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bFRM2ABqOuxLRVGoh4Skb6vNA6QPimEMiAI93MMVX0="/>
    </ext>
  </extLst>
</workbook>
</file>

<file path=xl/sharedStrings.xml><?xml version="1.0" encoding="utf-8"?>
<sst xmlns="http://schemas.openxmlformats.org/spreadsheetml/2006/main" count="15461" uniqueCount="9459">
  <si>
    <t>dim1</t>
  </si>
  <si>
    <t>dim2</t>
  </si>
  <si>
    <t>dim3</t>
  </si>
  <si>
    <t>vector_id</t>
  </si>
  <si>
    <t>uuid_story</t>
  </si>
  <si>
    <t>author_uuid</t>
  </si>
  <si>
    <t>story_name</t>
  </si>
  <si>
    <t>link</t>
  </si>
  <si>
    <t>length</t>
  </si>
  <si>
    <t>words</t>
  </si>
  <si>
    <t>reading_time_min</t>
  </si>
  <si>
    <t>04d4cd4b-8f57-4910-8cff-cfd34ca6bf46</t>
  </si>
  <si>
    <t>9d50c449-ce8b-43f1-a0c1-53be4177dc93</t>
  </si>
  <si>
    <t>Las vocales de colores</t>
  </si>
  <si>
    <t>https://ciudadseva.com/texto/las-vocales-de-colores/</t>
  </si>
  <si>
    <t>0674b792-c2c2-44c3-946e-701bc80444d4</t>
  </si>
  <si>
    <t>8ccde480-27a6-40d7-9bb8-cd7fa5c965e2</t>
  </si>
  <si>
    <t>Cuánto se divertían</t>
  </si>
  <si>
    <t>https://ciudadseva.com/texto/cuanto-se-divertian/</t>
  </si>
  <si>
    <t>008314a5-2c82-40eb-aa56-21320d2a033e</t>
  </si>
  <si>
    <t>3599cfd0-b876-4ad4-b911-c4a75f73c236</t>
  </si>
  <si>
    <t>Todo lo contrario</t>
  </si>
  <si>
    <t>https://ciudadseva.com/texto/todo-lo-contrario/</t>
  </si>
  <si>
    <t>019338f8-a123-430e-a6ce-5976cc68856f</t>
  </si>
  <si>
    <t>94fd67c5-724c-449b-b387-5de9c8ebe1fe</t>
  </si>
  <si>
    <t>La carne</t>
  </si>
  <si>
    <t>https://ciudadseva.com/texto/la-carne/</t>
  </si>
  <si>
    <t>082082b4-2280-4b9e-8e08-5c0bcc09e116</t>
  </si>
  <si>
    <t>9166d00e-9206-43c5-860e-b9a322b1f925</t>
  </si>
  <si>
    <t>La rana gritona y el león</t>
  </si>
  <si>
    <t>https://ciudadseva.com/texto/la-rana-gritona-y-el-leon/</t>
  </si>
  <si>
    <t>015d63e8-c6aa-42d8-b26e-a6a0903e38c3</t>
  </si>
  <si>
    <t>f9d711ba-ae8f-4cfb-8df9-f4d7fb1d43ba</t>
  </si>
  <si>
    <t>Nada con exceso</t>
  </si>
  <si>
    <t>https://ciudadseva.com/texto/nada-con-exceso/</t>
  </si>
  <si>
    <t>019ad897-7345-41f6-832d-2735f1c0a9d7</t>
  </si>
  <si>
    <t>4b534347-f0c7-46d8-b3c9-c7f84f3b2fea</t>
  </si>
  <si>
    <t>Margarita o El poder de la farmacopea</t>
  </si>
  <si>
    <t>https://ciudadseva.com/texto/margarita-o-el-poder-de-la-farmacopea/</t>
  </si>
  <si>
    <t>03992ddf-8a71-4f9c-a16f-b01cc1838864</t>
  </si>
  <si>
    <t>7df540fe-6309-4261-9d30-2319adc57696</t>
  </si>
  <si>
    <t>La niña de los tres maridos</t>
  </si>
  <si>
    <t>https://ciudadseva.com/texto/la-nina-de-los-tres-maridos-2/</t>
  </si>
  <si>
    <t>05ddc45a-9c4e-4dec-a99a-f919b35ecc15</t>
  </si>
  <si>
    <t>9ceac8c8-f456-4bfd-8711-14eb58e4c93c</t>
  </si>
  <si>
    <t>Los vecinos del principal derecha</t>
  </si>
  <si>
    <t>https://ciudadseva.com/texto/los-vecinos-del-principal-derecha/</t>
  </si>
  <si>
    <t>0356164f-e478-4799-8efa-fde96ddcf7b1</t>
  </si>
  <si>
    <t>El sexo de los ángeles</t>
  </si>
  <si>
    <t>https://ciudadseva.com/texto/el-sexo-de-los-angeles/</t>
  </si>
  <si>
    <t>025f14d6-e76f-473a-9b76-fee469ca1c31</t>
  </si>
  <si>
    <t>7ced7f41-3188-4810-a057-8f9887cae63a</t>
  </si>
  <si>
    <t>Rumpelstikin</t>
  </si>
  <si>
    <t>https://ciudadseva.com/texto/rumpelstikin/</t>
  </si>
  <si>
    <t>010855ed-d937-4746-b1d0-27c9c5a26994</t>
  </si>
  <si>
    <t>54fec2d0-1c27-4239-b5c2-9ea021c2f09d</t>
  </si>
  <si>
    <t>Profundidad china</t>
  </si>
  <si>
    <t>https://ciudadseva.com/texto/profundidad-china/</t>
  </si>
  <si>
    <t>011f284f-55e2-4f74-9288-6ff83002d0f5</t>
  </si>
  <si>
    <t>5e458b25-61cd-4a52-a9d0-8078ead24cab</t>
  </si>
  <si>
    <t>Metamorfosis</t>
  </si>
  <si>
    <t>https://ciudadseva.com/texto/metamorfosis/</t>
  </si>
  <si>
    <t>04684362-a201-47e2-b701-a2407cd225c5</t>
  </si>
  <si>
    <t>La liebre y la tortuga</t>
  </si>
  <si>
    <t>https://ciudadseva.com/texto/la-liebre-y-la-tortuga/</t>
  </si>
  <si>
    <t>07c17d36-aacf-4f2c-83a6-786f889bdec7</t>
  </si>
  <si>
    <t>0a6e8361-fb22-4c27-ae0c-b8deca1ab193</t>
  </si>
  <si>
    <t>Cuento VII – El conde Lucanor – Doña Truhana</t>
  </si>
  <si>
    <t>https://ciudadseva.com/texto/lucanor07-dona-truhana/</t>
  </si>
  <si>
    <t>07fac2d6-a49d-4bc0-9461-749b8f699bb7</t>
  </si>
  <si>
    <t>cf086d2a-17f6-4c78-9662-266ed28d0266</t>
  </si>
  <si>
    <t>Pigmalión</t>
  </si>
  <si>
    <t>https://ciudadseva.com/texto/pigmalion-updike/</t>
  </si>
  <si>
    <t>04bb7417-f836-429b-93f7-c2b62ae8d19e</t>
  </si>
  <si>
    <t>eefb07d7-2a8c-4084-9697-39bba5ca767d</t>
  </si>
  <si>
    <t>La pasarela</t>
  </si>
  <si>
    <t>https://ciudadseva.com/texto/la-pasarela/</t>
  </si>
  <si>
    <t>01b6ae49-4c7a-4989-960b-4c5448b27faf</t>
  </si>
  <si>
    <t>0feb3540-9ac1-4a9b-8615-ea0dc5bfff48</t>
  </si>
  <si>
    <t>El poder</t>
  </si>
  <si>
    <t>https://ciudadseva.com/texto/el-poder/</t>
  </si>
  <si>
    <t>068b9a66-7408-4eb6-96dc-9405b543ba7e</t>
  </si>
  <si>
    <t>523f3b5d-b5c1-4ed6-8c0c-be12e8a1764e</t>
  </si>
  <si>
    <t>El rey de los monos</t>
  </si>
  <si>
    <t>https://ciudadseva.com/texto/el-rey-de-los-monos/</t>
  </si>
  <si>
    <t>06aac7bb-f54a-40ab-a3c0-9e558e43af03</t>
  </si>
  <si>
    <t>8be5493d-1da8-4351-a3e8-c2e5684c5e10</t>
  </si>
  <si>
    <t>Cuento de los tres deseos</t>
  </si>
  <si>
    <t>https://ciudadseva.com/texto/cuento-de-los-tres-deseos/</t>
  </si>
  <si>
    <t>04a6aa10-94b1-4d16-b4bb-570aaaa73ea8</t>
  </si>
  <si>
    <t>65400c00-f59d-4e42-b0b2-eb6a29cfaada</t>
  </si>
  <si>
    <t>La ley de Herodes</t>
  </si>
  <si>
    <t>https://ciudadseva.com/texto/la-ley-de-herodes/</t>
  </si>
  <si>
    <t>028c710e-63d7-4e7f-b188-e2de980a14e3</t>
  </si>
  <si>
    <t>0c1040c5-7336-4d52-ab5a-0881766dabd8</t>
  </si>
  <si>
    <t>El primer destilador</t>
  </si>
  <si>
    <t>https://ciudadseva.com/texto/el-primer-destilador/</t>
  </si>
  <si>
    <t>01a3f55c-d018-4ecf-ae9b-c029c69c38a0</t>
  </si>
  <si>
    <t>2b124a00-a7b0-4008-ab1e-8fb9bac5402f</t>
  </si>
  <si>
    <t>Los piojitos de la princesa</t>
  </si>
  <si>
    <t>https://ciudadseva.com/texto/los-piojitos-de-la-princesa/</t>
  </si>
  <si>
    <t>046cbbf9-4d77-4ea1-a8e5-ac91879df4f1</t>
  </si>
  <si>
    <t>89164983-fde2-4ab7-800d-3d25dfbfe314</t>
  </si>
  <si>
    <t>La casa embrujada</t>
  </si>
  <si>
    <t>https://ciudadseva.com/texto/la-casa-embrujada/</t>
  </si>
  <si>
    <t>05f16c68-4145-4c38-9044-424a23db9ed6</t>
  </si>
  <si>
    <t>4079e046-c7ae-4b36-beee-f1f24549e619</t>
  </si>
  <si>
    <t>Los gatos de Ulthar</t>
  </si>
  <si>
    <t>https://ciudadseva.com/texto/los-gatos-de-ulthar/</t>
  </si>
  <si>
    <t>0403a53a-3fae-4370-b3b5-a31e212134c3</t>
  </si>
  <si>
    <t>El gato y la zorra</t>
  </si>
  <si>
    <t>https://ciudadseva.com/texto/el-gato-y-la-zorra-2/</t>
  </si>
  <si>
    <t>02071218-77af-49ae-bf49-3872a28f9e0c</t>
  </si>
  <si>
    <t>0f530cd8-7828-4627-984f-8b687e45a014</t>
  </si>
  <si>
    <t>De funerales</t>
  </si>
  <si>
    <t>https://ciudadseva.com/texto/de-funerales/</t>
  </si>
  <si>
    <t>07502896-197b-4463-a392-d2113807d689</t>
  </si>
  <si>
    <t>1ec3cd27-e494-4721-9e39-ab3f137253c2</t>
  </si>
  <si>
    <t>El pollito que se hizo rey</t>
  </si>
  <si>
    <t>https://ciudadseva.com/texto/el-pollito-que-se-hizo-rey/</t>
  </si>
  <si>
    <t>00c18804-c278-4970-af95-87a890908146</t>
  </si>
  <si>
    <t>EL Zorro y los Pavos</t>
  </si>
  <si>
    <t>https://ciudadseva.com/texto/el-zorro-y-los-pavos/</t>
  </si>
  <si>
    <t>030c4675-7812-4fba-8190-b5011b64892b</t>
  </si>
  <si>
    <t>52e4d40b-59d4-4eea-8d1d-5be19ad3ae04</t>
  </si>
  <si>
    <t>Las estatuas</t>
  </si>
  <si>
    <t>https://ciudadseva.com/texto/las-estatuas/</t>
  </si>
  <si>
    <t>0039192c-6b8e-4ebf-a90d-5d3983200fb9</t>
  </si>
  <si>
    <t>4dd3cfd3-cff6-429d-bc05-0d618be4724f</t>
  </si>
  <si>
    <t>El muerto en el mar de Urca</t>
  </si>
  <si>
    <t>https://ciudadseva.com/texto/el-muerto-en-el-mar-de-urca/</t>
  </si>
  <si>
    <t>012af74b-225b-480b-9c85-7c0c4ded4a4e</t>
  </si>
  <si>
    <t>Para objetos solamente</t>
  </si>
  <si>
    <t>https://ciudadseva.com/texto/para-objetos-solamente/</t>
  </si>
  <si>
    <t>054f8dc9-8d68-4d41-954b-869d511d950b</t>
  </si>
  <si>
    <t>El cometa</t>
  </si>
  <si>
    <t>https://ciudadseva.com/texto/el-cometa-gomez/</t>
  </si>
  <si>
    <t>069a780a-c67d-47f4-bbaf-2d713797e79f</t>
  </si>
  <si>
    <t>Rutinas</t>
  </si>
  <si>
    <t>https://ciudadseva.com/texto/rutinas/</t>
  </si>
  <si>
    <t>0182d6fa-3c6f-47bb-afcd-15591596c7d4</t>
  </si>
  <si>
    <t>e2f50dcf-853f-45ee-8c42-6cb5296ffe50</t>
  </si>
  <si>
    <t>Fábula</t>
  </si>
  <si>
    <t>https://ciudadseva.com/texto/fabula-2/</t>
  </si>
  <si>
    <t>05a613fe-ba92-465b-99a4-f9ab9d241337</t>
  </si>
  <si>
    <t>Los lobos y los perros alistándose a luchar</t>
  </si>
  <si>
    <t>https://ciudadseva.com/texto/los-lobos-y-los-perros-alistandose-a-luchar/</t>
  </si>
  <si>
    <t>03a7d1c7-0382-4acc-9536-7f91493043c4</t>
  </si>
  <si>
    <t>47d67a02-e9c9-481f-a382-2794e9a2a6c5</t>
  </si>
  <si>
    <t>En tierra firme</t>
  </si>
  <si>
    <t>https://ciudadseva.com/texto/en-tierra-firme/</t>
  </si>
  <si>
    <t>0349ff75-e9f8-4dcc-8e41-56182e1e90ca</t>
  </si>
  <si>
    <t>76c06dc4-509f-4041-abcb-88353c6b3ba0</t>
  </si>
  <si>
    <t>El grillo maestro</t>
  </si>
  <si>
    <t>https://ciudadseva.com/texto/el-grillo-maestro/</t>
  </si>
  <si>
    <t>01da4daa-b6f4-4489-9169-3eefaa5383da</t>
  </si>
  <si>
    <t>7c211c7f-6029-4ddd-91fd-f35072a3d3a7</t>
  </si>
  <si>
    <t>En una estación de ferrocarril</t>
  </si>
  <si>
    <t>https://ciudadseva.com/texto/en-una-estacion-de-ferrocarril/</t>
  </si>
  <si>
    <t>04f4b732-1520-4212-9149-f5f3aa3f3303</t>
  </si>
  <si>
    <t>47b6a957-5284-44c8-89e8-5262b8430534</t>
  </si>
  <si>
    <t>Los animales en el arca</t>
  </si>
  <si>
    <t>https://ciudadseva.com/texto/los-animales-en-el-arca/</t>
  </si>
  <si>
    <t>07d06794-3087-437f-b3ed-6aee52641254</t>
  </si>
  <si>
    <t>b1ebfc09-601f-43e4-bbd9-9b9a8ed3f80e</t>
  </si>
  <si>
    <t>El grupo</t>
  </si>
  <si>
    <t>https://ciudadseva.com/texto/el-grupo-pavese/</t>
  </si>
  <si>
    <t>01008e91-a518-433d-9cd9-2381b4b754b5</t>
  </si>
  <si>
    <t>6dfe37d8-b94d-4d58-968e-c4ab2f667394</t>
  </si>
  <si>
    <t>La leyenda de Carlomagno</t>
  </si>
  <si>
    <t>https://ciudadseva.com/texto/la-leyenda-de-carlomagno/</t>
  </si>
  <si>
    <t>01479c17-3a36-479a-8892-c106f5e239c2</t>
  </si>
  <si>
    <t>44953440-8bf0-444e-a1af-126b42823b69</t>
  </si>
  <si>
    <t>Ley profunda</t>
  </si>
  <si>
    <t>https://ciudadseva.com/texto/ley-profunda/</t>
  </si>
  <si>
    <t>064f393a-497d-4508-9100-72c30e378b1a</t>
  </si>
  <si>
    <t>ddad4a1c-7935-44e2-b42e-7d08c47ef1e7</t>
  </si>
  <si>
    <t>Dios y el párroco</t>
  </si>
  <si>
    <t>https://ciudadseva.com/texto/dios-y-el-parroco/</t>
  </si>
  <si>
    <t>07977d1a-e72b-4413-87f3-d9f239212b06</t>
  </si>
  <si>
    <t>7319c89b-d3d8-4844-8726-fd67f001c50d</t>
  </si>
  <si>
    <t>Tristis imago</t>
  </si>
  <si>
    <t>https://ciudadseva.com/texto/tristis-imago/</t>
  </si>
  <si>
    <t>0802ccbf-e9eb-4822-a9af-9adf3eea48ee</t>
  </si>
  <si>
    <t>62d0a4de-7465-4838-bc95-0a4ed19993e1</t>
  </si>
  <si>
    <t>La princesa y el frijol</t>
  </si>
  <si>
    <t>https://ciudadseva.com/texto/la-princesa-y-el-frijol/</t>
  </si>
  <si>
    <t>0723d022-3183-45dc-8670-b3ad1babae87</t>
  </si>
  <si>
    <t>fef2c23f-0904-45f4-8d1e-cf45e951e6b4</t>
  </si>
  <si>
    <t>El enigma</t>
  </si>
  <si>
    <t>https://ciudadseva.com/texto/el-enigma/</t>
  </si>
  <si>
    <t>04324a19-0115-4413-8a71-5bd76ba66d55</t>
  </si>
  <si>
    <t>En el Santo</t>
  </si>
  <si>
    <t>https://ciudadseva.com/texto/en-el-santo/</t>
  </si>
  <si>
    <t>01a2583a-9371-479f-ab5d-03586e8d4b2d</t>
  </si>
  <si>
    <t>5ae8d7a6-56de-47c6-a91f-d4d2367d11d2</t>
  </si>
  <si>
    <t>La higuera</t>
  </si>
  <si>
    <t>https://ciudadseva.com/texto/la-higuera/</t>
  </si>
  <si>
    <t>002eca9b-3787-4ca3-8d4b-07cb4d55d332</t>
  </si>
  <si>
    <t>c2999348-76ef-4cd6-8b97-43b77a8fbd97</t>
  </si>
  <si>
    <t>En Zaccarath</t>
  </si>
  <si>
    <t>https://ciudadseva.com/texto/en-zaccarath/</t>
  </si>
  <si>
    <t>020fc30c-cba0-4dd6-b439-f3acd393aba6</t>
  </si>
  <si>
    <t>df64bfba-ff94-4695-95bd-6eb628311428</t>
  </si>
  <si>
    <t>Vamos a matar los Gaticos</t>
  </si>
  <si>
    <t>https://ciudadseva.com/texto/vamos-a-matar-los-gaticos/</t>
  </si>
  <si>
    <t>044cc9c9-56ed-420f-9eb9-55e0727db286</t>
  </si>
  <si>
    <t>Los jugadores de ajedrez</t>
  </si>
  <si>
    <t>https://ciudadseva.com/texto/los-jugadores-de-ajedrez-pessoa/</t>
  </si>
  <si>
    <t>05efee70-176e-4dab-bb98-23416cd76934</t>
  </si>
  <si>
    <t>680db1cd-c1d1-4dad-b579-90e8daea8e06</t>
  </si>
  <si>
    <t>Dichos de Luder 37</t>
  </si>
  <si>
    <t>https://ciudadseva.com/texto/dichos-de-luder-037/</t>
  </si>
  <si>
    <t>04d99604-05e9-4a9b-8190-1b7aff703fa6</t>
  </si>
  <si>
    <t>Prejaspes</t>
  </si>
  <si>
    <t>https://ciudadseva.com/texto/prejaspes/</t>
  </si>
  <si>
    <t>07ad54b5-06f0-4c47-8e51-3776cef181a9</t>
  </si>
  <si>
    <t>El martirio de sor Bibiana</t>
  </si>
  <si>
    <t>https://ciudadseva.com/texto/el-martirio-de-sor-bibiana/</t>
  </si>
  <si>
    <t>048995ca-8225-44d4-aba3-cd9db40439db</t>
  </si>
  <si>
    <t>469590db-d395-471a-8381-28c67beb6f63</t>
  </si>
  <si>
    <t>La primera conquista</t>
  </si>
  <si>
    <t>https://ciudadseva.com/texto/la-primera-conquista/</t>
  </si>
  <si>
    <t>039e969c-46aa-445e-9660-917d694f313b</t>
  </si>
  <si>
    <t>Fábula hindú</t>
  </si>
  <si>
    <t>https://ciudadseva.com/texto/fabula-hindu/</t>
  </si>
  <si>
    <t>023e5fc2-5a14-42cc-9743-16b3fc568ef0</t>
  </si>
  <si>
    <t>La vida en común</t>
  </si>
  <si>
    <t>https://ciudadseva.com/texto/la-vida-en-comun/</t>
  </si>
  <si>
    <t>06ed60a4-5ff6-4329-bed3-7ed42618dba6</t>
  </si>
  <si>
    <t>6842b1c2-5379-4eae-a0bb-40124987ced0</t>
  </si>
  <si>
    <t>Los hombres más nobles y antiguos</t>
  </si>
  <si>
    <t>https://ciudadseva.com/texto/los-hombres-mas-nobles-y-antiguos</t>
  </si>
  <si>
    <t>02b45f03-0f4f-461e-bdd0-3f8ec07b9e30</t>
  </si>
  <si>
    <t>0e82e589-23e3-4632-a704-e73d89849d61</t>
  </si>
  <si>
    <t>Jabón</t>
  </si>
  <si>
    <t>https://ciudadseva.com/texto/jabon-onetti/</t>
  </si>
  <si>
    <t>002321f5-8b50-4571-aeee-021c0b8da730</t>
  </si>
  <si>
    <t>El hombre y su imagen</t>
  </si>
  <si>
    <t>https://ciudadseva.com/texto/el-hombre-y-su-imagen/</t>
  </si>
  <si>
    <t>0635dcb9-ee50-4a46-83a0-ae9820453432</t>
  </si>
  <si>
    <t>24014a99-edd1-41d8-9559-201d17e4022a</t>
  </si>
  <si>
    <t>La fábula de los ciegos</t>
  </si>
  <si>
    <t>https://ciudadseva.com/texto/la-fabula-de-los-ciegos/</t>
  </si>
  <si>
    <t>008b15bb-ebbc-4bd0-8bca-e5e01d509ff2</t>
  </si>
  <si>
    <t>f403c876-95c6-4655-bc49-bf273fc7c9d2</t>
  </si>
  <si>
    <t>El ratoncillo, el pajarillo y la salchicha</t>
  </si>
  <si>
    <t>https://ciudadseva.com/texto/el-ratoncillo-el-pajarillo-y-la-salchicha/</t>
  </si>
  <si>
    <t>00fa2b34-74a2-4fc6-a86a-0aefce046746</t>
  </si>
  <si>
    <t>3fea8a53-4930-4fbc-a8e8-b26d60e4d135</t>
  </si>
  <si>
    <t>El puente</t>
  </si>
  <si>
    <t>https://ciudadseva.com/texto/el-puente/</t>
  </si>
  <si>
    <t>004d95cc-e7cf-4ed3-a809-6881c0c721f7</t>
  </si>
  <si>
    <t>eb77c368-b01e-40ae-b3bf-5291fd8572f9</t>
  </si>
  <si>
    <t>En la barbería</t>
  </si>
  <si>
    <t>https://ciudadseva.com/texto/en-la-barberia-chejov/</t>
  </si>
  <si>
    <t>00919c80-b3b0-404a-aa0d-e31404f80f9e</t>
  </si>
  <si>
    <t>Los dos pichones</t>
  </si>
  <si>
    <t>https://ciudadseva.com/texto/los-dos-pichones/</t>
  </si>
  <si>
    <t>06a925f5-0ff4-454f-9c6d-3e0befd19cdc</t>
  </si>
  <si>
    <t>25838527-7a66-4448-8716-007892c1fabe</t>
  </si>
  <si>
    <t>Un niño como yo</t>
  </si>
  <si>
    <t>https://ciudadseva.com/texto/un-nino-como-yo/</t>
  </si>
  <si>
    <t>06b9237b-9c26-4513-b934-1ea7f4563749</t>
  </si>
  <si>
    <t>Sadismo y masoquismo</t>
  </si>
  <si>
    <t>https://ciudadseva.com/texto/sadismo-y-masoquismo/</t>
  </si>
  <si>
    <t>05692068-ff0d-4662-b5bf-2f084e5f27e7</t>
  </si>
  <si>
    <t>7a42c9e0-6b13-4631-b4bd-7a380598f80e</t>
  </si>
  <si>
    <t>In memoriam Dr. KHG</t>
  </si>
  <si>
    <t>https://ciudadseva.com/texto/in-memoriam-dr-khg/</t>
  </si>
  <si>
    <t>0181c48d-a7d9-47f4-ae19-e65ea3e1cadb</t>
  </si>
  <si>
    <t>Sé como un muerto</t>
  </si>
  <si>
    <t>https://ciudadseva.com/texto/se-como-un-muerto/</t>
  </si>
  <si>
    <t>06c08a98-c72f-4990-acb4-2f0fa7312748</t>
  </si>
  <si>
    <t>Simón el mago</t>
  </si>
  <si>
    <t>https://ciudadseva.com/texto/simon-el-mago/</t>
  </si>
  <si>
    <t>024cfde0-c5e3-44b2-9033-dff54a8b5e62</t>
  </si>
  <si>
    <t>El salto cualitativo</t>
  </si>
  <si>
    <t>https://ciudadseva.com/texto/el-salto-cualitativo/</t>
  </si>
  <si>
    <t>05de89e6-5654-4005-b4f3-c2ee8741c3be</t>
  </si>
  <si>
    <t>En el café de la estación</t>
  </si>
  <si>
    <t>https://ciudadseva.com/texto/en-el-cafe-de-la-estacion/</t>
  </si>
  <si>
    <t>051b2e17-9a67-4615-b6df-2e635cf918cb</t>
  </si>
  <si>
    <t>b4a81a5e-47ce-4f24-b5a3-e1572ec65825</t>
  </si>
  <si>
    <t>El gerente</t>
  </si>
  <si>
    <t>https://ciudadseva.com/texto/el-gerente/</t>
  </si>
  <si>
    <t>04039b9b-3ab0-4b31-8a2c-dc843ee9c26f</t>
  </si>
  <si>
    <t>De puro distraído</t>
  </si>
  <si>
    <t>https://ciudadseva.com/texto/de-puro-distraido/</t>
  </si>
  <si>
    <t>028cd13c-3cf2-44b6-bbe5-bc834859b5b2</t>
  </si>
  <si>
    <t>La zorra y el perro</t>
  </si>
  <si>
    <t>https://ciudadseva.com/texto/la-zorra-y-el-perro/</t>
  </si>
  <si>
    <t>01612148-5fc6-4034-add8-ce47a57f4f40</t>
  </si>
  <si>
    <t>Despedida</t>
  </si>
  <si>
    <t>https://ciudadseva.com/texto/despedida-tagore/</t>
  </si>
  <si>
    <t>03a6af3f-f93a-47fc-95d5-2456e2c73019</t>
  </si>
  <si>
    <t>El alma humana: un abismo</t>
  </si>
  <si>
    <t>https://ciudadseva.com/texto/el-alma-humana-un-abismo/</t>
  </si>
  <si>
    <t>05b05027-b4ce-440e-9055-c1cab8347407</t>
  </si>
  <si>
    <t>Los campeones de salto</t>
  </si>
  <si>
    <t>https://ciudadseva.com/texto/los-campeones-de-salto/</t>
  </si>
  <si>
    <t>060da8cf-5ebe-4f66-9cb4-9ed4100ec6bb</t>
  </si>
  <si>
    <t>8c1348ad-7b5b-4568-89dd-099af1b87653</t>
  </si>
  <si>
    <t>El genio del pesacartas</t>
  </si>
  <si>
    <t>https://ciudadseva.com/texto/el-genio-de-pesacartas/</t>
  </si>
  <si>
    <t>06ac0e1c-1a80-421c-b4b6-cd88ead07a78</t>
  </si>
  <si>
    <t>bc22c713-0667-4bfd-8713-c55e05fe31f7</t>
  </si>
  <si>
    <t>El hombre en la noche</t>
  </si>
  <si>
    <t>https://ciudadseva.com/texto/el-hombre-en-la-noche-arredondo/</t>
  </si>
  <si>
    <t>01a20ac3-d583-4635-a3c9-4005f9788f51</t>
  </si>
  <si>
    <t>La pulga y el profesor</t>
  </si>
  <si>
    <t>https://ciudadseva.com/texto/la-pulga-y-el-profesor/</t>
  </si>
  <si>
    <t>03f91517-8c11-4908-b3d2-6ecf977a5df2</t>
  </si>
  <si>
    <t>Schehrasad en la noche 1002</t>
  </si>
  <si>
    <t>https://ciudadseva.com/texto/schehrasad-en-la-noche-1002/</t>
  </si>
  <si>
    <t>04f51717-edc8-4059-a796-b606adfd16af</t>
  </si>
  <si>
    <t>1003c31b-2406-4c34-86f0-8527dd8c72ee</t>
  </si>
  <si>
    <t>Final</t>
  </si>
  <si>
    <t>https://ciudadseva.com/texto/final/</t>
  </si>
  <si>
    <t>01c4b398-ef9c-4dcf-8691-a67eef751393</t>
  </si>
  <si>
    <t>Chacales y árabes</t>
  </si>
  <si>
    <t>https://ciudadseva.com/texto/chacales-y-arabes/</t>
  </si>
  <si>
    <t>04300c8a-cd9d-42a2-bcbf-b8a2820d8a4e</t>
  </si>
  <si>
    <t>Las aventuras del cardo</t>
  </si>
  <si>
    <t>https://ciudadseva.com/texto/las-aventuras-del-cardo/</t>
  </si>
  <si>
    <t>02deac83-3f2a-4740-bc09-9a75656619a1</t>
  </si>
  <si>
    <t>El lápiz</t>
  </si>
  <si>
    <t>https://ciudadseva.com/texto/el-lapiz/</t>
  </si>
  <si>
    <t>0088eb17-57aa-43fa-a8d1-9f91d38e0331</t>
  </si>
  <si>
    <t>c83c75b3-aea6-403a-8df8-d5c21aba6732</t>
  </si>
  <si>
    <t>Aniversario</t>
  </si>
  <si>
    <t>https://ciudadseva.com/texto/aniversario/</t>
  </si>
  <si>
    <t>01188cc6-0b1c-4470-9f03-5881ae05cb3a</t>
  </si>
  <si>
    <t>Mariposas y cornetas</t>
  </si>
  <si>
    <t>https://ciudadseva.com/texto/mariposas-y-cornetas/</t>
  </si>
  <si>
    <t>04e69e86-c059-4da6-8393-efd9dddd2873</t>
  </si>
  <si>
    <t>Un preso singular</t>
  </si>
  <si>
    <t>https://ciudadseva.com/texto/un-preso-singular/</t>
  </si>
  <si>
    <t>04aaf21d-f3f8-4367-b21c-afcffb1e5602</t>
  </si>
  <si>
    <t>Año nuevo</t>
  </si>
  <si>
    <t>https://ciudadseva.com/texto/ano-nuevo-arredondo/</t>
  </si>
  <si>
    <t>0247b3b3-b156-47aa-bd85-a293e6e99236</t>
  </si>
  <si>
    <t>El oro inglés</t>
  </si>
  <si>
    <t>https://ciudadseva.com/texto/el-oro-ingles/</t>
  </si>
  <si>
    <t>07cc108b-10ea-4449-b679-59e696742c71</t>
  </si>
  <si>
    <t>La Muerte y el Desdichado</t>
  </si>
  <si>
    <t>https://ciudadseva.com/texto/la-muerte-y-el-desdichado/</t>
  </si>
  <si>
    <t>082e8e8a-fa88-4454-9461-ee3d225c0161</t>
  </si>
  <si>
    <t>caa6eed1-bbbf-4e9b-8811-3937a949d841</t>
  </si>
  <si>
    <t>El país con el “des” delante</t>
  </si>
  <si>
    <t>https://ciudadseva.com/texto/el-pais-con-el-des-delante/</t>
  </si>
  <si>
    <t>00a51aad-80a4-437a-bbac-0f5738c2a2f2</t>
  </si>
  <si>
    <t>Arturo y el mago Merlín</t>
  </si>
  <si>
    <t>https://ciudadseva.com/texto/arturo-y-el-mago-merlin/</t>
  </si>
  <si>
    <t>023121f4-b405-49dc-b5b6-10fd101c6bef</t>
  </si>
  <si>
    <t>9475622a-8ae1-4bc4-8131-aad7a6545e48</t>
  </si>
  <si>
    <t>La sangre</t>
  </si>
  <si>
    <t>https://ciudadseva.com/texto/la-sangre-sternberg/</t>
  </si>
  <si>
    <t>02f028ff-a835-4d06-9e2b-b9181520b073</t>
  </si>
  <si>
    <t>1f8fc5ef-0641-4b78-abc2-9272793c987c</t>
  </si>
  <si>
    <t>La cruz de Salomón</t>
  </si>
  <si>
    <t>https://ciudadseva.com/texto/la-cruz-de-salomon/</t>
  </si>
  <si>
    <t>03400dd5-ca6c-4b5a-a321-0299cf05f258</t>
  </si>
  <si>
    <t>Justificación de la mujer de Putifar</t>
  </si>
  <si>
    <t>https://ciudadseva.com/texto/justificacion-de-la-mujer-de-putifar/</t>
  </si>
  <si>
    <t>011f2420-4cc2-4ee7-a37e-3cdf3aa96c35</t>
  </si>
  <si>
    <t>La pistola</t>
  </si>
  <si>
    <t>https://ciudadseva.com/texto/la-pistola-gomez/</t>
  </si>
  <si>
    <t>0470b5cc-c3b7-4ee2-80ef-00d98009824b</t>
  </si>
  <si>
    <t>Esquina peligrosa</t>
  </si>
  <si>
    <t>https://ciudadseva.com/texto/esquina-peligrosa/</t>
  </si>
  <si>
    <t>0db1e40f-4819-4b7a-b871-86761fe3ab37</t>
  </si>
  <si>
    <t>No son invenciones de poetas</t>
  </si>
  <si>
    <t>https://ciudadseva.com/texto/no-son-invenciones-de-poetas/</t>
  </si>
  <si>
    <t>09f065df-6498-424f-ad0d-64576f4b9e9d</t>
  </si>
  <si>
    <t>Las tres de la mañana</t>
  </si>
  <si>
    <t>https://ciudadseva.com/texto/las-tres-de-la-manana/</t>
  </si>
  <si>
    <t>0f15410f-0983-4d82-997b-500f5d129d05</t>
  </si>
  <si>
    <t>La vieja pordiosera</t>
  </si>
  <si>
    <t>https://ciudadseva.com/texto/la-vieja-pordiosera/</t>
  </si>
  <si>
    <t>0e7fac4a-c85e-4b21-af9c-3a3bfe5ae2d3</t>
  </si>
  <si>
    <t>Gorrioncito</t>
  </si>
  <si>
    <t>https://ciudadseva.com/texto/gorrioncito/</t>
  </si>
  <si>
    <t>0cf3e05a-8c88-43e7-b401-f417ae5d240d</t>
  </si>
  <si>
    <t>c8e8573d-bdd1-4b4f-be10-59ae01045db2</t>
  </si>
  <si>
    <t>Casa di Amore e Psyche</t>
  </si>
  <si>
    <t>https://ciudadseva.com/texto/casa-di-amore-e-psyche/</t>
  </si>
  <si>
    <t>0c25fbb5-8699-49b6-8e3b-97cf26ec26cb</t>
  </si>
  <si>
    <t>0d393880-9922-4d20-a8c3-f1953a22a70e</t>
  </si>
  <si>
    <t>La última noche del mundo</t>
  </si>
  <si>
    <t>https://ciudadseva.com/texto/la-ultima-noche-del-mundo/</t>
  </si>
  <si>
    <t>09682e93-762c-4cfd-9175-021984eea3da</t>
  </si>
  <si>
    <t>El viejo cofre de Nuri Bey</t>
  </si>
  <si>
    <t>https://ciudadseva.com/texto/el-viejo-cofre-de-nuri-bey/</t>
  </si>
  <si>
    <t>0f0e5325-e7df-4e4f-85f2-8351758407a7</t>
  </si>
  <si>
    <t>70fc7a64-2e6d-4d08-a6d1-691f61ef15bd</t>
  </si>
  <si>
    <t>La mojiganga (1753)</t>
  </si>
  <si>
    <t>https://ciudadseva.com/texto/la-mojiganga-1753/</t>
  </si>
  <si>
    <t>0f2c80d2-a99e-4770-8734-f34123d0f07e</t>
  </si>
  <si>
    <t>Culebra será</t>
  </si>
  <si>
    <t>https://ciudadseva.com/texto/culebra-sera/</t>
  </si>
  <si>
    <t>0a418d63-6776-4841-b5ea-8871d2d563c5</t>
  </si>
  <si>
    <t>61667fec-f802-4aed-af50-b69001f19a61</t>
  </si>
  <si>
    <t>El árbol del orgullo</t>
  </si>
  <si>
    <t>https://ciudadseva.com/texto/el-arbol-del-orgullo/</t>
  </si>
  <si>
    <t>0888c63d-330a-499a-9d46-b5b80926189d</t>
  </si>
  <si>
    <t>e01d8894-adde-4514-afc9-4a46cbef58c7</t>
  </si>
  <si>
    <t>La intrusa</t>
  </si>
  <si>
    <t>https://ciudadseva.com/texto/la-intrusa/</t>
  </si>
  <si>
    <t>0ce71c7e-dd6b-406c-bd9c-086e2b171097</t>
  </si>
  <si>
    <t>a58a487d-f10d-4512-ba3b-f3927972b201</t>
  </si>
  <si>
    <t>Música de mañana</t>
  </si>
  <si>
    <t>https://ciudadseva.com/texto/musica-de-manana/</t>
  </si>
  <si>
    <t>0e0b599b-8722-4e5d-bb28-07f6d2c4dbb0</t>
  </si>
  <si>
    <t>f592ba63-26c8-4449-b482-8456b43497e1</t>
  </si>
  <si>
    <t>Todo por la compañía</t>
  </si>
  <si>
    <t>https://ciudadseva.com/texto/todo-por-la-compania/</t>
  </si>
  <si>
    <t>08465784-0473-4325-842c-424179013250</t>
  </si>
  <si>
    <t>Sorpresa</t>
  </si>
  <si>
    <t>https://ciudadseva.com/texto/sorpresa/</t>
  </si>
  <si>
    <t>08a10f85-0c6d-4e1c-aa9f-d666924620ce</t>
  </si>
  <si>
    <t>El pensador de Rodin</t>
  </si>
  <si>
    <t>https://ciudadseva.com/texto/el-pensador-de-rodin/</t>
  </si>
  <si>
    <t>0c61f72c-d162-4672-b8e0-dfada9ae1621</t>
  </si>
  <si>
    <t>3e4606d4-1056-44fe-be4e-38d890d28388</t>
  </si>
  <si>
    <t>Cruce de caminos</t>
  </si>
  <si>
    <t>https://ciudadseva.com/texto/cruce-de-caminos/</t>
  </si>
  <si>
    <t>09097e63-4c58-4847-9c62-c096cf8601ba</t>
  </si>
  <si>
    <t>c9573b81-5fbc-4904-9183-3c48a1fa084c</t>
  </si>
  <si>
    <t>Topos</t>
  </si>
  <si>
    <t>https://ciudadseva.com/texto/topos/</t>
  </si>
  <si>
    <t>0ab02d58-3d86-4dc7-be86-0a4ec9561ea3</t>
  </si>
  <si>
    <t>Los dos consolados</t>
  </si>
  <si>
    <t>https://ciudadseva.com/texto/los-dos-consolados/</t>
  </si>
  <si>
    <t>0db3408f-6a46-482e-a628-d489ea912c52</t>
  </si>
  <si>
    <t>Ictiocentauros</t>
  </si>
  <si>
    <t>https://ciudadseva.com/texto/ictiocentauros/</t>
  </si>
  <si>
    <t>0b7d07d5-d36c-489e-a04d-ec1800714370</t>
  </si>
  <si>
    <t>Fe</t>
  </si>
  <si>
    <t>https://ciudadseva.com/texto/fe/</t>
  </si>
  <si>
    <t>0bb94172-63af-4417-82e1-c6e2dd7b7c83</t>
  </si>
  <si>
    <t>Asnos estúpidos</t>
  </si>
  <si>
    <t>https://ciudadseva.com/texto/asnos-estupidos/</t>
  </si>
  <si>
    <t>0c6702f9-35c7-410d-b660-295fbd741adf</t>
  </si>
  <si>
    <t>La niña de la caja de cristal</t>
  </si>
  <si>
    <t>https://ciudadseva.com/texto/la-nina-de-la-caja-de-cristal/</t>
  </si>
  <si>
    <t>0a81baa2-2534-4370-9e9a-3335b16a6bbf</t>
  </si>
  <si>
    <t>Aniuta</t>
  </si>
  <si>
    <t>https://ciudadseva.com/texto/aniuta/</t>
  </si>
  <si>
    <t>0a65162c-2fe7-4a91-90d4-f49852f7d659</t>
  </si>
  <si>
    <t>43e32847-420b-495f-bf65-56320ae2eb99</t>
  </si>
  <si>
    <t>El oro</t>
  </si>
  <si>
    <t>https://ciudadseva.com/texto/el-oro/</t>
  </si>
  <si>
    <t>0b1ea6d4-f9e4-4c28-9210-e49d3f27a1ec</t>
  </si>
  <si>
    <t>Casa en el mar</t>
  </si>
  <si>
    <t>https://ciudadseva.com/texto/casa-en-el-mar-pavese/</t>
  </si>
  <si>
    <t>0b7c3ab0-db29-4488-b7c6-48353d978c0e</t>
  </si>
  <si>
    <t>48f50600-5ebb-4fc0-9105-06dadba0d0ab</t>
  </si>
  <si>
    <t>Moverse del lado del espejo</t>
  </si>
  <si>
    <t>https://ciudadseva.com/texto/moverse-del-lado-del-espejo/</t>
  </si>
  <si>
    <t>0ee0b497-0af2-491a-927c-61b3d8d48c4d</t>
  </si>
  <si>
    <t>Una broma del maestro</t>
  </si>
  <si>
    <t>https://ciudadseva.com/texto/una-broma-del-maestro/</t>
  </si>
  <si>
    <t>0a2b1cfe-fed8-4020-885a-5dd66bcfef0e</t>
  </si>
  <si>
    <t>El niño travieso</t>
  </si>
  <si>
    <t>https://ciudadseva.com/texto/el-nino-travieso/</t>
  </si>
  <si>
    <t>08bf3893-32bc-4f1c-8612-613b55409e56</t>
  </si>
  <si>
    <t>La víbora y la culebra de agua</t>
  </si>
  <si>
    <t>https://ciudadseva.com/texto/la-vibora-y-la-culebra-de-agua/</t>
  </si>
  <si>
    <t>0bfddcb7-ee86-426c-a2b5-a6e0f37ce850</t>
  </si>
  <si>
    <t>La viga</t>
  </si>
  <si>
    <t>https://ciudadseva.com/texto/la-viga-grimm/</t>
  </si>
  <si>
    <t>0e9dc94d-c7b9-436d-9c69-2ce215cd7bb4</t>
  </si>
  <si>
    <t>65115344-a135-41a2-9b71-9b2527e33a14</t>
  </si>
  <si>
    <t>Un obispo en el atolladero</t>
  </si>
  <si>
    <t>https://ciudadseva.com/texto/un-obispo-en-el-atolladero/</t>
  </si>
  <si>
    <t>0cae8317-d87a-4485-9886-f76effea6df1</t>
  </si>
  <si>
    <t>Reconciliación</t>
  </si>
  <si>
    <t>https://ciudadseva.com/texto/reconciliacion-brown/</t>
  </si>
  <si>
    <t>0f066dc6-b1e3-4ec3-9e62-4d66ba464ef5</t>
  </si>
  <si>
    <t>El silencio de las sirenas</t>
  </si>
  <si>
    <t>https://ciudadseva.com/texto/el-silencio-de-las-sirenas/</t>
  </si>
  <si>
    <t>0a40c2c3-072d-48f7-b75d-cb8382df6568</t>
  </si>
  <si>
    <t>5632a9e5-4997-4a62-bbb8-d51e989471ca</t>
  </si>
  <si>
    <t>En la peluquería</t>
  </si>
  <si>
    <t>https://ciudadseva.com/texto/en-la-peluqueria/</t>
  </si>
  <si>
    <t>08e55ab8-7f1c-4ffa-8554-fa390afd64f1</t>
  </si>
  <si>
    <t>El caballito blanco Hühü</t>
  </si>
  <si>
    <t>https://ciudadseva.com/texto/el-caballito-blanco-huhu/</t>
  </si>
  <si>
    <t>0ae1f79a-0a8e-4cfc-90c2-f892de12f88f</t>
  </si>
  <si>
    <t>19619571-51e7-4171-8197-e3d6bdff4030</t>
  </si>
  <si>
    <t>Santa Clo va a La Cuchilla</t>
  </si>
  <si>
    <t>https://ciudadseva.com/texto/santa-clo-va-a-la-cuchilla/</t>
  </si>
  <si>
    <t>0c61f690-57c8-4199-b8e9-f97f5a483aad</t>
  </si>
  <si>
    <t>d287c31c-9797-42f0-a78f-136720a0118d</t>
  </si>
  <si>
    <t>La naturaleza es una madre cruel</t>
  </si>
  <si>
    <t>https://ciudadseva.com/texto/la-naturaleza-es-una-madre-cruel/</t>
  </si>
  <si>
    <t>09b829b9-5b8a-45c9-9cb5-247d183ed658</t>
  </si>
  <si>
    <t>a90b2f40-1504-4429-be55-26ca45728dd4</t>
  </si>
  <si>
    <t>Esa pena de escoria</t>
  </si>
  <si>
    <t>https://ciudadseva.com/texto/esa-pena-de-escoria/</t>
  </si>
  <si>
    <t>0e5da277-9daf-42e1-9d54-963c4d8d79c0</t>
  </si>
  <si>
    <t>58ff58bd-2d37-4ebd-bf8f-ac988878b60e</t>
  </si>
  <si>
    <t>Estafa</t>
  </si>
  <si>
    <t>https://ciudadseva.com/texto/estafa/</t>
  </si>
  <si>
    <t>0d56cc40-0f01-4e58-8bab-409de18bb358</t>
  </si>
  <si>
    <t>6c5f3c02-463f-4a64-aaa5-ff15ae6062bb</t>
  </si>
  <si>
    <t>Rayuela: Capítulo 68</t>
  </si>
  <si>
    <t>https://ciudadseva.com/texto/rayuela-capitulo-68/</t>
  </si>
  <si>
    <t>0be0c80a-a663-4dc1-a428-96446a4ba22b</t>
  </si>
  <si>
    <t>El negro condenado a muerte</t>
  </si>
  <si>
    <t>https://ciudadseva.com/texto/el-negro-condenado-a-muerte/</t>
  </si>
  <si>
    <t>0920080b-99a8-442b-9478-7a5dcc784309</t>
  </si>
  <si>
    <t>Las hojas secas</t>
  </si>
  <si>
    <t>https://ciudadseva.com/texto/las-hojas-secas/</t>
  </si>
  <si>
    <t>0a8d42d5-3015-434c-a21b-5200138e0e37</t>
  </si>
  <si>
    <t>f561fcd4-b657-451b-8633-f4596dac235d</t>
  </si>
  <si>
    <t>La historia de Muhammad Din</t>
  </si>
  <si>
    <t>https://ciudadseva.com/texto/la-historia-de-muhammad-din/</t>
  </si>
  <si>
    <t>0971b19c-dad5-406a-a36a-120973542a2e</t>
  </si>
  <si>
    <t>207b8f1b-4703-4206-9459-c4040358e598</t>
  </si>
  <si>
    <t>El informe</t>
  </si>
  <si>
    <t>https://ciudadseva.com/texto/el-informe-renard/</t>
  </si>
  <si>
    <t>0b2145a3-f3db-4bc1-9638-73207f084356</t>
  </si>
  <si>
    <t>eb555620-3617-44cb-b3f2-4f53d20f1041</t>
  </si>
  <si>
    <t>El fallo del sabio</t>
  </si>
  <si>
    <t>https://ciudadseva.com/texto/el-fallo-del-sabio/</t>
  </si>
  <si>
    <t>0d3ea70e-bba8-4367-9d89-85b39061c406</t>
  </si>
  <si>
    <t>El león</t>
  </si>
  <si>
    <t>https://ciudadseva.com/texto/el-leon-gomez/</t>
  </si>
  <si>
    <t>0cd6db5f-4198-4f8d-ace4-492b40ec0abc</t>
  </si>
  <si>
    <t>El sapo</t>
  </si>
  <si>
    <t>https://ciudadseva.com/texto/el-sapo-3/</t>
  </si>
  <si>
    <t>0a0604b6-e3d1-4e28-8bf4-00a86abf6b7d</t>
  </si>
  <si>
    <t>El niño ladrón y su madre</t>
  </si>
  <si>
    <t>https://ciudadseva.com/texto/el-nino-ladron-y-su-madre/</t>
  </si>
  <si>
    <t>08bbde9c-e005-4c58-9ce1-ec42e95037b9</t>
  </si>
  <si>
    <t>d68eba3d-0ace-4f7a-bb36-050b0c5beb09</t>
  </si>
  <si>
    <t>La forma de las cosas</t>
  </si>
  <si>
    <t>https://ciudadseva.com/texto/la-forma-de-las-cosas/</t>
  </si>
  <si>
    <t>0b61eaba-1b5a-4961-8942-06a7bc8110e3</t>
  </si>
  <si>
    <t>Por el corredor</t>
  </si>
  <si>
    <t>https://ciudadseva.com/texto/por-el-corredor/</t>
  </si>
  <si>
    <t>0f4784e7-f0c5-4c87-9d01-261aa3f81773</t>
  </si>
  <si>
    <t>La Langa</t>
  </si>
  <si>
    <t>https://ciudadseva.com/texto/la-langa/</t>
  </si>
  <si>
    <t>0ae5a63c-5305-4e4d-bfdc-a4033c4d7e21</t>
  </si>
  <si>
    <t>La hija de Albión</t>
  </si>
  <si>
    <t>https://ciudadseva.com/texto/la-hija-de-albion/</t>
  </si>
  <si>
    <t>0b26b745-8619-497e-b6e0-cb269ecca4fe</t>
  </si>
  <si>
    <t>92415998-75b0-409d-a088-a97a20a68eeb</t>
  </si>
  <si>
    <t>El secreto de la antigua música</t>
  </si>
  <si>
    <t>https://ciudadseva.com/texto/el-secreto-de-la-antigua-musica/</t>
  </si>
  <si>
    <t>0838e0f0-6ff9-45c7-8c27-72e3651cd2ab</t>
  </si>
  <si>
    <t>f284aeb1-75a7-443e-b6ec-ac6dfe57c572</t>
  </si>
  <si>
    <t>Una mesa es una mesa</t>
  </si>
  <si>
    <t>https://ciudadseva.com/texto/una-mesa-es-una-mesa/</t>
  </si>
  <si>
    <t>0a7cf30a-5d92-4507-9cd8-97ede2c4c10e</t>
  </si>
  <si>
    <t>En la playa de Ostia</t>
  </si>
  <si>
    <t>https://ciudadseva.com/texto/en-la-playa-de-ostia/</t>
  </si>
  <si>
    <t>0a5de26b-adf7-4a84-849a-5a5a4a76d11b</t>
  </si>
  <si>
    <t>7bbca691-f59b-4048-9b78-8f8172e42625</t>
  </si>
  <si>
    <t>El bejuco</t>
  </si>
  <si>
    <t>https://ciudadseva.com/texto/el-bejuco-novas/</t>
  </si>
  <si>
    <t>0f3ff1ce-e43e-4abb-bf79-20251d53f58d</t>
  </si>
  <si>
    <t>a8695058-51bb-45c7-b259-f9049ece2253</t>
  </si>
  <si>
    <t>Un error judicial</t>
  </si>
  <si>
    <t>https://ciudadseva.com/texto/un-error-judicial/</t>
  </si>
  <si>
    <t>0cb70014-df43-458f-b7e2-a7d2672a25e1</t>
  </si>
  <si>
    <t>Las dos golondrinas</t>
  </si>
  <si>
    <t>https://ciudadseva.com/texto/las-dos-golondrinas/</t>
  </si>
  <si>
    <t>0ce684b4-34c7-459c-a171-6905f058f566</t>
  </si>
  <si>
    <t>Dichos de Luder 22</t>
  </si>
  <si>
    <t>https://ciudadseva.com/texto/dichos-de-luder-022/</t>
  </si>
  <si>
    <t>0b1883a8-f882-42d4-a3aa-095c5e9aaf62</t>
  </si>
  <si>
    <t>El pitirre (guatibirí)</t>
  </si>
  <si>
    <t>https://ciudadseva.com/texto/el-pitirre-guatibiri/</t>
  </si>
  <si>
    <t>0a0d0c63-8843-41c0-9825-8bef6e22ddf5</t>
  </si>
  <si>
    <t>El cerezo de la nodriza</t>
  </si>
  <si>
    <t>https://ciudadseva.com/texto/el-cerezo-de-la-nodriza/</t>
  </si>
  <si>
    <t>0a20febb-8f03-4a50-b3b7-0b661f4d901f</t>
  </si>
  <si>
    <t>Vox populi</t>
  </si>
  <si>
    <t>https://ciudadseva.com/texto/vox-populi/</t>
  </si>
  <si>
    <t>0e4b3bee-7357-46aa-91f5-82095597c9db</t>
  </si>
  <si>
    <t>Inspiración</t>
  </si>
  <si>
    <t>https://ciudadseva.com/texto/inspiracion/</t>
  </si>
  <si>
    <t>0d17837c-6eba-4ff6-b288-290fa091f55c</t>
  </si>
  <si>
    <t>La oreja de Juan Soldado (Cuento futuro)</t>
  </si>
  <si>
    <t>https://ciudadseva.com/texto/la-oreja-de-juan-soldado-cuento-futuro/</t>
  </si>
  <si>
    <t>0b0ba725-ad85-4c29-b35c-da5bb1586e57</t>
  </si>
  <si>
    <t>709d4e5c-f54f-4f49-9ba1-e3e8700c2c11</t>
  </si>
  <si>
    <t>Narciso</t>
  </si>
  <si>
    <t>https://ciudadseva.com/texto/narciso-saramago/</t>
  </si>
  <si>
    <t>09deb758-fbad-40b9-8c54-ae6a95af6e56</t>
  </si>
  <si>
    <t>La relatividad de nuestras concepciones estéticas</t>
  </si>
  <si>
    <t>https://ciudadseva.com/texto/la-relatividad-de-nuestras-concepciones-esteticas/</t>
  </si>
  <si>
    <t>0e301508-1ccb-487c-9b1f-41b8ea1c70ee</t>
  </si>
  <si>
    <t>Tentación</t>
  </si>
  <si>
    <t>https://ciudadseva.com/texto/tentacion-lispector/</t>
  </si>
  <si>
    <t>0a4521e0-3d26-4eb8-9ab3-7878435430ee</t>
  </si>
  <si>
    <t>5a104b66-648d-4792-92bc-3ef63e1461c1</t>
  </si>
  <si>
    <t>Diagnóstico de muerte</t>
  </si>
  <si>
    <t>https://ciudadseva.com/texto/diagnostico-de-muerte/</t>
  </si>
  <si>
    <t>0c07fb80-ccda-4834-a37d-7a61f4a534e8</t>
  </si>
  <si>
    <t>La llave</t>
  </si>
  <si>
    <t>https://ciudadseva.com/texto/la-llave/</t>
  </si>
  <si>
    <t>0b3ba63a-c382-4f5e-b7c1-1a54989cd625</t>
  </si>
  <si>
    <t>El Carlanco</t>
  </si>
  <si>
    <t>https://ciudadseva.com/texto/el-carlanco/</t>
  </si>
  <si>
    <t>0b9f9fca-c427-41aa-8f7e-35a17c69f4b8</t>
  </si>
  <si>
    <t>Cuento del hombre que esperaba el tranvía</t>
  </si>
  <si>
    <t>https://ciudadseva.com/texto/cuento-del-hombre-que-esperaba-el-tranvia/</t>
  </si>
  <si>
    <t>0c8ab536-10fb-4605-8ac0-a6cbff3f6085</t>
  </si>
  <si>
    <t>4dd44287-3395-47fe-9c37-c6f0a3301f4b</t>
  </si>
  <si>
    <t>Inmortalidad</t>
  </si>
  <si>
    <t>https://ciudadseva.com/texto/inmortalidad-kawabata/</t>
  </si>
  <si>
    <t>0940479b-c9a1-415b-a478-6494c414e60d</t>
  </si>
  <si>
    <t>La araucaria</t>
  </si>
  <si>
    <t>https://ciudadseva.com/texto/la-araucaria/</t>
  </si>
  <si>
    <t>0be3ee63-de87-415d-9114-41b48bfef9eb</t>
  </si>
  <si>
    <t>6f0a9171-1ab8-4640-9842-e7e0c0820094</t>
  </si>
  <si>
    <t>El río</t>
  </si>
  <si>
    <t>https://ciudadseva.com/texto/el-rio-mrozek/</t>
  </si>
  <si>
    <t>0874d206-3865-421f-bff4-3a4cded64e79</t>
  </si>
  <si>
    <t>13d5eb7a-46d2-4f07-b1a1-41331d997901</t>
  </si>
  <si>
    <t>La mujer que comía poco</t>
  </si>
  <si>
    <t>https://ciudadseva.com/texto/la-mujer-que-comia-poco/</t>
  </si>
  <si>
    <t>0d3b9a6c-15a7-4434-a334-6d5c6c7f1b81</t>
  </si>
  <si>
    <t>Las zorras a orillas del río Meandro</t>
  </si>
  <si>
    <t>https://ciudadseva.com/texto/las-zorras-a-orillas-del-rio-meandro/</t>
  </si>
  <si>
    <t>0e204541-06a2-47fd-b78b-c75ba8fa1ff3</t>
  </si>
  <si>
    <t>El caballo y el palafrenero</t>
  </si>
  <si>
    <t>https://ciudadseva.com/texto/el-caballo-y-el-palafrenero/</t>
  </si>
  <si>
    <t>088e2954-db94-4e63-93ba-26cae87d6053</t>
  </si>
  <si>
    <t>Júpiter y el pasajero</t>
  </si>
  <si>
    <t>https://ciudadseva.com/texto/jupiter-y-el-pasajero/</t>
  </si>
  <si>
    <t>0cad75db-f5c4-40b3-8fdd-c3c3bf2f0978</t>
  </si>
  <si>
    <t>6eb70fdb-a443-4f3a-ae43-9b81597b3747</t>
  </si>
  <si>
    <t>Mazariego</t>
  </si>
  <si>
    <t>https://ciudadseva.com/texto/mazariego/</t>
  </si>
  <si>
    <t>0b7fea50-98d1-4196-9f1a-f3767781d670</t>
  </si>
  <si>
    <t>Lázaro</t>
  </si>
  <si>
    <t>https://ciudadseva.com/texto/lazaro/</t>
  </si>
  <si>
    <t>0d432a0b-fa0a-4226-adca-e515512ca9c1</t>
  </si>
  <si>
    <t>346ead25-a991-446f-889d-b21219d37d5e</t>
  </si>
  <si>
    <t>Los amos</t>
  </si>
  <si>
    <t>https://ciudadseva.com/texto/los-amos/</t>
  </si>
  <si>
    <t>0a60ea6a-88a4-4ff3-bbcc-c2407e31782a</t>
  </si>
  <si>
    <t>El adivino</t>
  </si>
  <si>
    <t>https://ciudadseva.com/texto/el-adivino/</t>
  </si>
  <si>
    <t>0e958367-d0f4-4482-9a6a-8be39754d10e</t>
  </si>
  <si>
    <t>fefc5a61-9cf1-421d-8be2-7a628f450449</t>
  </si>
  <si>
    <t>Nada existe</t>
  </si>
  <si>
    <t>https://ciudadseva.com/texto/nada-existe/</t>
  </si>
  <si>
    <t>09875130-1c39-4a2f-bb3c-035107023409</t>
  </si>
  <si>
    <t>El festín celestial</t>
  </si>
  <si>
    <t>https://ciudadseva.com/texto/el-festin-celestial/</t>
  </si>
  <si>
    <t>0ed08f4a-becd-47e1-bb49-44dd24049875</t>
  </si>
  <si>
    <t>454db61a-09e0-41c1-87d7-5918505ab8ce</t>
  </si>
  <si>
    <t>Facundo</t>
  </si>
  <si>
    <t>https://ciudadseva.com/texto/facundo-guiraldes/</t>
  </si>
  <si>
    <t>0e084c2d-9065-4a94-9b51-c01d0ccadce8</t>
  </si>
  <si>
    <t>Sin perdón</t>
  </si>
  <si>
    <t>https://ciudadseva.com/texto/sin-perdon/</t>
  </si>
  <si>
    <t>09a210f9-2d9b-457a-99f7-b7230402a643</t>
  </si>
  <si>
    <t>La corte del León</t>
  </si>
  <si>
    <t>https://ciudadseva.com/texto/la-corte-del-leon/</t>
  </si>
  <si>
    <t>0e142258-783a-47e8-9b05-a3d784d9b8a9</t>
  </si>
  <si>
    <t>589b516e-a764-426b-9d47-c7dc3f66d93e</t>
  </si>
  <si>
    <t>La torre de las ratas</t>
  </si>
  <si>
    <t>https://ciudadseva.com/texto/la-torre-de-las-ratas/</t>
  </si>
  <si>
    <t>08ccbd1c-87bf-4c36-9c09-c509222e4cf5</t>
  </si>
  <si>
    <t>b51b55c4-c5aa-43fa-b393-a3996137deb3</t>
  </si>
  <si>
    <t>La muerte de Salomé</t>
  </si>
  <si>
    <t>https://ciudadseva.com/texto/la-muerte-de-salome/</t>
  </si>
  <si>
    <t>0b367e15-e018-4c92-9b35-54377d7c12c8</t>
  </si>
  <si>
    <t>La plegaria del buzo</t>
  </si>
  <si>
    <t>https://ciudadseva.com/texto/la-plegaria-del-buzo/</t>
  </si>
  <si>
    <t>0e20dfbc-77b6-4001-9663-a64add06a537</t>
  </si>
  <si>
    <t>El comerciante</t>
  </si>
  <si>
    <t>https://ciudadseva.com/texto/el-comerciante/</t>
  </si>
  <si>
    <t>08c09d8b-9782-497e-8ab3-ef0c198c4fb1</t>
  </si>
  <si>
    <t>«La exangüe»</t>
  </si>
  <si>
    <t>https://ciudadseva.com/texto/la-exangue/</t>
  </si>
  <si>
    <t>09bac1e4-5536-47f0-a51e-c8e2b188d521</t>
  </si>
  <si>
    <t>El Zorro y el Chivo</t>
  </si>
  <si>
    <t>https://ciudadseva.com/texto/el-zorro-y-el-chivo/</t>
  </si>
  <si>
    <t>0c4d08fd-ae08-4306-9167-2541c2d7d74e</t>
  </si>
  <si>
    <t>El leve Pedro</t>
  </si>
  <si>
    <t>https://ciudadseva.com/texto/el-leve-pedro/</t>
  </si>
  <si>
    <t>0e449dd8-816c-4991-af2e-4cdac667219f</t>
  </si>
  <si>
    <t>Pancho</t>
  </si>
  <si>
    <t>https://ciudadseva.com/texto/pancho/</t>
  </si>
  <si>
    <t>08384987-d9e3-45ce-8731-f6ebc2922ade</t>
  </si>
  <si>
    <t>3c666d60-7895-4863-9d28-f3840361dc7f</t>
  </si>
  <si>
    <t>Harpócrates en peligro</t>
  </si>
  <si>
    <t>https://ciudadseva.com/texto/harpocrates-en-peligro/</t>
  </si>
  <si>
    <t>0865bac6-f349-484e-9948-d2c1a5612f23</t>
  </si>
  <si>
    <t>El orden de las páginas</t>
  </si>
  <si>
    <t>https://ciudadseva.com/texto/el-orden-de-las-paginas/</t>
  </si>
  <si>
    <t>0a5f48eb-ea32-4d4b-bea8-37d1373eed51</t>
  </si>
  <si>
    <t>857d333c-17b6-4c04-98b0-38ee4ad50c0c</t>
  </si>
  <si>
    <t>El encanto</t>
  </si>
  <si>
    <t>https://ciudadseva.com/texto/el-encanto/</t>
  </si>
  <si>
    <t>0960775d-e1d3-4360-a1b6-7db7b3dcf35f</t>
  </si>
  <si>
    <t>El águila y la zorra</t>
  </si>
  <si>
    <t>https://ciudadseva.com/texto/el-aguila-y-la-zorra/</t>
  </si>
  <si>
    <t>0fa975de-3ba0-4754-9608-26f761f3aaf8</t>
  </si>
  <si>
    <t>La tempestad cambia los rótulos</t>
  </si>
  <si>
    <t>https://ciudadseva.com/texto/la-tempestad-cambia-los-rotulos/</t>
  </si>
  <si>
    <t>130db200-3d80-4c88-bc79-f7eddab1dedd</t>
  </si>
  <si>
    <t>Piedad para la belleza</t>
  </si>
  <si>
    <t>https://ciudadseva.com/texto/piedad-para-la-belleza/</t>
  </si>
  <si>
    <t>168444ab-d613-458a-bba5-f45a560b1342</t>
  </si>
  <si>
    <t>El puñal</t>
  </si>
  <si>
    <t>https://ciudadseva.com/texto/el-punal/</t>
  </si>
  <si>
    <t>149c2171-48f9-451a-9d56-7d522415ffa2</t>
  </si>
  <si>
    <t>Ante la ley</t>
  </si>
  <si>
    <t>https://ciudadseva.com/texto/ante-la-ley/</t>
  </si>
  <si>
    <t>12712ce8-1655-41e1-9532-2f2ac5d13889</t>
  </si>
  <si>
    <t>El lobo, la nana y el niño</t>
  </si>
  <si>
    <t>https://ciudadseva.com/texto/el-lobo-la-nana-y-el-nino/</t>
  </si>
  <si>
    <t>13b0dec7-ab98-443b-8fd6-9167796aab2f</t>
  </si>
  <si>
    <t>c76f8024-fa25-4dfe-9712-d1913b955938</t>
  </si>
  <si>
    <t>Elsa</t>
  </si>
  <si>
    <t>https://ciudadseva.com/texto/elsa/</t>
  </si>
  <si>
    <t>16063132-0c68-4d94-9a04-c1f7e227f9a4</t>
  </si>
  <si>
    <t>El ciervo y el cervatillo</t>
  </si>
  <si>
    <t>https://ciudadseva.com/texto/el-ciervo-y-el-cervatillo/</t>
  </si>
  <si>
    <t>16609cf2-1cb5-4673-815f-3986f0ab26d1</t>
  </si>
  <si>
    <t>Sopa de hacha</t>
  </si>
  <si>
    <t>https://ciudadseva.com/texto/sopa-de-hacha/</t>
  </si>
  <si>
    <t>1209fd57-79b6-49ca-a222-bd77cb4f1908</t>
  </si>
  <si>
    <t>Presumida</t>
  </si>
  <si>
    <t>https://ciudadseva.com/texto/presumida/</t>
  </si>
  <si>
    <t>14455f63-f250-4621-b1f6-ae7b4158a327</t>
  </si>
  <si>
    <t>Los ciervos celestiales</t>
  </si>
  <si>
    <t>https://ciudadseva.com/texto/los-ciervos-celestiales/</t>
  </si>
  <si>
    <t>10116e1a-31ee-456a-a22e-a5489a0c2dea</t>
  </si>
  <si>
    <t>La cigarra y la hormiga</t>
  </si>
  <si>
    <t>https://ciudadseva.com/texto/la-cigarra-y-la-hormiga/</t>
  </si>
  <si>
    <t>12742ec4-c477-462a-837f-8e720766e570</t>
  </si>
  <si>
    <t>El burro zancón</t>
  </si>
  <si>
    <t>https://ciudadseva.com/texto/el-burro-zancon/</t>
  </si>
  <si>
    <t>13429560-25bf-4618-a9ca-a6680ecf044d</t>
  </si>
  <si>
    <t>Interpretar signos</t>
  </si>
  <si>
    <t>https://ciudadseva.com/texto/interpretar-signos/</t>
  </si>
  <si>
    <t>14e806d9-2836-463c-9d91-8425ea6e80ec</t>
  </si>
  <si>
    <t>34049f3a-88a8-4a56-96d5-ad0854b784a2</t>
  </si>
  <si>
    <t>Recibí carta de Jimmy</t>
  </si>
  <si>
    <t>https://ciudadseva.com/texto/recibi-carta-de-jimmy/</t>
  </si>
  <si>
    <t>133873ec-54fb-458a-b984-ce432d9f97ec</t>
  </si>
  <si>
    <t>Historia de V. Goti</t>
  </si>
  <si>
    <t>https://ciudadseva.com/texto/historia-de-v-goti/</t>
  </si>
  <si>
    <t>0fae4259-7212-4836-b87d-34ed37021280</t>
  </si>
  <si>
    <t>Bichicome</t>
  </si>
  <si>
    <t>https://ciudadseva.com/texto/bichicome/</t>
  </si>
  <si>
    <t>156042f0-0c47-42d0-ba29-578a8073975f</t>
  </si>
  <si>
    <t>5aaef4a7-bd84-4aca-93aa-bc3e6b65bf1f</t>
  </si>
  <si>
    <t>El hurto</t>
  </si>
  <si>
    <t>https://ciudadseva.com/texto/el-hurto/</t>
  </si>
  <si>
    <t>1619e460-4c0c-4a4e-91ea-a60636896a1d</t>
  </si>
  <si>
    <t>El pobre y el rico</t>
  </si>
  <si>
    <t>https://ciudadseva.com/texto/el-pobre-y-el-rico/</t>
  </si>
  <si>
    <t>13092cc5-c925-4af2-a333-0e31f8c92a22</t>
  </si>
  <si>
    <t>7e50a710-f1c0-4f1d-abf7-fccd7ab21a4c</t>
  </si>
  <si>
    <t>Maestro</t>
  </si>
  <si>
    <t>https://ciudadseva.com/texto/maestro/</t>
  </si>
  <si>
    <t>15e51823-2bef-4aca-bce7-5ea3347574d1</t>
  </si>
  <si>
    <t>El hombre al que mordió un perro</t>
  </si>
  <si>
    <t>https://ciudadseva.com/texto/el-hombre-al-que-mordio-un-perro/</t>
  </si>
  <si>
    <t>15cba078-538d-448c-afc1-e389ea15be97</t>
  </si>
  <si>
    <t>6c3cde8d-4f3d-404e-8aa3-ba53eae50c35</t>
  </si>
  <si>
    <t>Pocahontas: Princesa</t>
  </si>
  <si>
    <t>https://ciudadseva.com/texto/pocahontas-princesa/</t>
  </si>
  <si>
    <t>12895c43-d169-486e-bdbc-6f87f750b939</t>
  </si>
  <si>
    <t>Fracaso</t>
  </si>
  <si>
    <t>https://ciudadseva.com/texto/fracaso-chejov/</t>
  </si>
  <si>
    <t>1663b639-f03e-4d77-b969-4d962ef4a4a1</t>
  </si>
  <si>
    <t>El sentenciado a diez muertes</t>
  </si>
  <si>
    <t>https://ciudadseva.com/texto/lel-sentenciado-a-diez-muertes/</t>
  </si>
  <si>
    <t>1675870e-d0b9-45a6-8b4a-8ac7fd683c3d</t>
  </si>
  <si>
    <t>83d7bfcf-849b-4165-83ee-a6cd185f6e68</t>
  </si>
  <si>
    <t>Paseo nocturno</t>
  </si>
  <si>
    <t>https://ciudadseva.com/texto/paseo-nocturno/</t>
  </si>
  <si>
    <t>14a4fedb-f0f1-4a87-8925-37624ad6362e</t>
  </si>
  <si>
    <t>Padre: José Dolores Bastos...</t>
  </si>
  <si>
    <t>https://ciudadseva.com/texto/padre-jose-dolores-bastos/</t>
  </si>
  <si>
    <t>10b0a89f-e0f6-4f21-aef4-d630fc7df8cd</t>
  </si>
  <si>
    <t>La sirena inconforme</t>
  </si>
  <si>
    <t>https://ciudadseva.com/texto/la-sirena-inconforme/</t>
  </si>
  <si>
    <t>11b30c22-1854-450e-b766-1232629b60a5</t>
  </si>
  <si>
    <t>https://ciudadseva.com/texto/el-sapo-2/</t>
  </si>
  <si>
    <t>12aea155-e5b3-4d75-a91d-c80c6e23c3fe</t>
  </si>
  <si>
    <t>b63ef0e8-c027-4b29-bbc8-6424563266da</t>
  </si>
  <si>
    <t>La muñeca</t>
  </si>
  <si>
    <t>https://ciudadseva.com/texto/la-muneca/</t>
  </si>
  <si>
    <t>1657e580-4a63-427f-a5e4-92e9eb3cb84a</t>
  </si>
  <si>
    <t>La mosca que soñaba que era un águila</t>
  </si>
  <si>
    <t>https://ciudadseva.com/texto/la-mosca-que-sonaba-que-era-un-aguila/</t>
  </si>
  <si>
    <t>1347ffba-9183-409b-bebe-64e916b5c936</t>
  </si>
  <si>
    <t>Dragón</t>
  </si>
  <si>
    <t>https://ciudadseva.com/texto/dragon/</t>
  </si>
  <si>
    <t>1129fc59-a6e4-4ce7-8121-f6b3120665be</t>
  </si>
  <si>
    <t>19e65a76-58eb-452b-841d-a6b611783922</t>
  </si>
  <si>
    <t>Otro crimen perfecto</t>
  </si>
  <si>
    <t>https://ciudadseva.com/texto/otro-crimen-perfecto-hammett/</t>
  </si>
  <si>
    <t>14bcdb28-f5fe-4019-ba3f-29d5f9b7aa00</t>
  </si>
  <si>
    <t>La naturaleza de la mente</t>
  </si>
  <si>
    <t>https://ciudadseva.com/texto/la-naturaleza-de-la-mente/</t>
  </si>
  <si>
    <t>16164dfa-da78-4bcc-b161-94a5d3f8e868</t>
  </si>
  <si>
    <t>Mi prima me odia</t>
  </si>
  <si>
    <t>https://ciudadseva.com/texto/mi-prima-me-odia/</t>
  </si>
  <si>
    <t>105f0c69-2283-4625-a9d4-38a3fb8ab63a</t>
  </si>
  <si>
    <t>Depende de quién proceda la orden</t>
  </si>
  <si>
    <t>https://ciudadseva.com/texto/depende-de-quien-proceda-la-orden/</t>
  </si>
  <si>
    <t>16510f17-8863-4c99-a9a8-dbffaa80d59a</t>
  </si>
  <si>
    <t>Politiquería</t>
  </si>
  <si>
    <t>https://ciudadseva.com/texto/politiqueria/</t>
  </si>
  <si>
    <t>0fb97061-193f-429b-9e18-d66a5052cb5e</t>
  </si>
  <si>
    <t>El falso maestro</t>
  </si>
  <si>
    <t>https://ciudadseva.com/texto/el-falso-maestro/</t>
  </si>
  <si>
    <t>16434425-c32b-4e57-a8bd-eb4ad42a3c56</t>
  </si>
  <si>
    <t>El pequeño Lischen y la luna</t>
  </si>
  <si>
    <t>https://ciudadseva.com/texto/el-pequeno-lischen-y-la-luna/</t>
  </si>
  <si>
    <t>12cc05eb-4171-4a70-8c87-82eff4a5201d</t>
  </si>
  <si>
    <t>Los hrönir de Tlön</t>
  </si>
  <si>
    <t>https://ciudadseva.com/texto/los-hronir-de-tlon/</t>
  </si>
  <si>
    <t>1590a073-d131-4bf7-b969-42d6866b91ca</t>
  </si>
  <si>
    <t>Pueblerina</t>
  </si>
  <si>
    <t>https://ciudadseva.com/texto/pueblerina/</t>
  </si>
  <si>
    <t>12011b2e-88bc-4002-ae11-8831bdb6dc85</t>
  </si>
  <si>
    <t>El capitán Kidd: Pirata</t>
  </si>
  <si>
    <t>https://ciudadseva.com/texto/el-capitan-kidd-pirata/</t>
  </si>
  <si>
    <t>1437d38c-ccc7-4a59-8bf6-a2117237b6fc</t>
  </si>
  <si>
    <t>El hijo ingrato</t>
  </si>
  <si>
    <t>https://ciudadseva.com/texto/el-hijo-ingrato/</t>
  </si>
  <si>
    <t>13458d6c-ee6a-4699-9a12-5b4b14f4afc2</t>
  </si>
  <si>
    <t>La zorra y el cangrejo del mar</t>
  </si>
  <si>
    <t>https://ciudadseva.com/texto/la-zorra-y-el-cangrejo-del-mar/</t>
  </si>
  <si>
    <t>1171cb1d-8d92-4969-8361-819d36da87a3</t>
  </si>
  <si>
    <t>La leyenda del murciélago</t>
  </si>
  <si>
    <t>https://ciudadseva.com/texto/la-leyenda-del-murcielago/</t>
  </si>
  <si>
    <t>11b9af04-4631-4297-9ec0-6aabebf87868</t>
  </si>
  <si>
    <t>La hucha</t>
  </si>
  <si>
    <t>https://ciudadseva.com/texto/la-hucha/</t>
  </si>
  <si>
    <t>1503fb55-4226-42e3-a327-65ec0baaca74</t>
  </si>
  <si>
    <t>Las dos ciudades</t>
  </si>
  <si>
    <t>https://ciudadseva.com/texto/las-dos-ciudades/</t>
  </si>
  <si>
    <t>161d99d5-74c7-46d6-b49e-0dfdc41bc003</t>
  </si>
  <si>
    <t>Los cinco cuentos cortos más bellos del mundo: II</t>
  </si>
  <si>
    <t>https://ciudadseva.com/texto/los-cinco-cuentos-cortos-mas-bellos-del-mundo-2/</t>
  </si>
  <si>
    <t>12aefdce-f853-4050-ae6d-81a5eeeb7724</t>
  </si>
  <si>
    <t>d933c273-9d11-464f-a96e-57751bb9ed3e</t>
  </si>
  <si>
    <t>Hermanos argentinos</t>
  </si>
  <si>
    <t>https://ciudadseva.com/texto/hermanos-argentinos/</t>
  </si>
  <si>
    <t>13ef6098-d2e3-426a-b001-dea26c6b7d33</t>
  </si>
  <si>
    <t>El sillón de mimbre</t>
  </si>
  <si>
    <t>https://ciudadseva.com/texto/el-sillon-de-mimbre-hesse/</t>
  </si>
  <si>
    <t>111d50c7-6908-4d1b-8255-afa8817c433d</t>
  </si>
  <si>
    <t>Los arcos de triunfo</t>
  </si>
  <si>
    <t>https://ciudadseva.com/texto/los-arcos-de-triunfo/</t>
  </si>
  <si>
    <t>134459e9-586c-4428-8801-6ffa18658118</t>
  </si>
  <si>
    <t>El gato</t>
  </si>
  <si>
    <t>https://ciudadseva.com/texto/el-gato-2/</t>
  </si>
  <si>
    <t>140c8b03-5983-49cc-bab7-77589f989fa4</t>
  </si>
  <si>
    <t>El león y el ratón</t>
  </si>
  <si>
    <t>https://ciudadseva.com/texto/el-leon-y-el-raton/</t>
  </si>
  <si>
    <t>15de68a8-7474-47d6-8d9e-9822453ae58b</t>
  </si>
  <si>
    <t>De amores</t>
  </si>
  <si>
    <t>https://ciudadseva.com/texto/de-amores-arredondo/</t>
  </si>
  <si>
    <t>167cd2ef-1f61-409c-88f3-80196b976c2a</t>
  </si>
  <si>
    <t>Ajenjo</t>
  </si>
  <si>
    <t>https://ciudadseva.com/texto/ajenjo/</t>
  </si>
  <si>
    <t>15db6cbc-929f-4956-b388-f86455991b9e</t>
  </si>
  <si>
    <t>El mejor amigo de un muchacho</t>
  </si>
  <si>
    <t>https://ciudadseva.com/texto/el-mejor-amigo-de-un-muchacho/</t>
  </si>
  <si>
    <t>1287d2b8-4f5b-4a67-acf5-241a899dc9a2</t>
  </si>
  <si>
    <t>Dichos de Luder 44</t>
  </si>
  <si>
    <t>https://ciudadseva.com/texto/dichos-de-luder-044/</t>
  </si>
  <si>
    <t>1532fd21-aaa3-49d6-acfb-571f8b1f15f1</t>
  </si>
  <si>
    <t>343d4462-78aa-435a-a1a4-fe67f7b4fd90</t>
  </si>
  <si>
    <t>De cómo repartió el diablo los males por el mundo</t>
  </si>
  <si>
    <t>https://ciudadseva.com/texto/de-como-repartio-el-diablo-los-males-por-el-mundo/</t>
  </si>
  <si>
    <t>13a24103-af3d-4c51-9190-ce6a59860010</t>
  </si>
  <si>
    <t>Un diagnóstico de muerte</t>
  </si>
  <si>
    <t>https://ciudadseva.com/texto/un-diagnostico-de-muerte/</t>
  </si>
  <si>
    <t>150ef773-b3d5-497a-9b4a-963e37487da8</t>
  </si>
  <si>
    <t>Catequesis</t>
  </si>
  <si>
    <t>https://ciudadseva.com/texto/catequesis/</t>
  </si>
  <si>
    <t>15a31610-2718-4392-8da0-e9359f901ed0</t>
  </si>
  <si>
    <t>La infancia de Zoroastro</t>
  </si>
  <si>
    <t>https://ciudadseva.com/texto/la-infancia-de-zoroastro/</t>
  </si>
  <si>
    <t>116ded1a-84f8-406d-9bc6-0606da214b30</t>
  </si>
  <si>
    <t>El precursor de Cervantes</t>
  </si>
  <si>
    <t>https://ciudadseva.com/texto/el-precursor-de-cervantes/</t>
  </si>
  <si>
    <t>1210ffad-3930-44af-8c85-f07208100564</t>
  </si>
  <si>
    <t>Certeza</t>
  </si>
  <si>
    <t>https://ciudadseva.com/texto/certeza/</t>
  </si>
  <si>
    <t>169ef2f0-23e1-4142-a1fe-be16d2f89d10</t>
  </si>
  <si>
    <t>52c2ef31-7803-44b7-a119-131aeeac6ffd</t>
  </si>
  <si>
    <t>Los reciarios</t>
  </si>
  <si>
    <t>https://ciudadseva.com/texto/los-reciarios-buzzati/</t>
  </si>
  <si>
    <t>12194b6a-fee2-4310-b2c8-a9174f3deb77</t>
  </si>
  <si>
    <t>Verónica</t>
  </si>
  <si>
    <t>https://ciudadseva.com/texto/veronica-dario/</t>
  </si>
  <si>
    <t>11a62fd0-f29d-4332-a9de-ad85d61a83e0</t>
  </si>
  <si>
    <t>La feria</t>
  </si>
  <si>
    <t>https://ciudadseva.com/texto/la-feria/</t>
  </si>
  <si>
    <t>13af964a-b579-48a5-8bae-c8a499dd8663</t>
  </si>
  <si>
    <t>Aguafuerte</t>
  </si>
  <si>
    <t>https://ciudadseva.com/texto/aguafuerte-dario/</t>
  </si>
  <si>
    <t>13b673dd-2937-4e95-aa0f-c240b5b3f278</t>
  </si>
  <si>
    <t>Los simuladores</t>
  </si>
  <si>
    <t>https://ciudadseva.com/texto/los-simuladores/</t>
  </si>
  <si>
    <t>11fc8be2-5c59-4f96-969b-c850da4f1910</t>
  </si>
  <si>
    <t>Cleopatra</t>
  </si>
  <si>
    <t>https://ciudadseva.com/texto/cleopatra/</t>
  </si>
  <si>
    <t>11ef411f-6eaf-43db-b163-2c9938b7cdbf</t>
  </si>
  <si>
    <t>El asno enfermo</t>
  </si>
  <si>
    <t>https://ciudadseva.com/texto/el-asno-enfermo/</t>
  </si>
  <si>
    <t>14e500bc-b67c-463c-901a-1ce391ff684c</t>
  </si>
  <si>
    <t>La pelota</t>
  </si>
  <si>
    <t>https://ciudadseva.com/texto/la-pelota/</t>
  </si>
  <si>
    <t>13e9f102-619a-4fc1-a546-70fe57b2a9b2</t>
  </si>
  <si>
    <t>La Encina y la Caña</t>
  </si>
  <si>
    <t>https://ciudadseva.com/texto/la-encina-y-la-cana-2/</t>
  </si>
  <si>
    <t>13f3009a-8eeb-4322-b466-f791443cbf21</t>
  </si>
  <si>
    <t>La almohada</t>
  </si>
  <si>
    <t>https://ciudadseva.com/texto/la-almohada/</t>
  </si>
  <si>
    <t>107b66f4-b293-45af-8078-7056cb284e12</t>
  </si>
  <si>
    <t>La pareja de enamorados</t>
  </si>
  <si>
    <t>https://ciudadseva.com/texto/la-pareja-de-enamorados/</t>
  </si>
  <si>
    <t>10a8a50e-fc14-4bdc-bdd4-edecc259c98e</t>
  </si>
  <si>
    <t>fd7df0ae-d9b5-4e2e-ac1f-10acd0723e2c</t>
  </si>
  <si>
    <t>Una civilización que se acaba</t>
  </si>
  <si>
    <t>https://ciudadseva.com/texto/una-civilizacion-que-se-acaba/</t>
  </si>
  <si>
    <t>12088c05-7419-40dc-9ea2-006b809726a1</t>
  </si>
  <si>
    <t>El oso y la zorra</t>
  </si>
  <si>
    <t>https://ciudadseva.com/texto/el-oso-y-la-zorra/</t>
  </si>
  <si>
    <t>1367f9da-5616-4da3-99b4-206880d17f76</t>
  </si>
  <si>
    <t>La cabeza de un gato muerto</t>
  </si>
  <si>
    <t>https://ciudadseva.com/texto/la-cabeza-de-un-gato-muerto/</t>
  </si>
  <si>
    <t>12a9c6d0-d1fe-4088-a18e-1cce283cf789</t>
  </si>
  <si>
    <t>56957172-d95e-4daa-841b-769b693b9441</t>
  </si>
  <si>
    <t>Silencio</t>
  </si>
  <si>
    <t>https://ciudadseva.com/texto/silencio/</t>
  </si>
  <si>
    <t>101223b2-9bbb-4171-a368-50afed5c0dc2</t>
  </si>
  <si>
    <t>e773d8a3-cade-4cd5-a99c-6a3fb3c29029</t>
  </si>
  <si>
    <t>La artista</t>
  </si>
  <si>
    <t>https://ciudadseva.com/texto/la-artista/</t>
  </si>
  <si>
    <t>148d2b4e-3446-4221-a072-d204ce68b262</t>
  </si>
  <si>
    <t>Dichos de Luder 80</t>
  </si>
  <si>
    <t>https://ciudadseva.com/texto/dichos-de-luder-080/</t>
  </si>
  <si>
    <t>16d351e1-2c7d-482b-8228-8c4a355fc54b</t>
  </si>
  <si>
    <t>Biografía de Tadeo Isidoro Cruz (1829-1874)</t>
  </si>
  <si>
    <t>https://ciudadseva.com/texto/biografia-de-tadeo-isidoro-cruz-1829-1874/</t>
  </si>
  <si>
    <t>156416af-4220-42c1-810b-51b51ac9f6f7</t>
  </si>
  <si>
    <t>Los tres hijos hábiles</t>
  </si>
  <si>
    <t>https://ciudadseva.com/texto/los-tres-hijos-habiles/</t>
  </si>
  <si>
    <t>16429ade-16db-4827-bb08-62216181c264</t>
  </si>
  <si>
    <t>El pícaro pajarillo</t>
  </si>
  <si>
    <t>https://ciudadseva.com/texto/el-picaro-pajarillo/</t>
  </si>
  <si>
    <t>11a7a430-516b-4a25-b1a7-8cc8af259fda</t>
  </si>
  <si>
    <t>Dichos de Luder 60</t>
  </si>
  <si>
    <t>https://ciudadseva.com/texto/dichos-de-luder-060/</t>
  </si>
  <si>
    <t>10d60057-048c-4bce-81f2-6eeac6510537</t>
  </si>
  <si>
    <t>El soldado mutilado</t>
  </si>
  <si>
    <t>https://ciudadseva.com/texto/el-soldado-mutilado/</t>
  </si>
  <si>
    <t>126f7e5d-c0db-4e47-82f3-0a4bb70f1d6c</t>
  </si>
  <si>
    <t>Buena colección</t>
  </si>
  <si>
    <t>https://ciudadseva.com/texto/buena-coleccion-chejov/</t>
  </si>
  <si>
    <t>155bfc02-aaa1-42c0-b2a0-3bf55d68afbc</t>
  </si>
  <si>
    <t>36d8e1f8-825b-48ca-b7eb-557abdec8bbf</t>
  </si>
  <si>
    <t>El barón</t>
  </si>
  <si>
    <t>https://ciudadseva.com/texto/el-baron-mansfield/</t>
  </si>
  <si>
    <t>0fbedcf9-1a1a-4d75-992e-880f114205af</t>
  </si>
  <si>
    <t>6066f548-3428-42f5-933d-bdb72061b41e</t>
  </si>
  <si>
    <t>Demasiado joven</t>
  </si>
  <si>
    <t>https://ciudadseva.com/texto/demasiado-joven/</t>
  </si>
  <si>
    <t>1326ec82-7bad-4f26-a721-bdd11144bd5e</t>
  </si>
  <si>
    <t>1bf09646-5b88-4a7f-bd73-b1d84067e4d6</t>
  </si>
  <si>
    <t>El viejo en el puente</t>
  </si>
  <si>
    <t>https://ciudadseva.com/texto/el-viejo-en-el-puente/</t>
  </si>
  <si>
    <t>14a4ed2a-5ff2-4dfa-a1af-6946a271e4c5</t>
  </si>
  <si>
    <t>El hombre que riñe con los gatos</t>
  </si>
  <si>
    <t>https://ciudadseva.com/texto/el-hombre-que-rine-con-los-gatos/</t>
  </si>
  <si>
    <t>168e8e30-31e8-4f92-8de9-6bd7e3787e69</t>
  </si>
  <si>
    <t>La Bella Durmiente</t>
  </si>
  <si>
    <t>https://ciudadseva.com/texto/la-bella-durmiente/</t>
  </si>
  <si>
    <t>10bbdbe2-1f12-417a-8331-0a7ded02f09e</t>
  </si>
  <si>
    <t>Amor propio I</t>
  </si>
  <si>
    <t>https://ciudadseva.com/texto/amor-propio-01/</t>
  </si>
  <si>
    <t>16d56c56-a9af-4cd8-8970-7877c6d1dd96</t>
  </si>
  <si>
    <t>Paz y guerra</t>
  </si>
  <si>
    <t>https://ciudadseva.com/texto/paz-y-guerra/</t>
  </si>
  <si>
    <t>1166cc4e-4a60-4360-80f2-b474847dc411</t>
  </si>
  <si>
    <t>Federiquillo el mentiroso</t>
  </si>
  <si>
    <t>https://ciudadseva.com/texto/federiquillo-el-mentiroso/</t>
  </si>
  <si>
    <t>160d3346-9c4d-4d72-be41-68ebc6f72e8f</t>
  </si>
  <si>
    <t>El puma de sombra</t>
  </si>
  <si>
    <t>https://ciudadseva.com/texto/el-puma-de-sombra/</t>
  </si>
  <si>
    <t>11178e0b-c027-4199-8358-f071724e6384</t>
  </si>
  <si>
    <t>Tema para un tapiz</t>
  </si>
  <si>
    <t>https://ciudadseva.com/texto/tema-para-un-tapiz/</t>
  </si>
  <si>
    <t>1030daf4-fce0-4fcb-9af9-d301484a6084</t>
  </si>
  <si>
    <t>El lobo y el pastor</t>
  </si>
  <si>
    <t>https://ciudadseva.com/texto/el-lobo-y-el-pastor/</t>
  </si>
  <si>
    <t>10682c38-ce20-425a-bb7e-b7488b02e199</t>
  </si>
  <si>
    <t>09feb7f2-774a-4935-801a-8093f2f9bcf6</t>
  </si>
  <si>
    <t>Círculo de los sueños</t>
  </si>
  <si>
    <t>https://ciudadseva.com/texto/circulo-de-los-suenos/</t>
  </si>
  <si>
    <t>164aefc8-1698-4a03-9603-11a0d6e7db8e</t>
  </si>
  <si>
    <t>La secta del Loto Blanco</t>
  </si>
  <si>
    <t>https://ciudadseva.com/texto/la-secta-del-loto-blanco/</t>
  </si>
  <si>
    <t>13866871-7ad7-4378-9547-e01e8214d3b0</t>
  </si>
  <si>
    <t>6fa5a15a-c061-4d12-a72d-75c907d8af3a</t>
  </si>
  <si>
    <t>La nota</t>
  </si>
  <si>
    <t>https://ciudadseva.com/texto/la-nota-lichtenberg/</t>
  </si>
  <si>
    <t>11488855-c1ec-4aa7-90a1-054036e8ea20</t>
  </si>
  <si>
    <t>El aguinaldo</t>
  </si>
  <si>
    <t>https://ciudadseva.com/texto/el-aguinaldo/</t>
  </si>
  <si>
    <t>132f75a8-d5ec-46e0-9f75-96fb00610813</t>
  </si>
  <si>
    <t>Base naval</t>
  </si>
  <si>
    <t>https://ciudadseva.com/texto/base-naval/</t>
  </si>
  <si>
    <t>12c5a8c8-ccbc-439b-93cd-a5501d1d7d60</t>
  </si>
  <si>
    <t>¡Ese soy yo!</t>
  </si>
  <si>
    <t>https://ciudadseva.com/texto/ese-soy-yo/</t>
  </si>
  <si>
    <t>19c42347-db4d-42c1-b071-2856709d9e12</t>
  </si>
  <si>
    <t>Los Zánganos y las Abejas</t>
  </si>
  <si>
    <t>https://ciudadseva.com/texto/los-zanganos-y-las-abejas/</t>
  </si>
  <si>
    <t>1dd51cc9-b6b8-4f58-aa73-7ccb0c6328ae</t>
  </si>
  <si>
    <t>Los calzones del cura</t>
  </si>
  <si>
    <t>https://ciudadseva.com/texto/los-calzones-del-cura/</t>
  </si>
  <si>
    <t>188e17ad-5462-406b-94f8-e95bd93c6382</t>
  </si>
  <si>
    <t>Si dañas, me dañas</t>
  </si>
  <si>
    <t>https://ciudadseva.com/texto/si-danas-me-danas/</t>
  </si>
  <si>
    <t>1d672a1f-94f8-4fb9-8c93-7706016d45b0</t>
  </si>
  <si>
    <t>La invernada de los animales</t>
  </si>
  <si>
    <t>https://ciudadseva.com/texto/la-invernada-de-los-animales/</t>
  </si>
  <si>
    <t>1f0e4e64-a00d-4c41-9914-7a1ba03cbe72</t>
  </si>
  <si>
    <t>Lo que defiende a las mujeres</t>
  </si>
  <si>
    <t>https://ciudadseva.com/texto/lo-que-defiende-a-las-mujeres/</t>
  </si>
  <si>
    <t>1cec40d1-f270-4e60-8c3b-a92c8ac18fdb</t>
  </si>
  <si>
    <t>Estampa</t>
  </si>
  <si>
    <t>https://ciudadseva.com/texto/estampa/</t>
  </si>
  <si>
    <t>18d081df-3a9d-4a72-aff5-dc10af2d4014</t>
  </si>
  <si>
    <t>El Lobo y el Perro Flaco</t>
  </si>
  <si>
    <t>https://ciudadseva.com/texto/el-lobo-y-el-perro-flaco/</t>
  </si>
  <si>
    <t>1d4256dc-fc50-40c6-9f59-3f6c5df3025e</t>
  </si>
  <si>
    <t>Objetos de culto</t>
  </si>
  <si>
    <t>https://ciudadseva.com/texto/objetos-de-culto/</t>
  </si>
  <si>
    <t>188afa02-6490-4c1b-8dc9-8819a3f9d219</t>
  </si>
  <si>
    <t>Los dos sastres</t>
  </si>
  <si>
    <t>https://ciudadseva.com/texto/los-dos-sastres/</t>
  </si>
  <si>
    <t>2085abb5-3f05-4d4a-89a6-4f4749f0d4f1</t>
  </si>
  <si>
    <t>Cómo acercarse a las fábulas</t>
  </si>
  <si>
    <t>https://ciudadseva.com/texto/como-acercarse-a-las-fabulas/</t>
  </si>
  <si>
    <t>1fa1c740-d50a-4c02-9ee6-768cec7f2347</t>
  </si>
  <si>
    <t>Sueño</t>
  </si>
  <si>
    <t>https://ciudadseva.com/texto/sueno-valades/</t>
  </si>
  <si>
    <t>2073c136-ed9e-4676-afd2-cdb7d7b460c0</t>
  </si>
  <si>
    <t>6a1cc04e-dace-4b1e-a72b-dcda7ea9b976</t>
  </si>
  <si>
    <t>La cabeza del perro</t>
  </si>
  <si>
    <t>https://ciudadseva.com/texto/la-cabeza-del-perro/</t>
  </si>
  <si>
    <t>1a70b64c-b8f9-49ab-80c4-546d392b977a</t>
  </si>
  <si>
    <t>https://ciudadseva.com/texto/fabula/</t>
  </si>
  <si>
    <t>1a684c69-1e7d-4259-9eb5-104c33d015f8</t>
  </si>
  <si>
    <t>Secuencias</t>
  </si>
  <si>
    <t>https://ciudadseva.com/texto/secuencias/</t>
  </si>
  <si>
    <t>1bd12171-4bb1-4439-8e29-ffcfbd55cf04</t>
  </si>
  <si>
    <t>La preferida</t>
  </si>
  <si>
    <t>https://ciudadseva.com/texto/la-preferida/</t>
  </si>
  <si>
    <t>194b4139-7328-4fd4-a48f-98584ebf3638</t>
  </si>
  <si>
    <t>El camello tiene</t>
  </si>
  <si>
    <t>https://ciudadseva.com/texto/el-camello-tiene/</t>
  </si>
  <si>
    <t>19485837-e2e7-497a-b2a9-56a7fa2f7679</t>
  </si>
  <si>
    <t>El hijo</t>
  </si>
  <si>
    <t>https://ciudadseva.com/texto/el-hijo-fonseca/</t>
  </si>
  <si>
    <t>171749ae-4e69-44e0-87fb-8ba115dd30b0</t>
  </si>
  <si>
    <t>Oh quepis, quepis, qué mal me hiciste</t>
  </si>
  <si>
    <t>https://ciudadseva.com/texto/oh-quepis-quepis-que-mal-me-hiciste/</t>
  </si>
  <si>
    <t>219fca16-9b07-4715-adf6-ee9244b71507</t>
  </si>
  <si>
    <t>El esposo complaciente</t>
  </si>
  <si>
    <t>https://ciudadseva.com/texto/el-esposo-complaciente/</t>
  </si>
  <si>
    <t>17060252-1d92-47f4-8d2a-52e7880fbb2c</t>
  </si>
  <si>
    <t>El otro</t>
  </si>
  <si>
    <t>https://ciudadseva.com/texto/el-otro-fonseca/</t>
  </si>
  <si>
    <t>1bd4bc44-1c89-449e-9edb-9be01c017d81</t>
  </si>
  <si>
    <t>El globo de fuego</t>
  </si>
  <si>
    <t>https://ciudadseva.com/texto/el-globo-de-fuego/</t>
  </si>
  <si>
    <t>1ecab57c-ff91-4765-9f53-9eb847af886d</t>
  </si>
  <si>
    <t>La receta del curioso</t>
  </si>
  <si>
    <t>https://ciudadseva.com/texto/la-receta-del-curioso/</t>
  </si>
  <si>
    <t>1fe6e614-19fe-4322-9ba5-6a5513864a26</t>
  </si>
  <si>
    <t>El resguardo</t>
  </si>
  <si>
    <t>https://ciudadseva.com/texto/el-resguardo/</t>
  </si>
  <si>
    <t>1c51e3d3-ea14-40c7-a5b9-df5a56ea54f8</t>
  </si>
  <si>
    <t>El león y el mosquito luchador</t>
  </si>
  <si>
    <t>https://ciudadseva.com/texto/el-leon-y-el-mosquito-luchador/</t>
  </si>
  <si>
    <t>1e468b3c-bae3-466c-94ba-73f585a47227</t>
  </si>
  <si>
    <t>La secretaria</t>
  </si>
  <si>
    <t>https://ciudadseva.com/texto/la-secretaria/</t>
  </si>
  <si>
    <t>1c814f54-f2be-47e3-bcc9-10144faa957e</t>
  </si>
  <si>
    <t>Las ropas del maestro (1608)</t>
  </si>
  <si>
    <t>https://ciudadseva.com/texto/las-ropas-del-maestro-1608/</t>
  </si>
  <si>
    <t>1a14c280-d026-4fd6-8a20-5bc1d6f45fa0</t>
  </si>
  <si>
    <t>Cimitarra</t>
  </si>
  <si>
    <t>https://ciudadseva.com/texto/cimitarra/</t>
  </si>
  <si>
    <t>1f3c0c1a-779f-41d7-8669-1e395305028d</t>
  </si>
  <si>
    <t>El leproso</t>
  </si>
  <si>
    <t>https://ciudadseva.com/texto/el-leproso/</t>
  </si>
  <si>
    <t>1a2197cc-6b69-4045-a531-df5c88fce6f5</t>
  </si>
  <si>
    <t>Adán y Eva</t>
  </si>
  <si>
    <t>https://ciudadseva.com/texto/adan-y-eva-2/</t>
  </si>
  <si>
    <t>1baeb2cc-a01a-4d97-bfd6-b60380a2093a</t>
  </si>
  <si>
    <t>Fábula graciosa</t>
  </si>
  <si>
    <t>https://ciudadseva.com/texto/fabula-graciosa/</t>
  </si>
  <si>
    <t>1ec70354-b037-4ea2-b80b-935da6c70e23</t>
  </si>
  <si>
    <t>Paranoia</t>
  </si>
  <si>
    <t>https://ciudadseva.com/texto/paranoia-mrozek/</t>
  </si>
  <si>
    <t>1751b636-9fb5-47d0-84b5-be1b051fe84d</t>
  </si>
  <si>
    <t>El vasito de la madre de Dios</t>
  </si>
  <si>
    <t>https://ciudadseva.com/texto/el-vasito-de-la-madre-de-dios/</t>
  </si>
  <si>
    <t>18dcae7c-2a94-4d32-b216-9bb1d3e8cf69</t>
  </si>
  <si>
    <t>El conductor borracho</t>
  </si>
  <si>
    <t>https://ciudadseva.com/texto/el-conductor-borracho/</t>
  </si>
  <si>
    <t>1c010bac-43ce-438b-97d1-31a671a0eb42</t>
  </si>
  <si>
    <t>df6ce08f-422c-419e-a24e-17179c02e07a</t>
  </si>
  <si>
    <t>El tapiz del virrey</t>
  </si>
  <si>
    <t>https://ciudadseva.com/texto/el-tapiz-del-virrey/</t>
  </si>
  <si>
    <t>20a2eb8a-5ac3-40cb-be7f-106ff5402184</t>
  </si>
  <si>
    <t>La bola de cristal</t>
  </si>
  <si>
    <t>https://ciudadseva.com/texto/la-bola-de-cristal-2/</t>
  </si>
  <si>
    <t>19dc23b2-2ae2-4b06-9bed-d71c35c10623</t>
  </si>
  <si>
    <t>El gurú falaz</t>
  </si>
  <si>
    <t>https://ciudadseva.com/texto/el-guru-falaz/</t>
  </si>
  <si>
    <t>211577c2-303f-4a9b-8a45-aeb4848edf55</t>
  </si>
  <si>
    <t>9a1fb899-065d-4e1f-97f6-bce9feb97eed</t>
  </si>
  <si>
    <t>Cinta verde en el cabello</t>
  </si>
  <si>
    <t>https://ciudadseva.com/texto/cinta-verde-en-el-cabello/</t>
  </si>
  <si>
    <t>1cb76800-4bc3-4afa-a96f-14fc54351441</t>
  </si>
  <si>
    <t>Aquí se respira bien</t>
  </si>
  <si>
    <t>https://ciudadseva.com/texto/aqui-se-respira-bien/</t>
  </si>
  <si>
    <t>20d094b3-3aff-4e3f-9e4d-c9591a99e6a9</t>
  </si>
  <si>
    <t>fa299ff5-2b04-4f6b-b85e-08e20643fa95</t>
  </si>
  <si>
    <t>Caín</t>
  </si>
  <si>
    <t>https://ciudadseva.com/texto/cain/</t>
  </si>
  <si>
    <t>2001db13-a13e-42f2-b78c-783419c75e07</t>
  </si>
  <si>
    <t>El drama del desencantado</t>
  </si>
  <si>
    <t>https://ciudadseva.com/texto/el-drama-del-desencantado/</t>
  </si>
  <si>
    <t>1f20b5aa-9827-452b-a2c2-c3c21fa26fdb</t>
  </si>
  <si>
    <t>¿Por quién debo afligirme?</t>
  </si>
  <si>
    <t>https://ciudadseva.com/texto/por-quien-debo-afligirme/</t>
  </si>
  <si>
    <t>1912488d-470e-4871-8ce3-675e57ba6aca</t>
  </si>
  <si>
    <t>Vivir para siempre</t>
  </si>
  <si>
    <t>https://ciudadseva.com/texto/vivir-para-siempre/</t>
  </si>
  <si>
    <t>1af4d4ef-3e2f-4c8a-88b5-0217f7926198</t>
  </si>
  <si>
    <t>De cuerpo presente</t>
  </si>
  <si>
    <t>https://ciudadseva.com/texto/de-cuerpo-presente/</t>
  </si>
  <si>
    <t>1a3c05b0-a4b9-4bb8-98c4-417db351598b</t>
  </si>
  <si>
    <t>El ladrido dura</t>
  </si>
  <si>
    <t>https://ciudadseva.com/texto/el-ladrido-dura/</t>
  </si>
  <si>
    <t>19501da8-cf94-4546-a2f6-ddfcacc52f16</t>
  </si>
  <si>
    <t>29eb73d6-2426-4d93-9c61-20751a4864e2</t>
  </si>
  <si>
    <t>El vendedor de estatuas</t>
  </si>
  <si>
    <t>https://ciudadseva.com/texto/el-vendedor-de-estatuas/</t>
  </si>
  <si>
    <t>1abc31ae-96d5-4d24-b003-3e20349725cc</t>
  </si>
  <si>
    <t>8559a707-938b-41e3-8013-2a0d479b984c</t>
  </si>
  <si>
    <t>Leyenda</t>
  </si>
  <si>
    <t>https://ciudadseva.com/texto/leyenda/</t>
  </si>
  <si>
    <t>1e0fa033-aea9-457a-8c7a-343dfa5fc44b</t>
  </si>
  <si>
    <t>Le régret d'Héraclite</t>
  </si>
  <si>
    <t>https://ciudadseva.com/texto/le-regret-dheraclite/</t>
  </si>
  <si>
    <t>191757b5-644c-4086-b438-bbc5e9a9cf43</t>
  </si>
  <si>
    <t>f5eac1e6-5362-4339-b99b-93c8193cb3ef</t>
  </si>
  <si>
    <t>La violetilla</t>
  </si>
  <si>
    <t>https://ciudadseva.com/texto/la-violetilla/</t>
  </si>
  <si>
    <t>1b795f7a-1e0b-48f9-8212-5c9093dfa8a6</t>
  </si>
  <si>
    <t>Academia de ciencias</t>
  </si>
  <si>
    <t>https://ciudadseva.com/texto/academia-de-ciencias/</t>
  </si>
  <si>
    <t>1d63347d-b458-4a34-8570-269134708a91</t>
  </si>
  <si>
    <t>Diálogos y palabras</t>
  </si>
  <si>
    <t>https://ciudadseva.com/texto/dialogos-y-palabras/</t>
  </si>
  <si>
    <t>19131bc3-aee8-4ebe-a3e4-2dac96db332c</t>
  </si>
  <si>
    <t>El patín de ruedas</t>
  </si>
  <si>
    <t>https://ciudadseva.com/texto/el-patin-de-ruedas/</t>
  </si>
  <si>
    <t>1eda5ea6-5c21-4fec-85c5-02b71d034ca3</t>
  </si>
  <si>
    <t>Sólo se necesita miedo</t>
  </si>
  <si>
    <t>https://ciudadseva.com/texto/solo-se-necesita-miedo/</t>
  </si>
  <si>
    <t>1ea86fc6-1440-4fdf-abe4-73854889286f</t>
  </si>
  <si>
    <t>La procesión de los 100 fantasmas</t>
  </si>
  <si>
    <t>https://ciudadseva.com/texto/la-procesion-de-los-100-fantasmas/</t>
  </si>
  <si>
    <t>1c28f0ab-23dc-46d9-acd8-e6d903d32f2f</t>
  </si>
  <si>
    <t>La ninfa</t>
  </si>
  <si>
    <t>https://ciudadseva.com/texto/la-ninfa-dario/</t>
  </si>
  <si>
    <t>20ff7956-bcc3-4469-866d-39519af1705b</t>
  </si>
  <si>
    <t>303ab9db-24d4-45fe-9902-53a689c65eea</t>
  </si>
  <si>
    <t>Terrible, cuando piensa uno en ello</t>
  </si>
  <si>
    <t>https://ciudadseva.com/texto/terrible-cuando-piensa-uno-en-ello/</t>
  </si>
  <si>
    <t>20734950-3e40-45c2-98fd-ee689e40b97b</t>
  </si>
  <si>
    <t>De Kelserling</t>
  </si>
  <si>
    <t>https://ciudadseva.com/texto/de-kelserling/</t>
  </si>
  <si>
    <t>1934e534-6dad-41d5-ac9d-a6ee52700eea</t>
  </si>
  <si>
    <t>El diario a diario</t>
  </si>
  <si>
    <t>https://ciudadseva.com/texto/el-diario-a-diario/</t>
  </si>
  <si>
    <t>17629d38-e7c0-4b00-b6fa-f6a97bdafc22</t>
  </si>
  <si>
    <t>Margaritas</t>
  </si>
  <si>
    <t>https://ciudadseva.com/texto/margaritas/</t>
  </si>
  <si>
    <t>1d2cf8a8-0708-42af-9753-e56dce5a7968</t>
  </si>
  <si>
    <t>Noticia deportiva</t>
  </si>
  <si>
    <t>https://ciudadseva.com/texto/noticia-deportiva/</t>
  </si>
  <si>
    <t>182ad690-62f0-43a0-85c0-c0eefe67f9ab</t>
  </si>
  <si>
    <t>La secta de los treinta</t>
  </si>
  <si>
    <t>https://ciudadseva.com/texto/la-secta-de-los-treinta/</t>
  </si>
  <si>
    <t>205074b2-9809-4510-9995-324e9e88fcd4</t>
  </si>
  <si>
    <t>Pobreza II</t>
  </si>
  <si>
    <t>https://ciudadseva.com/texto/pobreza-ii/</t>
  </si>
  <si>
    <t>1de73367-0442-463f-911c-6dc0f3b8befa</t>
  </si>
  <si>
    <t>El primer beso</t>
  </si>
  <si>
    <t>https://ciudadseva.com/texto/el-primer-beso-gomez/</t>
  </si>
  <si>
    <t>1bdd06c7-d8e2-4a35-8778-649f6da5ba79</t>
  </si>
  <si>
    <t>La mano de mármol</t>
  </si>
  <si>
    <t>https://ciudadseva.com/texto/la-mano-de-marmol/</t>
  </si>
  <si>
    <t>1ffb8629-e51b-4e99-b04c-2c22de5496b7</t>
  </si>
  <si>
    <t>Una impostura del señor Perogrullo</t>
  </si>
  <si>
    <t>https://ciudadseva.com/texto/una-impostura-del-senor-perogrullo/</t>
  </si>
  <si>
    <t>20ae1692-646c-44cd-af5d-96211b35721d</t>
  </si>
  <si>
    <t>Ubazakura</t>
  </si>
  <si>
    <t>https://ciudadseva.com/texto/ubazakura/</t>
  </si>
  <si>
    <t>184e1051-efb0-4131-a4bb-569bfdec3a95</t>
  </si>
  <si>
    <t>Ductos</t>
  </si>
  <si>
    <t>https://ciudadseva.com/texto/ductos/</t>
  </si>
  <si>
    <t>17416c76-6882-47a0-b1c7-c21581629fc0</t>
  </si>
  <si>
    <t>La cabra y el cabrero</t>
  </si>
  <si>
    <t>https://ciudadseva.com/texto/la-cabra-y-el-cabrero/</t>
  </si>
  <si>
    <t>1b0d3df2-e071-423f-bd54-6d5f68e66347</t>
  </si>
  <si>
    <t>Soy tú</t>
  </si>
  <si>
    <t>https://ciudadseva.com/texto/soy-tu/</t>
  </si>
  <si>
    <t>1dbed98a-297b-4f86-935c-83a3955fabe0</t>
  </si>
  <si>
    <t>Al sentirnos mal</t>
  </si>
  <si>
    <t>https://ciudadseva.com/texto/al-sentirnos-mal/</t>
  </si>
  <si>
    <t>2089db4f-a8a2-4351-8100-46d58444b43b</t>
  </si>
  <si>
    <t>Ante la puesta de sol</t>
  </si>
  <si>
    <t>https://ciudadseva.com/texto/ante-la-puesta-de-sol/</t>
  </si>
  <si>
    <t>1cb12d36-254b-4f65-8557-76fae632ba06</t>
  </si>
  <si>
    <t>La resucitada</t>
  </si>
  <si>
    <t>https://ciudadseva.com/texto/la-resucitada/</t>
  </si>
  <si>
    <t>1dea41f1-975e-4e01-b311-279e07a6a7c0</t>
  </si>
  <si>
    <t>Don Juan Manuel</t>
  </si>
  <si>
    <t>https://ciudadseva.com/texto/don-juan-manuel-guiraldes/</t>
  </si>
  <si>
    <t>2103c489-6e75-4da8-8afb-5452115912af</t>
  </si>
  <si>
    <t>El secreto de la muerta</t>
  </si>
  <si>
    <t>https://ciudadseva.com/texto/el-secreto-de-la-muerta/</t>
  </si>
  <si>
    <t>197ed390-7a8f-4de0-83e5-8ceb83d3e611</t>
  </si>
  <si>
    <t>El Conejo y el León</t>
  </si>
  <si>
    <t>https://ciudadseva.com/texto/el-conejo-y-el-leon/</t>
  </si>
  <si>
    <t>1cc6aac3-d297-4b7f-96b2-1cfcd1e320a3</t>
  </si>
  <si>
    <t>El alcahuete castigado</t>
  </si>
  <si>
    <t>https://ciudadseva.com/texto/el-alcahuete-castigado/</t>
  </si>
  <si>
    <t>216b2caa-bf6b-47d9-8095-a8bdea40ef8c</t>
  </si>
  <si>
    <t>Al inventarse el cine</t>
  </si>
  <si>
    <t>https://ciudadseva.com/texto/al-inventarse-el-cine/</t>
  </si>
  <si>
    <t>1c1eab19-d668-46c2-9e0d-b6084cb4e219</t>
  </si>
  <si>
    <t>33823a6b-0b7d-4738-b117-93658e3d9385</t>
  </si>
  <si>
    <t>Miniatura VI</t>
  </si>
  <si>
    <t>https://ciudadseva.com/texto/miniatura-06/</t>
  </si>
  <si>
    <t>1b1b2b27-50ee-409b-b2f6-6db0cfa9a59c</t>
  </si>
  <si>
    <t>El manifiesto de la ciudad</t>
  </si>
  <si>
    <t>https://ciudadseva.com/texto/el-manifiesto-de-la-ciudad/</t>
  </si>
  <si>
    <t>210ecd03-8343-4696-9b9e-59e48dc2e334</t>
  </si>
  <si>
    <t>Los barcos de papel</t>
  </si>
  <si>
    <t>https://ciudadseva.com/texto/los-barcos-de-papel/</t>
  </si>
  <si>
    <t>18e0eb2c-06e4-4a82-adf2-ee3eaadf14d1</t>
  </si>
  <si>
    <t>Diálogo sobre un diálogo</t>
  </si>
  <si>
    <t>https://ciudadseva.com/texto/dialogo-sobre-un-dialogo/</t>
  </si>
  <si>
    <t>1daf4f96-d6cc-454d-9f85-835bfd38599e</t>
  </si>
  <si>
    <t>Caballo imaginando a Dios</t>
  </si>
  <si>
    <t>https://ciudadseva.com/texto/caballo-imaginando-a-dios/</t>
  </si>
  <si>
    <t>179761d6-549f-40ef-a729-94cc4a3b31fa</t>
  </si>
  <si>
    <t>El fin</t>
  </si>
  <si>
    <t>https://ciudadseva.com/texto/el-fin-borges/</t>
  </si>
  <si>
    <t>18eaff86-66b2-44ce-b0d4-7efee53f5a46</t>
  </si>
  <si>
    <t>Antonia</t>
  </si>
  <si>
    <t>https://ciudadseva.com/texto/antonia/</t>
  </si>
  <si>
    <t>1f8470e1-6cbe-41ec-88f2-ca5b250c4534</t>
  </si>
  <si>
    <t>Un día regresaron a la Tierra</t>
  </si>
  <si>
    <t>https://ciudadseva.com/texto/un-dia-regresaron-a-la-tierra/</t>
  </si>
  <si>
    <t>1d747280-c46b-4a85-bbb1-da20baf8f3a3</t>
  </si>
  <si>
    <t>Los huéspedes inoportunos</t>
  </si>
  <si>
    <t>https://ciudadseva.com/texto/los-huespedes-inoportunos/</t>
  </si>
  <si>
    <t>194bbd8e-e957-42ca-bc75-609502872e41</t>
  </si>
  <si>
    <t>El sastrecillo valiente</t>
  </si>
  <si>
    <t>https://ciudadseva.com/texto/el-sastrecillo-valiente/</t>
  </si>
  <si>
    <t>1aac39cc-42e7-4382-a39b-b99155f2eef1</t>
  </si>
  <si>
    <t>Desespereza</t>
  </si>
  <si>
    <t>https://ciudadseva.com/texto/desespereza/</t>
  </si>
  <si>
    <t>17aa3dc4-7d4b-4695-a82b-f6cb029e234d</t>
  </si>
  <si>
    <t>El reportazgo</t>
  </si>
  <si>
    <t>https://ciudadseva.com/texto/el-reportazgo-romero/</t>
  </si>
  <si>
    <t>1e12bb43-23f9-45fd-b940-2bb2cce62947</t>
  </si>
  <si>
    <t>El árbol que hablaba</t>
  </si>
  <si>
    <t>https://ciudadseva.com/texto/el-arbol-que-hablaba/</t>
  </si>
  <si>
    <t>1ae975d4-920d-4e3e-9078-aed9b24a658d</t>
  </si>
  <si>
    <t>Retinoblastoma</t>
  </si>
  <si>
    <t>https://ciudadseva.com/texto/retinoblastoma/</t>
  </si>
  <si>
    <t>21115d70-7bf0-4d9f-a7e6-054646ce7f4f</t>
  </si>
  <si>
    <t>Los lobos reconciliándose con los perros</t>
  </si>
  <si>
    <t>https://ciudadseva.com/texto/los-lobos-reconciliandose-con-los-perros/</t>
  </si>
  <si>
    <t>1c29efc0-1d06-4632-8f17-1c14d24cb5a2</t>
  </si>
  <si>
    <t>La revolución de la Biblioteca de Ciudámuerta</t>
  </si>
  <si>
    <t>https://ciudadseva.com/texto/la-revolucion-de-la-biblioteca-de-ciudamuerta/</t>
  </si>
  <si>
    <t>1e802ec1-ac2e-49d9-86a3-35b704bd6788</t>
  </si>
  <si>
    <t>Vudú</t>
  </si>
  <si>
    <t>https://ciudadseva.com/texto/vudu-brown/</t>
  </si>
  <si>
    <t>1bd6f95b-2ee5-4805-b5b3-2f29df5875c1</t>
  </si>
  <si>
    <t>e2fa5041-8eb3-4648-862b-fa57e0d5dbb5</t>
  </si>
  <si>
    <t>La noche del féretro</t>
  </si>
  <si>
    <t>https://ciudadseva.com/texto/la-noche-del-feretro/</t>
  </si>
  <si>
    <t>1ddbb1cf-2d1e-4cef-a742-7ae4bb31e5fe</t>
  </si>
  <si>
    <t>8bc2eb98-0380-451d-8c49-b68ccfe6e171</t>
  </si>
  <si>
    <t>Un asesino de Cristo</t>
  </si>
  <si>
    <t>https://ciudadseva.com/texto/un-asesino-de-cristo/</t>
  </si>
  <si>
    <t>1e3b77f1-98fe-4d70-8f91-132f432e178f</t>
  </si>
  <si>
    <t>El león enamorado de la hija del labrador</t>
  </si>
  <si>
    <t>https://ciudadseva.com/texto/el-leon-enamorado-de-la-hija-del-labrador/</t>
  </si>
  <si>
    <t>1db899c6-0b2d-42b2-a94f-8a90c6ff33b5</t>
  </si>
  <si>
    <t>8498f813-6f9c-4caf-a6ff-1614317c8382</t>
  </si>
  <si>
    <t>Clovis y las responsabilidades de los padres</t>
  </si>
  <si>
    <t>https://ciudadseva.com/texto/clovis-y-las-responsabilidades-de-los-padres/</t>
  </si>
  <si>
    <t>1fd797e7-41ce-4092-9e24-73306d23423a</t>
  </si>
  <si>
    <t>La plancha</t>
  </si>
  <si>
    <t>https://ciudadseva.com/texto/la-plancha/</t>
  </si>
  <si>
    <t>1aa62762-50e7-441b-a368-150e2740f68f</t>
  </si>
  <si>
    <t>Solo lloran los valientes</t>
  </si>
  <si>
    <t>https://ciudadseva.com/texto/solo-lloran-los-valientes/</t>
  </si>
  <si>
    <t>21009aba-714d-4984-a09b-9ac9b7494796</t>
  </si>
  <si>
    <t>La casa que no era</t>
  </si>
  <si>
    <t>https://ciudadseva.com/texto/la-casa-que-no-era/</t>
  </si>
  <si>
    <t>23e50759-fb2e-4142-978b-eb87d32e49fc</t>
  </si>
  <si>
    <t>La granada XXIV</t>
  </si>
  <si>
    <t>https://ciudadseva.com/texto/la-granada-xxiv/</t>
  </si>
  <si>
    <t>25dcef10-2550-4d8c-b602-fee4352df6e3</t>
  </si>
  <si>
    <t>La bruja y la hermana del Sol</t>
  </si>
  <si>
    <t>https://ciudadseva.com/texto/la-bruja-y-la-hermana-del-sol/</t>
  </si>
  <si>
    <t>22e14688-aac3-45ac-b5a4-a8b72d1ca460</t>
  </si>
  <si>
    <t>El apóstol Pedro</t>
  </si>
  <si>
    <t>https://ciudadseva.com/texto/el-apostol-pedro/</t>
  </si>
  <si>
    <t>2845f9bc-b7d7-45c9-9b6d-ce742379de07</t>
  </si>
  <si>
    <t>El sueño del violinista</t>
  </si>
  <si>
    <t>https://ciudadseva.com/texto/el-sueno-del-violinista/</t>
  </si>
  <si>
    <t>23d3a159-aa54-40db-8077-3bac9f4aba84</t>
  </si>
  <si>
    <t>La redada</t>
  </si>
  <si>
    <t>https://ciudadseva.com/texto/la-redada/</t>
  </si>
  <si>
    <t>25dbf5bb-7256-4afe-80e2-9c34620137f0</t>
  </si>
  <si>
    <t>El espejo que no podía dormir</t>
  </si>
  <si>
    <t>https://ciudadseva.com/texto/el-espejo-que-no-podia-dormir/</t>
  </si>
  <si>
    <t>22d2bae6-960a-4f5e-a2b0-ecadd600d468</t>
  </si>
  <si>
    <t>Explorador</t>
  </si>
  <si>
    <t>https://ciudadseva.com/texto/explorador/</t>
  </si>
  <si>
    <t>25072558-93fc-4782-b8ee-b4290fc29dc1</t>
  </si>
  <si>
    <t>Un cuento</t>
  </si>
  <si>
    <t>https://ciudadseva.com/texto/un-cuento/</t>
  </si>
  <si>
    <t>283d1d96-20e5-4406-aabf-c4f2afe3cc92</t>
  </si>
  <si>
    <t>Romance viejo</t>
  </si>
  <si>
    <t>https://ciudadseva.com/texto/romance-viejo/</t>
  </si>
  <si>
    <t>280d3126-b3dc-44d1-8814-2d216cddc64d</t>
  </si>
  <si>
    <t>Canción de amor</t>
  </si>
  <si>
    <t>https://ciudadseva.com/texto/cancion-de-amor-gibran/</t>
  </si>
  <si>
    <t>2613707d-5edd-4627-b05a-a033bc20161e</t>
  </si>
  <si>
    <t>Lo que lleva el rey Gaspar</t>
  </si>
  <si>
    <t>https://ciudadseva.com/texto/lo-que-lleva-el-rey-gaspar/</t>
  </si>
  <si>
    <t>25c14f4e-ba7e-4a71-8fa0-fc7a9ba9477b</t>
  </si>
  <si>
    <t>Tiempo de ánimas</t>
  </si>
  <si>
    <t>https://ciudadseva.com/texto/tiempo-de-animas/</t>
  </si>
  <si>
    <t>27c42623-df6d-4e66-a831-4e4ef987ffa6</t>
  </si>
  <si>
    <t>5d6d3dd5-ef1c-4ea0-a0e1-51f48ca23072</t>
  </si>
  <si>
    <t>La última flor</t>
  </si>
  <si>
    <t>https://ciudadseva.com/texto/la-ultima-flor/</t>
  </si>
  <si>
    <t>21b8496b-998c-4d79-ba4b-583a866cf6ef</t>
  </si>
  <si>
    <t>Las cerezas</t>
  </si>
  <si>
    <t>https://ciudadseva.com/texto/las-cerezas/</t>
  </si>
  <si>
    <t>22c60533-88bc-41f4-90fd-1ace8be57fc6</t>
  </si>
  <si>
    <t>e41c93e5-0fdf-433d-801a-e7606773b4e4</t>
  </si>
  <si>
    <t>¡A nadar, peces!</t>
  </si>
  <si>
    <t>https://ciudadseva.com/texto/a-nadar-peces/</t>
  </si>
  <si>
    <t>27cf04a7-0d9f-4671-ae69-e1df0e967276</t>
  </si>
  <si>
    <t>Traducciones</t>
  </si>
  <si>
    <t>https://ciudadseva.com/texto/traducciones/</t>
  </si>
  <si>
    <t>2403287c-1830-4bf3-8994-1ea11bfc7861</t>
  </si>
  <si>
    <t>Pedro y el lobo</t>
  </si>
  <si>
    <t>https://ciudadseva.com/texto/pedro-y-el-lobo/</t>
  </si>
  <si>
    <t>242f4f72-a95a-4820-9580-92400b39d8d0</t>
  </si>
  <si>
    <t>Los bebedores de sangre</t>
  </si>
  <si>
    <t>https://ciudadseva.com/texto/los-bebedores-de-sangre/</t>
  </si>
  <si>
    <t>25de817f-a013-47b6-983a-3b0947a03b06</t>
  </si>
  <si>
    <t>La muerte</t>
  </si>
  <si>
    <t>https://ciudadseva.com/texto/la-muerte-saramago/</t>
  </si>
  <si>
    <t>2728bb0c-eefd-4f09-9ab1-0e54f0c8ac6d</t>
  </si>
  <si>
    <t>Un padre de familia</t>
  </si>
  <si>
    <t>https://ciudadseva.com/texto/un-padre-de-familia/</t>
  </si>
  <si>
    <t>254d87aa-392c-4dde-925e-41de9f6c818f</t>
  </si>
  <si>
    <t>El señor Preble se deshace de su mujer</t>
  </si>
  <si>
    <t>https://ciudadseva.com/texto/el-senor-preble-se-deshace-de-su-mujer/</t>
  </si>
  <si>
    <t>21df305c-6350-43f0-8ff2-f530a90ad82f</t>
  </si>
  <si>
    <t>El espía</t>
  </si>
  <si>
    <t>https://ciudadseva.com/texto/el-espia-greene/</t>
  </si>
  <si>
    <t>25815939-f3c6-45f3-8ec6-01de14e1d394</t>
  </si>
  <si>
    <t>El alma de sirena</t>
  </si>
  <si>
    <t>https://ciudadseva.com/texto/el-alma-de-sirena/</t>
  </si>
  <si>
    <t>268aab0c-ee91-469e-b182-011de8aee637</t>
  </si>
  <si>
    <t>La papilla dulce</t>
  </si>
  <si>
    <t>https://ciudadseva.com/texto/la-papilla-dulce/</t>
  </si>
  <si>
    <t>26c6d066-16b7-4699-a95c-bf25deea0f8a</t>
  </si>
  <si>
    <t>La llamada</t>
  </si>
  <si>
    <t>https://ciudadseva.com/texto/la-llamada/</t>
  </si>
  <si>
    <t>22ffafb6-5fa5-455e-af22-f1676a983e6a</t>
  </si>
  <si>
    <t>La chusma</t>
  </si>
  <si>
    <t>https://ciudadseva.com/texto/la-chusma/</t>
  </si>
  <si>
    <t>2611a381-4d4b-473b-a9c2-1c0329dcf788</t>
  </si>
  <si>
    <t>La cabra y el asno</t>
  </si>
  <si>
    <t>https://ciudadseva.com/texto/la-cabra-y-el-asno/</t>
  </si>
  <si>
    <t>27486f89-6f69-481e-a396-0baec64cf319</t>
  </si>
  <si>
    <t>Baby H. P.</t>
  </si>
  <si>
    <t>https://ciudadseva.com/texto/baby-h-p/</t>
  </si>
  <si>
    <t>240efd35-5bb4-420b-8299-f476785627e2</t>
  </si>
  <si>
    <t>Los grandes descubrimientos perdidos III: La inmortalidad</t>
  </si>
  <si>
    <t>https://ciudadseva.com/texto/los-grandes-descubrimientos-perdidos-iii-la-inmortalidad/</t>
  </si>
  <si>
    <t>22875ed1-c2be-42b1-82a7-e350ae0527e0</t>
  </si>
  <si>
    <t>El escultor y la estatua de Júpiter</t>
  </si>
  <si>
    <t>https://ciudadseva.com/texto/el-escultor-y-la-estatua-de-jupiter/</t>
  </si>
  <si>
    <t>21d9b7e2-5010-42eb-b09c-8a751e3feca0</t>
  </si>
  <si>
    <t>El viejo Sultán</t>
  </si>
  <si>
    <t>https://ciudadseva.com/texto/el-viejo-sultan/</t>
  </si>
  <si>
    <t>2838ea25-25c2-4095-a37a-3bddf9ea0589</t>
  </si>
  <si>
    <t>El café</t>
  </si>
  <si>
    <t>https://ciudadseva.com/texto/el-cafe-gomez/</t>
  </si>
  <si>
    <t>22ab8a7a-5bfb-47d3-b7c1-bdddaf563881</t>
  </si>
  <si>
    <t>52bd2f22-3507-44fd-8150-f9fd3365d1a3</t>
  </si>
  <si>
    <t>Revolución</t>
  </si>
  <si>
    <t>https://ciudadseva.com/texto/revolucion-palacio/</t>
  </si>
  <si>
    <t>25ed2ecf-6da8-4c90-b6e9-8e7198ec4d9b</t>
  </si>
  <si>
    <t>¡Qué tragedia!</t>
  </si>
  <si>
    <t>https://ciudadseva.com/texto/que-tragedia/</t>
  </si>
  <si>
    <t>21eb4972-1ee3-4e11-bc14-1322522cb5f7</t>
  </si>
  <si>
    <t>El sanguíneo</t>
  </si>
  <si>
    <t>https://ciudadseva.com/texto/el-sanguineo/</t>
  </si>
  <si>
    <t>237206b4-82de-4c98-bda8-4f16dc49463e</t>
  </si>
  <si>
    <t>El agujero en la manga</t>
  </si>
  <si>
    <t>https://ciudadseva.com/texto/el-agujero-en-la-manga/</t>
  </si>
  <si>
    <t>272044f7-5e4c-480f-a170-00103ed1da10</t>
  </si>
  <si>
    <t>El cerdo y los carneros</t>
  </si>
  <si>
    <t>https://ciudadseva.com/texto/el-cerdo-y-los-carneros/</t>
  </si>
  <si>
    <t>262d3dfb-0bb4-440f-a297-611b762ec731</t>
  </si>
  <si>
    <t>La leche</t>
  </si>
  <si>
    <t>https://ciudadseva.com/texto/la-leche-gomez-2/</t>
  </si>
  <si>
    <t>24fcec8f-27c3-4347-9023-d7e1d770f9d7</t>
  </si>
  <si>
    <t>Mapas</t>
  </si>
  <si>
    <t>https://ciudadseva.com/texto/mapas/</t>
  </si>
  <si>
    <t>243e5aa7-2c54-434d-bebf-db3bf720f82c</t>
  </si>
  <si>
    <t>Cómo se pescan calamares</t>
  </si>
  <si>
    <t>https://ciudadseva.com/texto/como-se-pescan-calamares/</t>
  </si>
  <si>
    <t>28705b5d-a84a-44ab-b95e-52053a0339f5</t>
  </si>
  <si>
    <t>Ricitos de Oro</t>
  </si>
  <si>
    <t>https://ciudadseva.com/texto/ricitos-de-oro/</t>
  </si>
  <si>
    <t>2579323f-cb6c-4d16-a535-8edd0aabfa52</t>
  </si>
  <si>
    <t>El rompecabezas</t>
  </si>
  <si>
    <t>https://ciudadseva.com/texto/el-rompecabezas/</t>
  </si>
  <si>
    <t>23da139a-08a1-46d4-9826-9af1b1e8403f</t>
  </si>
  <si>
    <t>Esquemas de lo posible V</t>
  </si>
  <si>
    <t>https://ciudadseva.com/texto/esquemas-de-lo-posible-v/</t>
  </si>
  <si>
    <t>274ae4e6-510f-488b-82cc-025827b7fed1</t>
  </si>
  <si>
    <t>Vestiduras</t>
  </si>
  <si>
    <t>https://ciudadseva.com/texto/vestiduras/</t>
  </si>
  <si>
    <t>222c49e8-194e-473c-9cb7-eab8ca2bdf3c</t>
  </si>
  <si>
    <t>Sigue adelante</t>
  </si>
  <si>
    <t>https://ciudadseva.com/texto/sigue-adelante/</t>
  </si>
  <si>
    <t>25fd6999-73a2-4d47-a535-77191faf89e6</t>
  </si>
  <si>
    <t>Perro Fiel</t>
  </si>
  <si>
    <t>https://ciudadseva.com/texto/perro-fiel/</t>
  </si>
  <si>
    <t>273459f4-1d05-4ac2-b64d-a8884674f057</t>
  </si>
  <si>
    <t>Hay sitio para dos</t>
  </si>
  <si>
    <t>https://ciudadseva.com/texto/hay-sitio-para-dos/</t>
  </si>
  <si>
    <t>22b088df-e55b-4b4d-b9ae-9a5a3fa6e351</t>
  </si>
  <si>
    <t>El águila y la flecha</t>
  </si>
  <si>
    <t>https://ciudadseva.com/texto/el-aguila-y-la-flecha/</t>
  </si>
  <si>
    <t>27e88fb8-5eec-41a5-ba11-7a0697ce8fe5</t>
  </si>
  <si>
    <t>Miniatura II</t>
  </si>
  <si>
    <t>https://ciudadseva.com/texto/miniatura-02/</t>
  </si>
  <si>
    <t>2503d2cf-fd84-4fd4-a2d6-3962967bffd6</t>
  </si>
  <si>
    <t>El león y la liebre</t>
  </si>
  <si>
    <t>https://ciudadseva.com/texto/el-leon-y-la-liebre-2/</t>
  </si>
  <si>
    <t>23ff4dd1-e73d-416c-a409-68cb2541df94</t>
  </si>
  <si>
    <t>Tonía</t>
  </si>
  <si>
    <t>https://ciudadseva.com/texto/tonia/</t>
  </si>
  <si>
    <t>23929f32-088a-46bb-89ec-71d43157c5a3</t>
  </si>
  <si>
    <t>500f2ed3-19b0-4b17-930e-feef605469da</t>
  </si>
  <si>
    <t>De burguesa a burguesa</t>
  </si>
  <si>
    <t>https://ciudadseva.com/texto/de-burguesa-a-burguesa/</t>
  </si>
  <si>
    <t>263b7a05-df61-48c2-a26c-297909169c1a</t>
  </si>
  <si>
    <t>a635f2b0-0896-4119-8d9a-b9e7dd0a4c0b</t>
  </si>
  <si>
    <t>El otro tigre</t>
  </si>
  <si>
    <t>https://ciudadseva.com/texto/el-otro-tigre/</t>
  </si>
  <si>
    <t>239838e1-4b68-4323-b81f-4414411a3fc3</t>
  </si>
  <si>
    <t>Venganza</t>
  </si>
  <si>
    <t>https://ciudadseva.com/texto/venganza-guiraldes/</t>
  </si>
  <si>
    <t>25d353a9-6576-44ca-b862-c137af013169</t>
  </si>
  <si>
    <t>57194ca8-6211-4bba-82a2-23f847af83c5</t>
  </si>
  <si>
    <t>El Cristo del océano</t>
  </si>
  <si>
    <t>https://ciudadseva.com/texto/el-cristo-del-oceano/</t>
  </si>
  <si>
    <t>2559ad29-ca7f-494a-839c-3063e2be9e57</t>
  </si>
  <si>
    <t>01511e82-92cc-4525-9d9f-8c015d4edd8a</t>
  </si>
  <si>
    <t>Tres portugueses bajo un paraguas</t>
  </si>
  <si>
    <t>https://ciudadseva.com/texto/tres-portugueses-bajo-un-paraguas/</t>
  </si>
  <si>
    <t>26d36f7b-31dd-46ab-b2d0-473a4c11ed1c</t>
  </si>
  <si>
    <t>Lógica</t>
  </si>
  <si>
    <t>https://ciudadseva.com/texto/logica/</t>
  </si>
  <si>
    <t>247522ba-712d-4d14-a5f2-37af41df65aa</t>
  </si>
  <si>
    <t>Dichos de Luder 41</t>
  </si>
  <si>
    <t>https://ciudadseva.com/texto/dichos-de-luder-041/</t>
  </si>
  <si>
    <t>22763801-261f-4ad4-b063-0bf2ff193870</t>
  </si>
  <si>
    <t>Un ermitaño en la corte</t>
  </si>
  <si>
    <t>https://ciudadseva.com/texto/un-ermitano-en-la-corte/</t>
  </si>
  <si>
    <t>274d4845-90a3-4d2b-b1b4-1fff5e921315</t>
  </si>
  <si>
    <t>Insomnio</t>
  </si>
  <si>
    <t>https://ciudadseva.com/texto/insomnio-pavese/</t>
  </si>
  <si>
    <t>230cfcdd-4a84-49f0-b143-72f3bbbdc693</t>
  </si>
  <si>
    <t>Una partícula de verdad</t>
  </si>
  <si>
    <t>https://ciudadseva.com/texto/una-particula-de-verdad/</t>
  </si>
  <si>
    <t>2682d239-89a5-4add-8f7c-15d62b455d0d</t>
  </si>
  <si>
    <t>9c4fc421-662b-4901-932b-2ba33f42315e</t>
  </si>
  <si>
    <t>El diente roto</t>
  </si>
  <si>
    <t>https://ciudadseva.com/texto/el-diente-roto/</t>
  </si>
  <si>
    <t>24695aed-c0bd-4a57-9955-c5b9de753110</t>
  </si>
  <si>
    <t>La imperturbabilidad del Buda</t>
  </si>
  <si>
    <t>https://ciudadseva.com/texto/la-imperturbabilidad-del-buda/</t>
  </si>
  <si>
    <t>21da61cd-ef10-476b-86a5-8bd4096a8f07</t>
  </si>
  <si>
    <t>El hada de los deseos</t>
  </si>
  <si>
    <t>https://ciudadseva.com/texto/el-hada-de-los-deseos/</t>
  </si>
  <si>
    <t>289e3bfb-9eef-4bcb-aa85-0e3636eb2cd9</t>
  </si>
  <si>
    <t>Señor, aquí está Juan</t>
  </si>
  <si>
    <t>https://ciudadseva.com/texto/senor-aqui-esta-juan/</t>
  </si>
  <si>
    <t>21d64e27-68c5-4398-8579-eb33c3017a2e</t>
  </si>
  <si>
    <t>Una aventura india</t>
  </si>
  <si>
    <t>https://ciudadseva.com/texto/una-aventura-india/</t>
  </si>
  <si>
    <t>2419361c-4a3b-4e5d-bf38-858b4beb69b3</t>
  </si>
  <si>
    <t>El león y el jabalí</t>
  </si>
  <si>
    <t>https://ciudadseva.com/texto/el-leon-y-el-jabali/</t>
  </si>
  <si>
    <t>2713d17e-b8b3-498c-a8b6-eed590542ec1</t>
  </si>
  <si>
    <t>0c191da5-16c3-46f3-97ac-09e06fea0473</t>
  </si>
  <si>
    <t>Amantes asesinados por una perdiz</t>
  </si>
  <si>
    <t>https://ciudadseva.com/texto/amantes-asesinados-por-una-perdiz/</t>
  </si>
  <si>
    <t>288051c1-402d-4bfc-8218-d08e59926b78</t>
  </si>
  <si>
    <t>Las preocupaciones de un padre de familia</t>
  </si>
  <si>
    <t>https://ciudadseva.com/texto/las-preocupaciones-de-un-padre-de-familia/</t>
  </si>
  <si>
    <t>22f59af9-4b19-43df-89fd-f3dc1b4287bd</t>
  </si>
  <si>
    <t>Cuando una mujer</t>
  </si>
  <si>
    <t>https://ciudadseva.com/texto/cuando-una-mujer/</t>
  </si>
  <si>
    <t>26a40904-586c-43d0-ba70-453723483108</t>
  </si>
  <si>
    <t>La alondra moñuda</t>
  </si>
  <si>
    <t>https://ciudadseva.com/texto/la-alondra-monuda/</t>
  </si>
  <si>
    <t>28da533b-423c-4ae4-99c9-e708985984f0</t>
  </si>
  <si>
    <t>El arco iris es la cinta</t>
  </si>
  <si>
    <t>https://ciudadseva.com/texto/el-arco-iris-es-la-cinta/</t>
  </si>
  <si>
    <t>27d995be-17b6-4db7-a84d-5f0d0523a84c</t>
  </si>
  <si>
    <t>La verdad... ¿es la verdad?</t>
  </si>
  <si>
    <t>https://ciudadseva.com/texto/la-verdad-es-la-verdad/</t>
  </si>
  <si>
    <t>21d69f59-f077-409c-ac3a-9ca678a5f0fe</t>
  </si>
  <si>
    <t>La fuente de la juventud</t>
  </si>
  <si>
    <t>https://ciudadseva.com/texto/la-fuente-de-la-juventud/</t>
  </si>
  <si>
    <t>276ae72e-bedc-4996-85ef-cb256d71bcc8</t>
  </si>
  <si>
    <t>La sombra sin cuerpo</t>
  </si>
  <si>
    <t>https://ciudadseva.com/texto/la-sombra-sin-cuerpo/</t>
  </si>
  <si>
    <t>23bed8c3-37ca-4dd5-bb4d-75496a293f04</t>
  </si>
  <si>
    <t>La visita</t>
  </si>
  <si>
    <t>https://ciudadseva.com/texto/la-visita-barrett/</t>
  </si>
  <si>
    <t>21a32b5c-60ff-41f5-9e77-ed126e2528ee</t>
  </si>
  <si>
    <t>Milagro</t>
  </si>
  <si>
    <t>https://ciudadseva.com/texto/milagro-2/</t>
  </si>
  <si>
    <t>263b3a02-d802-4698-a43f-61087acc8c80</t>
  </si>
  <si>
    <t>A la deriva</t>
  </si>
  <si>
    <t>https://ciudadseva.com/texto/a-la-deriva/</t>
  </si>
  <si>
    <t>24ca47a5-c721-40e4-b525-74b6744b0c5b</t>
  </si>
  <si>
    <t>e7617f97-c8b1-4aa5-86a7-04685e2036fb</t>
  </si>
  <si>
    <t>Philibert Lescale</t>
  </si>
  <si>
    <t>https://ciudadseva.com/texto/philibert-lescale/</t>
  </si>
  <si>
    <t>23a03311-4667-437d-b096-c6f8998284ee</t>
  </si>
  <si>
    <t>Feminista</t>
  </si>
  <si>
    <t>https://ciudadseva.com/texto/feminista/</t>
  </si>
  <si>
    <t>23dc284d-69de-4d18-80e4-c7557e2f4e50</t>
  </si>
  <si>
    <t>El rey</t>
  </si>
  <si>
    <t>https://ciudadseva.com/texto/el-rey/</t>
  </si>
  <si>
    <t>26ea40a3-a574-43ce-bc68-7d98c780d202</t>
  </si>
  <si>
    <t>El crimen perfecto</t>
  </si>
  <si>
    <t>https://ciudadseva.com/texto/el-crimen-perfecto-vidales/</t>
  </si>
  <si>
    <t>279644c3-8c3e-4dda-ad7b-b431fe12d57a</t>
  </si>
  <si>
    <t>Una mujer amaestrada</t>
  </si>
  <si>
    <t>https://ciudadseva.com/texto/una-mujer-amaestrada/</t>
  </si>
  <si>
    <t>221592eb-7def-4d0d-b449-26b178c086fd</t>
  </si>
  <si>
    <t>La amada desconocida</t>
  </si>
  <si>
    <t>https://ciudadseva.com/texto/la-amada-desconocida/</t>
  </si>
  <si>
    <t>239c0dbf-ba24-4436-9db7-e7cc726578eb</t>
  </si>
  <si>
    <t>El Cristo amonestado</t>
  </si>
  <si>
    <t>https://ciudadseva.com/texto/el-cristo-amonestado/</t>
  </si>
  <si>
    <t>256c11c6-aadb-4204-9acc-92d79e4084b6</t>
  </si>
  <si>
    <t>Dichos de Luder 55</t>
  </si>
  <si>
    <t>https://ciudadseva.com/texto/dichos-de-luder-055/</t>
  </si>
  <si>
    <t>2549f620-ef23-4871-9cf2-8016b1934528</t>
  </si>
  <si>
    <t>Historia de un "Por qué"</t>
  </si>
  <si>
    <t>https://ciudadseva.com/texto/historia-de-un-por-que/</t>
  </si>
  <si>
    <t>22c3f3e5-f831-4113-a401-908159a0299b</t>
  </si>
  <si>
    <t>El alzado</t>
  </si>
  <si>
    <t>https://ciudadseva.com/texto/el-alzado-bosch/</t>
  </si>
  <si>
    <t>2785b7c0-ac1d-497f-b512-2c0388ee7e00</t>
  </si>
  <si>
    <t>Mutaciones</t>
  </si>
  <si>
    <t>https://ciudadseva.com/texto/mutaciones/</t>
  </si>
  <si>
    <t>254acdba-318a-4588-aa7d-a2460d53b443</t>
  </si>
  <si>
    <t>La conquista de la luna</t>
  </si>
  <si>
    <t>https://ciudadseva.com/texto/la-conquista-de-la-luna/</t>
  </si>
  <si>
    <t>21ca5355-74a7-419a-893f-9a6e205ae6f6</t>
  </si>
  <si>
    <t>Un niño</t>
  </si>
  <si>
    <t>https://ciudadseva.com/texto/un-nino-bosch/</t>
  </si>
  <si>
    <t>22bad0d2-ae8f-43c1-a49f-fe9768f3efab</t>
  </si>
  <si>
    <t>232c3ae2-915d-4f78-8f6b-f202a9cbc90c</t>
  </si>
  <si>
    <t>La bofetada a Charlotte Corday</t>
  </si>
  <si>
    <t>https://ciudadseva.com/texto/la-bofetada-a-charlotte-corday/</t>
  </si>
  <si>
    <t>249a4e8e-5924-4f4d-af81-092be8847058</t>
  </si>
  <si>
    <t>Miniatura III</t>
  </si>
  <si>
    <t>https://ciudadseva.com/texto/miniatura-03/</t>
  </si>
  <si>
    <t>24e65c5b-06c8-4d56-952f-32380cc7cb4a</t>
  </si>
  <si>
    <t>Visita al infierno</t>
  </si>
  <si>
    <t>https://ciudadseva.com/texto/visita-al-infierno-2/</t>
  </si>
  <si>
    <t>2407feab-5b81-4f2a-9586-953a6169bbad</t>
  </si>
  <si>
    <t>La cronología viviente</t>
  </si>
  <si>
    <t>https://ciudadseva.com/texto/la-cronologia-viviente/</t>
  </si>
  <si>
    <t>24874789-029a-4370-becd-96438bfc3294</t>
  </si>
  <si>
    <t>La pasajera de primera clase</t>
  </si>
  <si>
    <t>https://ciudadseva.com/texto/la-pasajera-de-primera-clase/</t>
  </si>
  <si>
    <t>21f55145-6cc2-4603-9c87-d0db67a987b1</t>
  </si>
  <si>
    <t>6d64535b-c51a-45bd-b12f-b9dc3a099fc0</t>
  </si>
  <si>
    <t>Las dos caretas</t>
  </si>
  <si>
    <t>https://ciudadseva.com/texto/las-dos-caretas/</t>
  </si>
  <si>
    <t>229adb6c-9b8b-4494-a687-57a335861f2a</t>
  </si>
  <si>
    <t>El paisajista</t>
  </si>
  <si>
    <t>https://ciudadseva.com/texto/el-paisajista/</t>
  </si>
  <si>
    <t>235b71a4-9ee4-45be-91d2-993318dc670e</t>
  </si>
  <si>
    <t>Cómo le gusta al Niño Dios que le pidan</t>
  </si>
  <si>
    <t>https://ciudadseva.com/texto/como-le-gusta-al-nino-dios-que-le-pidan/</t>
  </si>
  <si>
    <t>23b1288c-1ab8-40c2-8268-3379e7570f56</t>
  </si>
  <si>
    <t>Cláusula IV</t>
  </si>
  <si>
    <t>https://ciudadseva.com/texto/clausula-4/</t>
  </si>
  <si>
    <t>296c18e8-89e4-4acc-8086-a91a2b368a2e</t>
  </si>
  <si>
    <t>Una viuda inconsolable</t>
  </si>
  <si>
    <t>https://ciudadseva.com/texto/una-viuda-inconsolable/</t>
  </si>
  <si>
    <t>2e3d574b-b10a-458a-b19d-8b1508d44ea3</t>
  </si>
  <si>
    <t>Las alpargatas</t>
  </si>
  <si>
    <t>https://ciudadseva.com/texto/las-alpargatas/</t>
  </si>
  <si>
    <t>3115eacf-4cc2-46e4-935c-63f6a626ca7e</t>
  </si>
  <si>
    <t>El diluvio</t>
  </si>
  <si>
    <t>https://ciudadseva.com/texto/el-diluvio/</t>
  </si>
  <si>
    <t>2d9c258d-8b62-4e9a-ad77-48d4498f64c0</t>
  </si>
  <si>
    <t>Campeona</t>
  </si>
  <si>
    <t>https://ciudadseva.com/texto/campeona/</t>
  </si>
  <si>
    <t>2c89d748-22c4-45ac-bfe8-4bc60b877490</t>
  </si>
  <si>
    <t>6353e871-84f8-4133-907f-c8060e56e8f4</t>
  </si>
  <si>
    <t>El pequeño vigía lombardo</t>
  </si>
  <si>
    <t>https://ciudadseva.com/texto/el-pequeno-vigia-lombardo/</t>
  </si>
  <si>
    <t>2bddbf13-13ec-4265-92a0-6591df932bc8</t>
  </si>
  <si>
    <t>3a13a21e-b6af-4813-ad9d-90d482dc719f</t>
  </si>
  <si>
    <t>El niño suicida</t>
  </si>
  <si>
    <t>https://ciudadseva.com/texto/el-nino-suicida/</t>
  </si>
  <si>
    <t>2cc90835-8533-419a-98df-6137e1f60046</t>
  </si>
  <si>
    <t>Cuento de navidad</t>
  </si>
  <si>
    <t>https://ciudadseva.com/texto/cuento-de-navidad-buzzati/</t>
  </si>
  <si>
    <t>2e2574f5-a312-4c68-8740-d1266865917c</t>
  </si>
  <si>
    <t>Ágrafa musulmana en papiro de oxyrrinco</t>
  </si>
  <si>
    <t>https://ciudadseva.com/texto/agrafa-musulmana-en-papiro-de-oxyrrinco/</t>
  </si>
  <si>
    <t>30bfc577-8383-44d3-948c-55e1887328a2</t>
  </si>
  <si>
    <t>Los pulpos</t>
  </si>
  <si>
    <t>https://ciudadseva.com/texto/los-pulpos/</t>
  </si>
  <si>
    <t>2f635ea4-c51d-4b0f-bf5d-74911a5552a1</t>
  </si>
  <si>
    <t>d75b6192-249c-405c-bc76-2e36ef57f017</t>
  </si>
  <si>
    <t>Sancha</t>
  </si>
  <si>
    <t>https://ciudadseva.com/texto/sancha/</t>
  </si>
  <si>
    <t>317b8c71-207a-4496-8c71-b4bf413090c8</t>
  </si>
  <si>
    <t>El alfiletero de la anjana</t>
  </si>
  <si>
    <t>https://ciudadseva.com/texto/el-alfiletero-de-la-anjana/</t>
  </si>
  <si>
    <t>2b5e08d8-bb3d-462c-a82e-45575c82ff35</t>
  </si>
  <si>
    <t>Cuento de las dos vasijas</t>
  </si>
  <si>
    <t>https://ciudadseva.com/texto/cuento-de-las-dos-vasijas/</t>
  </si>
  <si>
    <t>2b3e75f4-a599-413c-8355-6c3e11ca26f8</t>
  </si>
  <si>
    <t>Para un tesoro de sabiduría popular</t>
  </si>
  <si>
    <t>https://ciudadseva.com/texto/para-un-tesoro-de-sabiduria-popular/</t>
  </si>
  <si>
    <t>2d6e03d9-08dd-44ea-8058-cb7c9ec09c38</t>
  </si>
  <si>
    <t>La mosca</t>
  </si>
  <si>
    <t>https://ciudadseva.com/texto/la-mosca-mrozek/</t>
  </si>
  <si>
    <t>31044c5b-c8b7-4fe5-aacc-55e45abbe712</t>
  </si>
  <si>
    <t>Cláusula II</t>
  </si>
  <si>
    <t>https://ciudadseva.com/texto/clausula-2/</t>
  </si>
  <si>
    <t>2c08b191-62b9-46e8-84e4-364373983408</t>
  </si>
  <si>
    <t>14935e83-2259-4307-a709-0f691cb92455</t>
  </si>
  <si>
    <t>El ladrón</t>
  </si>
  <si>
    <t>https://ciudadseva.com/texto/el-ladron/</t>
  </si>
  <si>
    <t>31300f92-2f96-4270-83e1-22709d9bce0c</t>
  </si>
  <si>
    <t>La tejedora</t>
  </si>
  <si>
    <t>https://ciudadseva.com/texto/la-tejedora-sternberg/</t>
  </si>
  <si>
    <t>2b6a96e0-bf58-44c4-b635-fb93bf404568</t>
  </si>
  <si>
    <t>El verdugo</t>
  </si>
  <si>
    <t>https://ciudadseva.com/texto/el-verdugo/</t>
  </si>
  <si>
    <t>30d3e70d-b2d7-46e9-a011-31b0a91b8ce4</t>
  </si>
  <si>
    <t>90ed5cda-84ed-4723-a46a-8600f6a99077</t>
  </si>
  <si>
    <t>Matar a un niño</t>
  </si>
  <si>
    <t>https://ciudadseva.com/texto/matar-a-un-nino/</t>
  </si>
  <si>
    <t>30e14da3-7805-45f6-adbb-2cdbf2bb5486</t>
  </si>
  <si>
    <t>El piojito y la pulguita</t>
  </si>
  <si>
    <t>https://ciudadseva.com/texto/el-piojito-y-la-pulguita/</t>
  </si>
  <si>
    <t>2fe9046c-a237-41c3-8cfc-f4e9eb3c45ad</t>
  </si>
  <si>
    <t>Acerca de la muerte de Bieito</t>
  </si>
  <si>
    <t>https://ciudadseva.com/texto/acerca-de-la-muerte-de-bieito/</t>
  </si>
  <si>
    <t>2cf063e2-9c1a-4f95-9f4b-0928c41eefab</t>
  </si>
  <si>
    <t>Vocación</t>
  </si>
  <si>
    <t>https://ciudadseva.com/texto/vocacion-tagore/</t>
  </si>
  <si>
    <t>2af83a9d-ae20-4c08-b0db-000ea1c73a05</t>
  </si>
  <si>
    <t>Suicidio en Alejandría</t>
  </si>
  <si>
    <t>https://ciudadseva.com/texto/suicidio-en-alejandria/</t>
  </si>
  <si>
    <t>2f41f441-eeff-478e-912f-60b579c22506</t>
  </si>
  <si>
    <t>https://ciudadseva.com/texto/la-nina-de-los-tres-maridos/</t>
  </si>
  <si>
    <t>2ee7ffe5-1f43-4a6d-aad3-b2f77b6f64e0</t>
  </si>
  <si>
    <t>19088e4f-7a6e-4ed8-b6ae-ee0b2708dc13</t>
  </si>
  <si>
    <t>El reidor</t>
  </si>
  <si>
    <t>https://ciudadseva.com/texto/el-reidor/</t>
  </si>
  <si>
    <t>2952cfaf-fa3b-44b1-bdd2-1ec56ad134b1</t>
  </si>
  <si>
    <t>Caperucita Roja</t>
  </si>
  <si>
    <t>https://ciudadseva.com/texto/caperucita-roja/</t>
  </si>
  <si>
    <t>31452010-b30a-4c9c-9dce-f70e4e0da09a</t>
  </si>
  <si>
    <t>Lágrimas y risas</t>
  </si>
  <si>
    <t>https://ciudadseva.com/texto/lagrimas-y-risas/</t>
  </si>
  <si>
    <t>2dfa6b6a-9faf-4283-8a80-700bebde02a9</t>
  </si>
  <si>
    <t>La mujer-gato</t>
  </si>
  <si>
    <t>https://ciudadseva.com/texto/la-mujer-gato/</t>
  </si>
  <si>
    <t>31b1d6a2-10b0-49b9-aea9-9cc25a2bdac6</t>
  </si>
  <si>
    <t>Nadadora sumergida</t>
  </si>
  <si>
    <t>https://ciudadseva.com/texto/nadadora-sumergida/</t>
  </si>
  <si>
    <t>30394fe9-4ac2-476e-843c-eb215f82e257</t>
  </si>
  <si>
    <t>El Lobo y el Cordero</t>
  </si>
  <si>
    <t>https://ciudadseva.com/texto/el-lobo-y-el-cordero/</t>
  </si>
  <si>
    <t>3111af8e-1326-45dd-a9b6-b95fd2eb11e4</t>
  </si>
  <si>
    <t>578dbc9d-a947-4458-b2c6-bbd64c9e8277</t>
  </si>
  <si>
    <t>El paraíso de los niños</t>
  </si>
  <si>
    <t>https://ciudadseva.com/texto/el-paraiso-de-los-ninos/</t>
  </si>
  <si>
    <t>2ebc2acf-8097-40bc-b283-b801fc9559de</t>
  </si>
  <si>
    <t>dc754602-3b52-41f9-8c2f-c908ee38ee82</t>
  </si>
  <si>
    <t>El acto libre</t>
  </si>
  <si>
    <t>https://ciudadseva.com/texto/el-acto-libre/</t>
  </si>
  <si>
    <t>2db4e120-afa6-4644-ac75-62e231093fc2</t>
  </si>
  <si>
    <t>La puerta</t>
  </si>
  <si>
    <t>https://ciudadseva.com/texto/la-puerta-barrett/</t>
  </si>
  <si>
    <t>2afa71ef-6c86-4365-848d-13775a58ef8a</t>
  </si>
  <si>
    <t>El murciélago y el jilguero</t>
  </si>
  <si>
    <t>https://ciudadseva.com/texto/el-murcielago-y-el-jilguero/</t>
  </si>
  <si>
    <t>2f609bdd-601b-4d39-92d4-ac4e9230e5f8</t>
  </si>
  <si>
    <t>https://ciudadseva.com/texto/la-sangre-pavese/</t>
  </si>
  <si>
    <t>3087f0c7-a7c6-4928-a5f1-874ebec2eb80</t>
  </si>
  <si>
    <t>Las cosas, enemistadas contra mí</t>
  </si>
  <si>
    <t>https://ciudadseva.com/texto/las-cosas-enemistadas-contra-mi/</t>
  </si>
  <si>
    <t>2f05dbae-ea8b-4330-a13b-caff2176f13e</t>
  </si>
  <si>
    <t>746ce93e-a3a1-408e-9d6a-0bfe38254070</t>
  </si>
  <si>
    <t>El vicio del alcohol</t>
  </si>
  <si>
    <t>https://ciudadseva.com/texto/el-vicio-del-alcohol/</t>
  </si>
  <si>
    <t>30d30258-3b83-48a4-8f3d-678fa9492110</t>
  </si>
  <si>
    <t>Médium</t>
  </si>
  <si>
    <t>https://ciudadseva.com/texto/medium/</t>
  </si>
  <si>
    <t>2c1cc757-6d2e-4bc1-8689-7ca3f48bfff4</t>
  </si>
  <si>
    <t>El hermano de Cristo</t>
  </si>
  <si>
    <t>https://ciudadseva.com/texto/el-hermano-de-cristo/</t>
  </si>
  <si>
    <t>2be86584-291e-4da8-a747-d3fe17f8e94a</t>
  </si>
  <si>
    <t>Ignorancia</t>
  </si>
  <si>
    <t>https://ciudadseva.com/texto/ignorancia/</t>
  </si>
  <si>
    <t>2f893f73-2ac4-41e1-a68d-c2260aed2b7d</t>
  </si>
  <si>
    <t>Carrera inconclusa</t>
  </si>
  <si>
    <t>https://ciudadseva.com/texto/carrera-inconclusa/</t>
  </si>
  <si>
    <t>2c4b39aa-0eee-421c-bbae-d179ee317fb8</t>
  </si>
  <si>
    <t>El sol, la luna y el cuervo</t>
  </si>
  <si>
    <t>https://ciudadseva.com/texto/el-sol-la-luna-y-el-cuervo/</t>
  </si>
  <si>
    <t>2ffcfd5e-d93d-4708-b075-f630efa0ebe3</t>
  </si>
  <si>
    <t>df280a99-f522-4a44-80eb-3b9a46560f12</t>
  </si>
  <si>
    <t>El cangrejo volador</t>
  </si>
  <si>
    <t>https://ciudadseva.com/texto/el-cangrejo-volador/</t>
  </si>
  <si>
    <t>29d40575-58cf-4cdb-a434-e5cbb20ae989</t>
  </si>
  <si>
    <t>ebbbd9a1-c9cc-44aa-8a3d-8d40d3210b91</t>
  </si>
  <si>
    <t>Satán</t>
  </si>
  <si>
    <t>https://ciudadseva.com/texto/satan/</t>
  </si>
  <si>
    <t>2996415b-faed-4ffb-b523-c6fbf8a43990</t>
  </si>
  <si>
    <t>Compasión</t>
  </si>
  <si>
    <t>https://ciudadseva.com/texto/compasion-guiraldes/</t>
  </si>
  <si>
    <t>2b0c6584-873c-4117-a5fd-c12fff72de23</t>
  </si>
  <si>
    <t>Por error</t>
  </si>
  <si>
    <t>https://ciudadseva.com/texto/por-error/</t>
  </si>
  <si>
    <t>3166f7ce-9a97-4a9d-845d-6c049bd4eabe</t>
  </si>
  <si>
    <t>La ballena y la mariposa</t>
  </si>
  <si>
    <t>https://ciudadseva.com/texto/la-ballena-y-la-mariposa/</t>
  </si>
  <si>
    <t>2deab529-f30e-4cc5-9c02-7620606c7093</t>
  </si>
  <si>
    <t>8e6b6fd6-43d5-4aef-8b2f-5670aa7265be</t>
  </si>
  <si>
    <t>Sueños</t>
  </si>
  <si>
    <t>https://ciudadseva.com/texto/suenos-2/</t>
  </si>
  <si>
    <t>2c458e90-f3e6-4ccc-98f9-ad4084c70d38</t>
  </si>
  <si>
    <t>Milagro (1610)</t>
  </si>
  <si>
    <t>https://ciudadseva.com/texto/milagro-1610/</t>
  </si>
  <si>
    <t>2b64772b-a1f7-46a5-8c49-9b22f6857b2e</t>
  </si>
  <si>
    <t>Melania y Akulina</t>
  </si>
  <si>
    <t>https://ciudadseva.com/texto/melania-y-akulina/</t>
  </si>
  <si>
    <t>2d716a53-2f6c-4059-8967-5aa1f4abb533</t>
  </si>
  <si>
    <t>El impostor</t>
  </si>
  <si>
    <t>https://ciudadseva.com/texto/el-impostor/</t>
  </si>
  <si>
    <t>2d48208d-3815-4adb-b032-2042834c7c26</t>
  </si>
  <si>
    <t>Dichos de Luder 42</t>
  </si>
  <si>
    <t>https://ciudadseva.com/texto/dichos-de-luder-042/</t>
  </si>
  <si>
    <t>2a5f7d39-d7a7-4902-baaa-fb536b72f6ea</t>
  </si>
  <si>
    <t>Las habichuelas mágicas</t>
  </si>
  <si>
    <t>https://ciudadseva.com/texto/las-habichuelas-magicas/</t>
  </si>
  <si>
    <t>2924fabf-b285-4abf-a79e-03ca62f68cd6</t>
  </si>
  <si>
    <t>El ilustre amor (1797)</t>
  </si>
  <si>
    <t>https://ciudadseva.com/texto/el-ilustre-amor-1797/</t>
  </si>
  <si>
    <t>2f880dee-9a70-4864-9d1e-568147caa13c</t>
  </si>
  <si>
    <t>Dichos de Luder 50</t>
  </si>
  <si>
    <t>https://ciudadseva.com/texto/dichos-de-luder-050/</t>
  </si>
  <si>
    <t>31939258-8b9e-49d9-bf83-3f9712285cd0</t>
  </si>
  <si>
    <t>El cetro</t>
  </si>
  <si>
    <t>https://ciudadseva.com/texto/el-cetro/</t>
  </si>
  <si>
    <t>291c43fe-4c7d-4f48-9ead-02ecfeeee125</t>
  </si>
  <si>
    <t>Cuento XXXII – El conde Lucanor – El rey y los pícaros</t>
  </si>
  <si>
    <t>https://ciudadseva.com/texto/lucanor32-el-rey-y-los-picaros/</t>
  </si>
  <si>
    <t>3035f130-4512-4c43-91d2-ed830094986e</t>
  </si>
  <si>
    <t>Mecanópolis</t>
  </si>
  <si>
    <t>https://ciudadseva.com/texto/mecanopolis/</t>
  </si>
  <si>
    <t>2a68b9ae-33b8-4b36-a177-5afc5121aefd</t>
  </si>
  <si>
    <t>La ventana</t>
  </si>
  <si>
    <t>https://ciudadseva.com/texto/la-ventana-jimenez/</t>
  </si>
  <si>
    <t>30c9bd55-45c2-4d59-b68b-12ddf637718f</t>
  </si>
  <si>
    <t>La llave de la felicidad</t>
  </si>
  <si>
    <t>https://ciudadseva.com/texto/la-llave-de-la-felicidad/</t>
  </si>
  <si>
    <t>309fef58-23b7-4a71-bd23-1936d4937b41</t>
  </si>
  <si>
    <t>El ubicuo</t>
  </si>
  <si>
    <t>https://ciudadseva.com/texto/el-ubicuo/</t>
  </si>
  <si>
    <t>2ea2311b-0bf1-4933-8061-7419ba865dac</t>
  </si>
  <si>
    <t>7ccf1ab9-e8a7-4101-8605-9f7119c9ce78</t>
  </si>
  <si>
    <t>El monje</t>
  </si>
  <si>
    <t>https://ciudadseva.com/texto/el-monje/</t>
  </si>
  <si>
    <t>28fb7e4b-4d38-4dea-88df-90b9c6c4ce6d</t>
  </si>
  <si>
    <t>Duelo</t>
  </si>
  <si>
    <t>https://ciudadseva.com/texto/duelo/</t>
  </si>
  <si>
    <t>2e392281-9959-49f3-9a90-4e5f2e1d904c</t>
  </si>
  <si>
    <t>dd2099b3-105e-431c-83b6-7329c7d68b37</t>
  </si>
  <si>
    <t>El cuento del cuento que contaron</t>
  </si>
  <si>
    <t>https://ciudadseva.com/texto/el-cuento-del-cuento-que-contaron/</t>
  </si>
  <si>
    <t>2cb39b38-ecc8-4fec-8084-041800f01366</t>
  </si>
  <si>
    <t>El suceso del día</t>
  </si>
  <si>
    <t>https://ciudadseva.com/texto/el-suceso-del-dia/</t>
  </si>
  <si>
    <t>2d2e426c-c6fa-4c60-b135-a9c6777913fd</t>
  </si>
  <si>
    <t>f49b99d0-632c-4282-82ad-50ad1ca1d7ec</t>
  </si>
  <si>
    <t>Lámparas de hojalata</t>
  </si>
  <si>
    <t>https://ciudadseva.com/texto/lamparas-de-hojalata/</t>
  </si>
  <si>
    <t>30f35d3e-513c-4d6e-909f-c6fda4777dba</t>
  </si>
  <si>
    <t>Mujeres prácticas</t>
  </si>
  <si>
    <t>https://ciudadseva.com/texto/mujeres-practicas/</t>
  </si>
  <si>
    <t>2b459aa8-6aef-43db-8324-b48bddb9fd53</t>
  </si>
  <si>
    <t>El Zorro, el Lobo y el Caballo</t>
  </si>
  <si>
    <t>https://ciudadseva.com/texto/el-zorro-el-lobo-y-el-caballo/</t>
  </si>
  <si>
    <t>2f1354d2-d60d-4f4f-a909-a77c2f6a31fe</t>
  </si>
  <si>
    <t>Alas</t>
  </si>
  <si>
    <t>https://ciudadseva.com/texto/alas/</t>
  </si>
  <si>
    <t>29d8475c-58c6-4543-b6e4-6a456ece1e15</t>
  </si>
  <si>
    <t>¡Viva la introyección!</t>
  </si>
  <si>
    <t>https://ciudadseva.com/texto/viva-la-introyeccion/</t>
  </si>
  <si>
    <t>2db92179-8df5-4c6e-a951-87166209831b</t>
  </si>
  <si>
    <t>La primera máquina del tiempo</t>
  </si>
  <si>
    <t>https://ciudadseva.com/texto/la-primera-maquina-del-tiempo/</t>
  </si>
  <si>
    <t>2c77c816-edb9-41f5-bdc7-79abef35fa80</t>
  </si>
  <si>
    <t>La niña de los fósforos</t>
  </si>
  <si>
    <t>https://ciudadseva.com/texto/la-nina-de-los-fosforos/</t>
  </si>
  <si>
    <t>2da394f7-c194-4ece-9178-d32e01c534f9</t>
  </si>
  <si>
    <t>Todavía intacta</t>
  </si>
  <si>
    <t>https://ciudadseva.com/texto/todavia-intacta/</t>
  </si>
  <si>
    <t>2a97bf07-d2f4-4032-980f-0989ac284ae8</t>
  </si>
  <si>
    <t>La letra b</t>
  </si>
  <si>
    <t>https://ciudadseva.com/texto/la-letra-b/</t>
  </si>
  <si>
    <t>2a7a47f5-2e73-43eb-a07d-3c93167f0813</t>
  </si>
  <si>
    <t>La ostra y los litigantes</t>
  </si>
  <si>
    <t>https://ciudadseva.com/texto/la-ostra-y-los-litigantes/</t>
  </si>
  <si>
    <t>30d90241-cbdd-4e36-8e6e-316d8027752f</t>
  </si>
  <si>
    <t>f40b1762-abac-4a9c-aa20-fb3e442f0219</t>
  </si>
  <si>
    <t>Agrimensor Bene Nio</t>
  </si>
  <si>
    <t>https://ciudadseva.com/texto/agrimensor-bene-nio/</t>
  </si>
  <si>
    <t>2c577828-f3a5-48d1-9b38-3962ac69096f</t>
  </si>
  <si>
    <t>0656dc2a-3bfd-414b-90b5-59ff1e49666c</t>
  </si>
  <si>
    <t>La más lista</t>
  </si>
  <si>
    <t>https://ciudadseva.com/texto/la-mas-lista/</t>
  </si>
  <si>
    <t>2bf02c95-447d-45e4-bfdf-8ae94eb06323</t>
  </si>
  <si>
    <t>00ca9ffc-da8a-4e51-92a5-1081f48d1d5e</t>
  </si>
  <si>
    <t>Olor a cebolla</t>
  </si>
  <si>
    <t>https://ciudadseva.com/texto/olor-a-cebolla/</t>
  </si>
  <si>
    <t>2e70af10-f3ff-401d-8c18-2dbc7b8f3b64</t>
  </si>
  <si>
    <t>a0bd735f-0e5a-420e-90d8-d011e096f011</t>
  </si>
  <si>
    <t>Un paciente en disminución</t>
  </si>
  <si>
    <t>https://ciudadseva.com/texto/un-paciente-en-disminucion/</t>
  </si>
  <si>
    <t>2a0f1c62-cb71-4c61-816d-a6bc5cbc4bfb</t>
  </si>
  <si>
    <t>Debía de haber</t>
  </si>
  <si>
    <t>https://ciudadseva.com/texto/debia-de-haber/</t>
  </si>
  <si>
    <t>2d91b003-015c-40a1-9c3b-0e3754837234</t>
  </si>
  <si>
    <t>Lo timó</t>
  </si>
  <si>
    <t>https://ciudadseva.com/texto/lo-timo/</t>
  </si>
  <si>
    <t>2ae0f659-8ccf-4c31-bc97-18adfe82e1d1</t>
  </si>
  <si>
    <t>Los rosales</t>
  </si>
  <si>
    <t>https://ciudadseva.com/texto/los-rosales/</t>
  </si>
  <si>
    <t>2c1c8607-8e28-4b3b-9fe4-c24e6b23e847</t>
  </si>
  <si>
    <t>La botija</t>
  </si>
  <si>
    <t>https://ciudadseva.com/texto/la-botija/</t>
  </si>
  <si>
    <t>2f365f72-b7d8-49e5-8958-730b7fa8d5ea</t>
  </si>
  <si>
    <t>https://ciudadseva.com/texto/revolucion-serna/</t>
  </si>
  <si>
    <t>317fb2a7-c940-4b99-ae5d-7f4e5b8ebbdc</t>
  </si>
  <si>
    <t>Educación miserable</t>
  </si>
  <si>
    <t>https://ciudadseva.com/texto/educacion-miserable/</t>
  </si>
  <si>
    <t>2bbec64a-9f99-4f08-9d68-02cd14c0adde</t>
  </si>
  <si>
    <t>2e1e141f-ec07-4d29-a864-3cb90fb15161</t>
  </si>
  <si>
    <t>Ojo por diente</t>
  </si>
  <si>
    <t>https://ciudadseva.com/texto/ojo-por-diente/</t>
  </si>
  <si>
    <t>2c4e9827-3f5f-4349-9a7a-1221e82234b0</t>
  </si>
  <si>
    <t>El gallo y la comadreja</t>
  </si>
  <si>
    <t>https://ciudadseva.com/texto/el-gallo-y-la-comadreja/</t>
  </si>
  <si>
    <t>2a030037-2ebf-40a9-96a4-3b2616cfe7df</t>
  </si>
  <si>
    <t>Un portero inteligente</t>
  </si>
  <si>
    <t>https://ciudadseva.com/texto/un-portero-inteligente/</t>
  </si>
  <si>
    <t>2de59767-db93-4a73-ad43-06530751c48a</t>
  </si>
  <si>
    <t>La carrera inconclusa</t>
  </si>
  <si>
    <t>https://ciudadseva.com/texto/la-carrera-inconclusa/</t>
  </si>
  <si>
    <t>2a8e2e20-f786-4f8e-a8cc-93a254c06af8</t>
  </si>
  <si>
    <t>affd8a1e-2543-4987-a1a5-dd15a00b53aa</t>
  </si>
  <si>
    <t>Mahmú</t>
  </si>
  <si>
    <t>https://ciudadseva.com/texto/mahmu/</t>
  </si>
  <si>
    <t>293442de-0c64-4c16-9861-59d9105da49f</t>
  </si>
  <si>
    <t>cda98241-cbc9-482c-b36e-39e7ee928492</t>
  </si>
  <si>
    <t>La mendiga de Locarno</t>
  </si>
  <si>
    <t>https://ciudadseva.com/texto/la-mendiga-de-locarno/</t>
  </si>
  <si>
    <t>2f64c1f9-648a-416f-8dc8-29b373066626</t>
  </si>
  <si>
    <t>https://ciudadseva.com/texto/vudu/</t>
  </si>
  <si>
    <t>2d2d6ec2-4d3a-4c1b-87f2-04334a99514c</t>
  </si>
  <si>
    <t>Historia de una infidelidad</t>
  </si>
  <si>
    <t>https://ciudadseva.com/texto/historia-de-una-infidelidad/</t>
  </si>
  <si>
    <t>29b2a6ae-25e6-4d6d-92ad-8bc0a97f5c65</t>
  </si>
  <si>
    <t>9d04bfc6-8971-48f3-86c2-dd1157795031</t>
  </si>
  <si>
    <t>El pescadorcito Urashima</t>
  </si>
  <si>
    <t>https://ciudadseva.com/texto/el-pescadorcito-urashima/</t>
  </si>
  <si>
    <t>2b591a3a-52af-422e-b05a-90a55e206525</t>
  </si>
  <si>
    <t>La melancolía del viajero</t>
  </si>
  <si>
    <t>https://ciudadseva.com/texto/la-melancolia-del-viajero/</t>
  </si>
  <si>
    <t>2e730ba8-7c68-417f-98bb-5f5ba795e34c</t>
  </si>
  <si>
    <t>e3ef6fa5-e864-4ebe-963d-fb93f0f7999d</t>
  </si>
  <si>
    <t>La niña</t>
  </si>
  <si>
    <t>https://ciudadseva.com/texto/la-nina-barthelme/</t>
  </si>
  <si>
    <t>2dc56477-5a46-491f-81f9-ac86d59b3fe8</t>
  </si>
  <si>
    <t>Pimienta</t>
  </si>
  <si>
    <t>https://ciudadseva.com/texto/pimienta/</t>
  </si>
  <si>
    <t>2c47d834-f9b8-4d15-977a-ccbc19d75bc2</t>
  </si>
  <si>
    <t>Madre gallega</t>
  </si>
  <si>
    <t>https://ciudadseva.com/texto/madre-gallega/</t>
  </si>
  <si>
    <t>2acd63c4-0c83-473a-8c42-13179aa6612d</t>
  </si>
  <si>
    <t>Los hombres de mantequilla</t>
  </si>
  <si>
    <t>https://ciudadseva.com/texto/los-hombres-de-mantequilla/</t>
  </si>
  <si>
    <t>312e1989-e110-4611-be5a-afe6f82896f6</t>
  </si>
  <si>
    <t>El ratón metamorfoseado en doncella</t>
  </si>
  <si>
    <t>https://ciudadseva.com/texto/el-raton-metamorfoseado-en-doncella/</t>
  </si>
  <si>
    <t>38644789-2576-42c5-9c8c-96506d7b0521</t>
  </si>
  <si>
    <t>El diablo y el asno</t>
  </si>
  <si>
    <t>https://ciudadseva.com/texto/el-diablo-y-el-asno/</t>
  </si>
  <si>
    <t>3545c253-6f79-4f27-9fd6-023dc10ed024</t>
  </si>
  <si>
    <t>La lluvia y los hongos</t>
  </si>
  <si>
    <t>https://ciudadseva.com/texto/la-lluvia-y-los-hongos/</t>
  </si>
  <si>
    <t>34053a4e-8df4-4269-becd-528815f46776</t>
  </si>
  <si>
    <t>Las criadas</t>
  </si>
  <si>
    <t>https://ciudadseva.com/texto/las-criadas/</t>
  </si>
  <si>
    <t>34747fad-a1f5-451c-a15b-fddcbe3ad2e0</t>
  </si>
  <si>
    <t>El incrédulo</t>
  </si>
  <si>
    <t>https://ciudadseva.com/texto/el-incredulo/</t>
  </si>
  <si>
    <t>332b8e10-6e3e-42e9-bd25-d6444f6a7b24</t>
  </si>
  <si>
    <t>El perro y la liebre</t>
  </si>
  <si>
    <t>https://ciudadseva.com/texto/el-perro-y-la-liebre/</t>
  </si>
  <si>
    <t>36a5a8c3-dcf6-4a40-8aec-e19cfeb8ea2f</t>
  </si>
  <si>
    <t>La pava</t>
  </si>
  <si>
    <t>https://ciudadseva.com/texto/la-pava/</t>
  </si>
  <si>
    <t>370adad7-9bdb-413c-abad-344e1b0a2650</t>
  </si>
  <si>
    <t>«La Camarona»</t>
  </si>
  <si>
    <t>https://ciudadseva.com/texto/la-camarona/</t>
  </si>
  <si>
    <t>344812fc-c70b-4755-919a-4d51ba2f95b1</t>
  </si>
  <si>
    <t>Perfección</t>
  </si>
  <si>
    <t>https://ciudadseva.com/texto/perfeccion-2/</t>
  </si>
  <si>
    <t>32360aa3-256f-4c7b-bc4e-0bd358a5a9c3</t>
  </si>
  <si>
    <t>8e06f618-8426-4f1b-9523-985c05dc5044</t>
  </si>
  <si>
    <t>Un asunto vulgar</t>
  </si>
  <si>
    <t>https://ciudadseva.com/texto/un-asunto-vulgar/</t>
  </si>
  <si>
    <t>31c21d67-1eaa-40cc-a57a-579b8eb2bbf1</t>
  </si>
  <si>
    <t>Perro sabio</t>
  </si>
  <si>
    <t>https://ciudadseva.com/texto/perro-sabio/</t>
  </si>
  <si>
    <t>38fb502a-2058-4eda-bdc8-90fdc5c83d79</t>
  </si>
  <si>
    <t>Memoria</t>
  </si>
  <si>
    <t>https://ciudadseva.com/texto/memoria/</t>
  </si>
  <si>
    <t>37783be1-4b52-4733-876e-26df75369a7e</t>
  </si>
  <si>
    <t>La zorra y el espino</t>
  </si>
  <si>
    <t>https://ciudadseva.com/texto/la-zorra-y-el-espino/</t>
  </si>
  <si>
    <t>32c29945-acc8-47dd-8bd9-92c84696ee81</t>
  </si>
  <si>
    <t>Algo peor</t>
  </si>
  <si>
    <t>https://ciudadseva.com/texto/algo-peor/</t>
  </si>
  <si>
    <t>32d7724a-10dd-4535-8b39-8f5a5326399a</t>
  </si>
  <si>
    <t>Robo doméstico</t>
  </si>
  <si>
    <t>https://ciudadseva.com/texto/robo-domestico/</t>
  </si>
  <si>
    <t>31d17be4-651d-4155-b102-ad58178ab664</t>
  </si>
  <si>
    <t>Cuento de hadas suburbano</t>
  </si>
  <si>
    <t>https://ciudadseva.com/texto/cuento-de-hadas-suburbano/</t>
  </si>
  <si>
    <t>33330831-ee0e-4b61-8e52-90da55dd86ec</t>
  </si>
  <si>
    <t>El diamante de Villasola</t>
  </si>
  <si>
    <t>https://ciudadseva.com/texto/el-diamante-de-villasola/</t>
  </si>
  <si>
    <t>34dcbf7b-8ca7-4830-b068-da7b0f91893a</t>
  </si>
  <si>
    <t>Carrera en comité</t>
  </si>
  <si>
    <t>https://ciudadseva.com/texto/carrera-en-comite/</t>
  </si>
  <si>
    <t>38fd79a3-8921-49bf-928b-17c470aabc75</t>
  </si>
  <si>
    <t>d89ecec1-7e55-43fa-9c4e-86bb0b6edc66</t>
  </si>
  <si>
    <t>La muñeca del Niño Dios</t>
  </si>
  <si>
    <t>https://ciudadseva.com/texto/la-muneca-del-nino-dios/</t>
  </si>
  <si>
    <t>33a45fd1-8b05-4d83-94d3-206835e13ceb</t>
  </si>
  <si>
    <t>Sin aviso</t>
  </si>
  <si>
    <t>https://ciudadseva.com/texto/sin-aviso/</t>
  </si>
  <si>
    <t>34e7439a-8d46-4c64-8a25-74ad947415b5</t>
  </si>
  <si>
    <t>9bedf273-a226-409a-86d4-349a824c4496</t>
  </si>
  <si>
    <t>El pavo de Navidad o la falta de costumbre</t>
  </si>
  <si>
    <t>https://ciudadseva.com/texto/el-pavo-de-navidad-o-la-falta-de-costumbre/</t>
  </si>
  <si>
    <t>38c066a3-92bf-4e20-991c-8e9cecfca87e</t>
  </si>
  <si>
    <t>¡U-á... U-á!</t>
  </si>
  <si>
    <t>https://ciudadseva.com/texto/u-a-u-a/</t>
  </si>
  <si>
    <t>327a5a37-f134-4597-8b3c-6e73693b99e1</t>
  </si>
  <si>
    <t>Lo esencial y lo trivial</t>
  </si>
  <si>
    <t>https://ciudadseva.com/texto/lo-esencial-y-lo-trivial/</t>
  </si>
  <si>
    <t>36138c0c-a6a9-4e05-bd06-4f31c4d95130</t>
  </si>
  <si>
    <t>La luna llena</t>
  </si>
  <si>
    <t>https://ciudadseva.com/texto/la-luna-llena/</t>
  </si>
  <si>
    <t>35b868eb-59e1-42cb-b6df-9d6ec19298f7</t>
  </si>
  <si>
    <t>Cuesta abajo</t>
  </si>
  <si>
    <t>https://ciudadseva.com/texto/cuesta-abajo/</t>
  </si>
  <si>
    <t>325ce5a1-8915-4e45-bd22-540be7cc3ea0</t>
  </si>
  <si>
    <t>El híbrido</t>
  </si>
  <si>
    <t>https://ciudadseva.com/texto/el-hibrido/</t>
  </si>
  <si>
    <t>34b5cf80-3ffe-4787-8c7c-32a9dd24eeb2</t>
  </si>
  <si>
    <t>Cuando me parezca</t>
  </si>
  <si>
    <t>https://ciudadseva.com/texto/cuando-me-parezca/</t>
  </si>
  <si>
    <t>331903ef-aef5-43e5-b519-5d25fef53d3f</t>
  </si>
  <si>
    <t>El ladrón policía</t>
  </si>
  <si>
    <t>https://ciudadseva.com/texto/el-ladron-policia/</t>
  </si>
  <si>
    <t>36ac3b1e-7d0b-4e92-a414-562f2708366a</t>
  </si>
  <si>
    <t>El mosquito</t>
  </si>
  <si>
    <t>https://ciudadseva.com/texto/el-mosquito-landolfi/</t>
  </si>
  <si>
    <t>3310cab5-74f3-4f63-ac7f-a7add5e48b26</t>
  </si>
  <si>
    <t>La compra de la República</t>
  </si>
  <si>
    <t>https://ciudadseva.com/texto/la-compra-de-la-republica/</t>
  </si>
  <si>
    <t>349c0bdb-6869-4b35-9b63-af33784e866f</t>
  </si>
  <si>
    <t>Los dos ángeles</t>
  </si>
  <si>
    <t>https://ciudadseva.com/texto/los-dos-angeles-gibran/</t>
  </si>
  <si>
    <t>343acf93-6614-4a7c-8bd9-f4b19170f1e1</t>
  </si>
  <si>
    <t>Ansia</t>
  </si>
  <si>
    <t>https://ciudadseva.com/texto/ansia/</t>
  </si>
  <si>
    <t>38f4199f-1609-4d08-a0cf-41b46d5f2387</t>
  </si>
  <si>
    <t>Las fantasías de una abeja</t>
  </si>
  <si>
    <t>https://ciudadseva.com/texto/las-fantasias-de-una-abeja/</t>
  </si>
  <si>
    <t>38cd561f-7423-4fe7-af10-f207e1f9e9da</t>
  </si>
  <si>
    <t>El filósofo antiguo</t>
  </si>
  <si>
    <t>https://ciudadseva.com/texto/el-filosofo-antiguo/</t>
  </si>
  <si>
    <t>33b9f629-6238-4f8d-904b-c9e6f4d6d884</t>
  </si>
  <si>
    <t>La escalera</t>
  </si>
  <si>
    <t>https://ciudadseva.com/texto/la-escalera-gomez/</t>
  </si>
  <si>
    <t>34936d94-3f4b-4073-97c2-341fa0105c42</t>
  </si>
  <si>
    <t>El fingimiento feliz (o la ficción afortunada)</t>
  </si>
  <si>
    <t>https://ciudadseva.com/texto/el-fingimiento-feliz-o-la-ficcion-afortunada/</t>
  </si>
  <si>
    <t>33a8d246-bb6b-4588-8dc0-00bc71754692</t>
  </si>
  <si>
    <t>En verso</t>
  </si>
  <si>
    <t>https://ciudadseva.com/texto/en-verso/</t>
  </si>
  <si>
    <t>320540c9-ccef-4877-99ee-95cea5405a25</t>
  </si>
  <si>
    <t>El precio de la amistad</t>
  </si>
  <si>
    <t>https://ciudadseva.com/texto/el-precio-de-la-amistad/</t>
  </si>
  <si>
    <t>344a365d-0ceb-4f6a-bb9a-ad164681c1cb</t>
  </si>
  <si>
    <t>El mandil de cuero</t>
  </si>
  <si>
    <t>https://ciudadseva.com/texto/el-mandil-de-cuero/</t>
  </si>
  <si>
    <t>36c22f42-89c1-4f45-a021-bf6c52c5254a</t>
  </si>
  <si>
    <t>Diálogo con Borges</t>
  </si>
  <si>
    <t>https://ciudadseva.com/texto/dialogo-con-borges/</t>
  </si>
  <si>
    <t>31ecad35-8896-486f-8ae4-fe47ffa61903</t>
  </si>
  <si>
    <t>Argumentum ornithologicum</t>
  </si>
  <si>
    <t>https://ciudadseva.com/texto/argumentum-ornithologicum/</t>
  </si>
  <si>
    <t>38e0bab3-4a2a-48ff-8bdc-b07e0e31e2bb</t>
  </si>
  <si>
    <t>La enferma o la encamada</t>
  </si>
  <si>
    <t>https://ciudadseva.com/texto/la-enferma-o-la-encamada/</t>
  </si>
  <si>
    <t>329cbcd3-89af-45c4-8d2c-b83716b92fca</t>
  </si>
  <si>
    <t>La trama</t>
  </si>
  <si>
    <t>https://ciudadseva.com/texto/la-trama/</t>
  </si>
  <si>
    <t>340dc35f-9f78-4913-b946-646e05d62c34</t>
  </si>
  <si>
    <t>0f21afb8-fe98-4a06-8909-6bee338b2d37</t>
  </si>
  <si>
    <t>Chicos de campo</t>
  </si>
  <si>
    <t>https://ciudadseva.com/texto/chicos-de-campo/</t>
  </si>
  <si>
    <t>366743d3-228c-4caa-837c-0bc7e614d4fe</t>
  </si>
  <si>
    <t>El paseo repentino</t>
  </si>
  <si>
    <t>https://ciudadseva.com/texto/el-paseo-repentino/</t>
  </si>
  <si>
    <t>32518d9b-106c-4982-ad60-1f14dfd17e2c</t>
  </si>
  <si>
    <t>El relámpago</t>
  </si>
  <si>
    <t>https://ciudadseva.com/texto/el-relampago-calvino/</t>
  </si>
  <si>
    <t>36bf9c36-758e-4076-a32d-a302564981aa</t>
  </si>
  <si>
    <t>El camaleón</t>
  </si>
  <si>
    <t>https://ciudadseva.com/texto/el-camaleon/</t>
  </si>
  <si>
    <t>371be79f-8398-47fb-9ca1-5bd0ea9b7e21</t>
  </si>
  <si>
    <t>La maleta</t>
  </si>
  <si>
    <t>https://ciudadseva.com/texto/la-maleta-landolfi/</t>
  </si>
  <si>
    <t>39110983-e579-453a-91c0-4e722cb56676</t>
  </si>
  <si>
    <t>La mosca verde</t>
  </si>
  <si>
    <t>https://ciudadseva.com/texto/la-mosca-verde/</t>
  </si>
  <si>
    <t>3603a4fb-fb8f-4696-8016-e65427743c5c</t>
  </si>
  <si>
    <t>Dichos de Luder 63</t>
  </si>
  <si>
    <t>https://ciudadseva.com/texto/dichos-de-luder-063/</t>
  </si>
  <si>
    <t>34674423-411f-4047-bc4b-575be1b5340e</t>
  </si>
  <si>
    <t>Un duelo</t>
  </si>
  <si>
    <t>https://ciudadseva.com/texto/un-duelo-2/</t>
  </si>
  <si>
    <t>343f48f6-32fb-4e4b-9820-f77cc29f29db</t>
  </si>
  <si>
    <t>Los gallos y la perdiz</t>
  </si>
  <si>
    <t>https://ciudadseva.com/texto/los-gallos-y-la-perdiz/</t>
  </si>
  <si>
    <t>3747abf1-291a-41ac-98f6-1fb4045e2bd5</t>
  </si>
  <si>
    <t>El espíritu santo sobre el Retiro</t>
  </si>
  <si>
    <t>https://ciudadseva.com/texto/el-espiritu-santo-sobre-el-retiro/</t>
  </si>
  <si>
    <t>390004d2-ca34-4efe-af69-ec15ae535285</t>
  </si>
  <si>
    <t>Las vísperas de Fausto</t>
  </si>
  <si>
    <t>https://ciudadseva.com/texto/las-visperas-de-fausto/</t>
  </si>
  <si>
    <t>38e43b0f-2aab-49ac-ae48-e335ef215fda</t>
  </si>
  <si>
    <t>Las sandalias</t>
  </si>
  <si>
    <t>https://ciudadseva.com/texto/las-sandalias/</t>
  </si>
  <si>
    <t>32ba768d-fdf1-49b7-8bb4-a16d345731a9</t>
  </si>
  <si>
    <t>El labrador y el diablo</t>
  </si>
  <si>
    <t>https://ciudadseva.com/texto/el-labrador-y-el-diablo/</t>
  </si>
  <si>
    <t>338a25ce-3aa0-4fa4-8b96-2ee99b9f5c24</t>
  </si>
  <si>
    <t>Dichos de Luder 69</t>
  </si>
  <si>
    <t>https://ciudadseva.com/texto/dichos-de-luder-069/</t>
  </si>
  <si>
    <t>38077d89-d19d-4754-93d3-0045e242dd42</t>
  </si>
  <si>
    <t>La zorra y la liebre</t>
  </si>
  <si>
    <t>https://ciudadseva.com/texto/la-zorra-y-la-liebre/</t>
  </si>
  <si>
    <t>378b674c-ea18-4e03-a648-9f3569c6c01b</t>
  </si>
  <si>
    <t>El niño cinco mil millones</t>
  </si>
  <si>
    <t>https://ciudadseva.com/texto/el-nino-cinco-mil-millones/</t>
  </si>
  <si>
    <t>35266f3f-9e10-47e3-8a07-a64f9a0c69ba</t>
  </si>
  <si>
    <t>El gesto de la abuela</t>
  </si>
  <si>
    <t>https://ciudadseva.com/texto/el-gesto-de-la-abuela/</t>
  </si>
  <si>
    <t>322a48b7-e982-4bb5-95e0-622eaa749741</t>
  </si>
  <si>
    <t>Deseos</t>
  </si>
  <si>
    <t>https://ciudadseva.com/texto/deseos/</t>
  </si>
  <si>
    <t>38ef7b61-c55a-48e2-8857-95419e2a2d5e</t>
  </si>
  <si>
    <t>El asceta y la prostituta</t>
  </si>
  <si>
    <t>https://ciudadseva.com/texto/el-asceta-y-la-prostituta/</t>
  </si>
  <si>
    <t>34b8d668-577a-430b-b556-6f84b071763a</t>
  </si>
  <si>
    <t>El marco</t>
  </si>
  <si>
    <t>https://ciudadseva.com/texto/el-marco/</t>
  </si>
  <si>
    <t>36cf66ed-b89c-4f94-8b51-6a37ab457129</t>
  </si>
  <si>
    <t>El colegial, el pedante y el dueño de un jardín</t>
  </si>
  <si>
    <t>https://ciudadseva.com/texto/el-colegial-el-pedante-y-el-dueno-de-un-jardin/</t>
  </si>
  <si>
    <t>32c8a3f2-c68b-4920-8bc8-f6bb123b1065</t>
  </si>
  <si>
    <t>Juan Bobo</t>
  </si>
  <si>
    <t>https://ciudadseva.com/texto/juan-bobo/</t>
  </si>
  <si>
    <t>328c9adf-2e40-440e-ac57-8d06d1efed69</t>
  </si>
  <si>
    <t>Esta flor</t>
  </si>
  <si>
    <t>https://ciudadseva.com/texto/esta-flor-mansfield/</t>
  </si>
  <si>
    <t>38a2d2fc-e431-458f-a20d-161b862e924f</t>
  </si>
  <si>
    <t>La suegra silenciosa</t>
  </si>
  <si>
    <t>https://ciudadseva.com/texto/la-suegra-silenciosa/</t>
  </si>
  <si>
    <t>380364de-18a0-4070-94df-ae2daf828bce</t>
  </si>
  <si>
    <t>Los guardianes</t>
  </si>
  <si>
    <t>https://ciudadseva.com/texto/los-guardianes/</t>
  </si>
  <si>
    <t>373f25d3-b7c1-4696-8783-05e7ae86ffda</t>
  </si>
  <si>
    <t>¿Y quién te ata?</t>
  </si>
  <si>
    <t>https://ciudadseva.com/texto/y-quien-te-ata/</t>
  </si>
  <si>
    <t>36b40caf-7657-491a-a6cc-41c2050417cc</t>
  </si>
  <si>
    <t>En la mecedora</t>
  </si>
  <si>
    <t>https://ciudadseva.com/texto/en-la-mecedora/</t>
  </si>
  <si>
    <t>34fdeae4-9bfd-41b3-a749-522e83cbfe14</t>
  </si>
  <si>
    <t>Leyenda china</t>
  </si>
  <si>
    <t>https://ciudadseva.com/texto/leyenda-china/</t>
  </si>
  <si>
    <t>369341ae-1bf1-4e70-905d-9ac1bbc69118</t>
  </si>
  <si>
    <t>Una gota</t>
  </si>
  <si>
    <t>https://ciudadseva.com/texto/una-gota-buzzati/</t>
  </si>
  <si>
    <t>32c24537-dac1-4d29-9f52-291eb44d8d2f</t>
  </si>
  <si>
    <t>Estuvo en la guerra</t>
  </si>
  <si>
    <t>https://ciudadseva.com/texto/estuvo-en-la-guerra/</t>
  </si>
  <si>
    <t>33a02cba-2910-44c8-a882-61cce0d2ccfd</t>
  </si>
  <si>
    <t>https://ciudadseva.com/texto/el-relampago/</t>
  </si>
  <si>
    <t>3649ef7e-25cf-4d83-8590-808802923676</t>
  </si>
  <si>
    <t>Dichos de Luder 10</t>
  </si>
  <si>
    <t>https://ciudadseva.com/texto/dichos-de-luder-010/</t>
  </si>
  <si>
    <t>332ad474-ca8f-4d06-bdd3-adf911d63a29</t>
  </si>
  <si>
    <t>Saletita</t>
  </si>
  <si>
    <t>https://ciudadseva.com/texto/saletita/</t>
  </si>
  <si>
    <t>34ccf75f-1f57-4f99-af4a-ab418f89f4c2</t>
  </si>
  <si>
    <t>5fe5eba0-9dad-4c42-8af9-247f7e5fed96</t>
  </si>
  <si>
    <t>Los relojes</t>
  </si>
  <si>
    <t>https://ciudadseva.com/texto/los-relojes/</t>
  </si>
  <si>
    <t>37c0c501-8d26-4233-90d2-f7f57dc41b0f</t>
  </si>
  <si>
    <t>El pobre ignorante</t>
  </si>
  <si>
    <t>https://ciudadseva.com/texto/el-pobre-ignorante/</t>
  </si>
  <si>
    <t>336ac735-234d-4a93-b75d-f8c3be7f5b9e</t>
  </si>
  <si>
    <t>https://ciudadseva.com/texto/visita-al-infierno/</t>
  </si>
  <si>
    <t>32d34f79-57fd-4cba-abff-9d06788b05e9</t>
  </si>
  <si>
    <t>Los campanarios</t>
  </si>
  <si>
    <t>https://ciudadseva.com/texto/los-campanarios/</t>
  </si>
  <si>
    <t>35037037-3ecf-4493-8513-da822d600aed</t>
  </si>
  <si>
    <t>El fin trágico de Alfredo Plumet</t>
  </si>
  <si>
    <t>https://ciudadseva.com/texto/el-fin-tragico-de-alfredo-plumet/</t>
  </si>
  <si>
    <t>323455eb-e5c4-4a21-bf55-7be1a9ad1d20</t>
  </si>
  <si>
    <t>El león y el toro</t>
  </si>
  <si>
    <t>https://ciudadseva.com/texto/el-leon-y-el-toro/</t>
  </si>
  <si>
    <t>31fd6566-71e5-42f9-907f-01d422122e1b</t>
  </si>
  <si>
    <t>Una vendetta</t>
  </si>
  <si>
    <t>https://ciudadseva.com/texto/una-vendetta/</t>
  </si>
  <si>
    <t>381c6962-f589-4e73-89b0-205e2cdb030d</t>
  </si>
  <si>
    <t>El caballo y el asno</t>
  </si>
  <si>
    <t>https://ciudadseva.com/texto/el-caballo-y-el-asno/</t>
  </si>
  <si>
    <t>3205c1a3-6393-48ad-be22-82ee31f3e6aa</t>
  </si>
  <si>
    <t>El Pozo de la Vida</t>
  </si>
  <si>
    <t>https://ciudadseva.com/texto/el-pozo-de-la-vida/</t>
  </si>
  <si>
    <t>33616723-c86d-483c-bd99-2815f9cae4bd</t>
  </si>
  <si>
    <t>Como la luna</t>
  </si>
  <si>
    <t>https://ciudadseva.com/texto/como-la-luna/</t>
  </si>
  <si>
    <t>38b58167-721e-49f4-8f6a-df943b5129ef</t>
  </si>
  <si>
    <t>El maestro</t>
  </si>
  <si>
    <t>https://ciudadseva.com/texto/el-maestro-barrett/</t>
  </si>
  <si>
    <t>34932472-644d-4dc5-8cbb-5b950f24dd9c</t>
  </si>
  <si>
    <t>Invención del Carnaval</t>
  </si>
  <si>
    <t>https://ciudadseva.com/texto/invencion-del-carnaval/</t>
  </si>
  <si>
    <t>35bb2256-af4a-4d23-a5fa-65f6ecd6e465</t>
  </si>
  <si>
    <t>Los ciegos y el elefante</t>
  </si>
  <si>
    <t>https://ciudadseva.com/texto/los-ciegos-y-el-elefante-2/</t>
  </si>
  <si>
    <t>384ac252-55a7-4eb8-8c1c-397230daa11f</t>
  </si>
  <si>
    <t>El fin de México</t>
  </si>
  <si>
    <t>https://ciudadseva.com/texto/el-fin-de-mexico/</t>
  </si>
  <si>
    <t>34313a5a-510e-4990-a315-346311c64dcb</t>
  </si>
  <si>
    <t>Los perros hambrientos</t>
  </si>
  <si>
    <t>https://ciudadseva.com/texto/los-perros-hambrientos/</t>
  </si>
  <si>
    <t>35b04a91-d09b-43a8-be49-51d4c3b4756c</t>
  </si>
  <si>
    <t>El pájaro de la canción popular</t>
  </si>
  <si>
    <t>https://ciudadseva.com/texto/el-pajaro-de-la-cancion-popular/</t>
  </si>
  <si>
    <t>366fa9b2-8830-4998-98e3-2a8e873c789a</t>
  </si>
  <si>
    <t>El amor es crédulo</t>
  </si>
  <si>
    <t>https://ciudadseva.com/texto/el-amor-es-credulo/</t>
  </si>
  <si>
    <t>369c24e2-ea98-4645-a033-a92b06565062</t>
  </si>
  <si>
    <t>La fama</t>
  </si>
  <si>
    <t>https://ciudadseva.com/texto/la-fama/</t>
  </si>
  <si>
    <t>3817674f-7660-408f-a329-e19f0abe3e6f</t>
  </si>
  <si>
    <t>El señor Keuner y el dibujo de su sobrina</t>
  </si>
  <si>
    <t>https://ciudadseva.com/texto/el-senor-keuner-y-el-dibujo-de-su-sobrina/</t>
  </si>
  <si>
    <t>35ff0ecd-a9d8-4f69-b7f0-f3ffe045d5c5</t>
  </si>
  <si>
    <t>Crates: Cínico</t>
  </si>
  <si>
    <t>https://ciudadseva.com/texto/crates-cinico/</t>
  </si>
  <si>
    <t>3212b7ff-2de5-4123-8701-d2a860094a9c</t>
  </si>
  <si>
    <t>90a68df1-b13a-4687-9225-05374b03deae</t>
  </si>
  <si>
    <t>Navidad sin ambiente</t>
  </si>
  <si>
    <t>https://ciudadseva.com/texto/navidad-sin-ambiente/</t>
  </si>
  <si>
    <t>3402aeda-0388-4ea7-9695-ec7ee589d8b3</t>
  </si>
  <si>
    <t>El clis de sol</t>
  </si>
  <si>
    <t>https://ciudadseva.com/texto/el-clis-de-sol/</t>
  </si>
  <si>
    <t>378c79c4-31e8-435d-8648-cc9be4fc68d5</t>
  </si>
  <si>
    <t>El niño de su mamá</t>
  </si>
  <si>
    <t>https://ciudadseva.com/texto/el-nino-de-su-mama/</t>
  </si>
  <si>
    <t>3553e78f-99b0-4dc1-8716-e01551e7edb4</t>
  </si>
  <si>
    <t>Felicitaciones y condolencias</t>
  </si>
  <si>
    <t>https://ciudadseva.com/texto/felicitaciones-y-condolencias/</t>
  </si>
  <si>
    <t>37df3793-2283-41ac-b9d2-d89bf6da9ee9</t>
  </si>
  <si>
    <t>Las tres naranjitas</t>
  </si>
  <si>
    <t>https://ciudadseva.com/texto/las-tres-naranjitas/</t>
  </si>
  <si>
    <t>3b3e89b3-ac55-440f-aac9-1b263eea9a53</t>
  </si>
  <si>
    <t>Los senos cuyo valor desconoce el dueño</t>
  </si>
  <si>
    <t>https://ciudadseva.com/texto/los-senos-cuyo-valor-desconoce-el-dueno/</t>
  </si>
  <si>
    <t>3c1e6f3b-c02f-4680-8271-a4342cb076f0</t>
  </si>
  <si>
    <t>Té y café</t>
  </si>
  <si>
    <t>https://ciudadseva.com/texto/te-y-cafe/</t>
  </si>
  <si>
    <t>3bf0a0a3-4460-40d4-83ab-4b415d5dc7f5</t>
  </si>
  <si>
    <t>1c0007d6-e15f-474e-928d-cf8a865c35e4</t>
  </si>
  <si>
    <t>¿Y aquel entierro que pasa?</t>
  </si>
  <si>
    <t>https://ciudadseva.com/texto/y-aquel-entierro-que-pasa/</t>
  </si>
  <si>
    <t>3cb0ccdd-1507-46ee-8393-9ef49579bd52</t>
  </si>
  <si>
    <t>La sonrisa del cyborg</t>
  </si>
  <si>
    <t>https://ciudadseva.com/texto/la-sonrisa-del-cyborg/</t>
  </si>
  <si>
    <t>3ffe9708-2e67-45a5-8802-c4b7f197b192</t>
  </si>
  <si>
    <t>Dios</t>
  </si>
  <si>
    <t>https://ciudadseva.com/texto/dios/</t>
  </si>
  <si>
    <t>40368fef-599c-4d82-8bfe-4a1b96fbcc16</t>
  </si>
  <si>
    <t>El puente de la discordia</t>
  </si>
  <si>
    <t>https://ciudadseva.com/texto/el-puente-de-la-discordia/</t>
  </si>
  <si>
    <t>3b3a8c49-2540-43c8-8e08-20ea5e0a0d66</t>
  </si>
  <si>
    <t>Senos. Senos de viuda</t>
  </si>
  <si>
    <t>https://ciudadseva.com/texto/senos-senos-de-viuda/</t>
  </si>
  <si>
    <t>3c522c30-3cff-41de-9254-fdc12e253da8</t>
  </si>
  <si>
    <t>La mancha indeleble</t>
  </si>
  <si>
    <t>https://ciudadseva.com/texto/la-mancha-indeleble/</t>
  </si>
  <si>
    <t>3bed9c3a-9673-4f8c-994d-0fb94312dd11</t>
  </si>
  <si>
    <t>La costa</t>
  </si>
  <si>
    <t>https://ciudadseva.com/texto/la-costa/</t>
  </si>
  <si>
    <t>3cc35aa5-3f0a-40cd-a7fd-6df7588eab57</t>
  </si>
  <si>
    <t>Superioridad</t>
  </si>
  <si>
    <t>https://ciudadseva.com/texto/superioridad/</t>
  </si>
  <si>
    <t>39450513-90b7-4c01-8ee8-4148b9d5ed83</t>
  </si>
  <si>
    <t>La tentación de sor María</t>
  </si>
  <si>
    <t>https://ciudadseva.com/texto/la-tentacion-de-sor-maria/</t>
  </si>
  <si>
    <t>3a3dfb4d-0daf-48ac-a06d-6a7192ddd33d</t>
  </si>
  <si>
    <t>La familia feliz</t>
  </si>
  <si>
    <t>https://ciudadseva.com/texto/la-familia-feliz/</t>
  </si>
  <si>
    <t>3b7f4868-8136-49ab-9cd5-2922b78491be</t>
  </si>
  <si>
    <t>El gigante Verlioka</t>
  </si>
  <si>
    <t>https://ciudadseva.com/texto/el-gigante-verlioka/</t>
  </si>
  <si>
    <t>3ee4bcc6-6867-413a-a57c-cf0601c7241a</t>
  </si>
  <si>
    <t>Tango</t>
  </si>
  <si>
    <t>https://ciudadseva.com/texto/tango/</t>
  </si>
  <si>
    <t>3d18fc8b-0f33-4630-b0a0-e7a4425118ba</t>
  </si>
  <si>
    <t>d14538a1-c39e-4004-90d3-df0248782f8f</t>
  </si>
  <si>
    <t>Nostalgia del cuartel</t>
  </si>
  <si>
    <t>https://ciudadseva.com/texto/nostalgia-del-cuartel/</t>
  </si>
  <si>
    <t>3e64fb1b-f7fd-4f35-9f52-c279910815a7</t>
  </si>
  <si>
    <t>Las tres carreras: Mimo XIII</t>
  </si>
  <si>
    <t>https://ciudadseva.com/texto/las-tres-carreras-mimo-xiii/</t>
  </si>
  <si>
    <t>3d69a9b9-5f78-4dde-a401-0913fb86a22f</t>
  </si>
  <si>
    <t>El décimo</t>
  </si>
  <si>
    <t>https://ciudadseva.com/texto/el-decimo/</t>
  </si>
  <si>
    <t>3933b314-50a6-4217-b2d0-6aa2aa4e405a</t>
  </si>
  <si>
    <t>El nacimiento de la col</t>
  </si>
  <si>
    <t>https://ciudadseva.com/texto/el-nacimiento-de-la-col/</t>
  </si>
  <si>
    <t>397ee287-7c17-4644-b6ca-84adc464ffc4</t>
  </si>
  <si>
    <t>Soledad</t>
  </si>
  <si>
    <t>https://ciudadseva.com/texto/soledad-mutis/</t>
  </si>
  <si>
    <t>3e40553e-9fac-4d94-9bde-6be42016694a</t>
  </si>
  <si>
    <t>El retrato oval</t>
  </si>
  <si>
    <t>https://ciudadseva.com/texto/el-retrato-oval/</t>
  </si>
  <si>
    <t>40d5d9e9-8a07-49d9-a65c-b19b043806a5</t>
  </si>
  <si>
    <t>El cobarde</t>
  </si>
  <si>
    <t>https://ciudadseva.com/texto/el-cobarde-bosch/</t>
  </si>
  <si>
    <t>3e87e751-f0f1-4078-b1f1-d456d65d084c</t>
  </si>
  <si>
    <t>La Rana y el Ratón</t>
  </si>
  <si>
    <t>https://ciudadseva.com/texto/la-rana-y-el-raton/</t>
  </si>
  <si>
    <t>3f8fe02f-8a68-4040-86de-1b91caf23fbb</t>
  </si>
  <si>
    <t>La aventura de un matrimonio</t>
  </si>
  <si>
    <t>https://ciudadseva.com/texto/la-aventura-de-un-matrimonio/</t>
  </si>
  <si>
    <t>3a75672c-9317-4082-8a79-8384e055a754</t>
  </si>
  <si>
    <t>El lobo y el perro</t>
  </si>
  <si>
    <t>https://ciudadseva.com/texto/el-lobo-y-el-perro-la-fontaine/</t>
  </si>
  <si>
    <t>40d45350-1086-40bf-ae9a-c1cb7ed756ad</t>
  </si>
  <si>
    <t>Don Goyito</t>
  </si>
  <si>
    <t>https://ciudadseva.com/texto/don-goyito/</t>
  </si>
  <si>
    <t>40df61f0-5984-4074-830b-55e8af3e1a90</t>
  </si>
  <si>
    <t>b88cf516-f3d8-4aa8-b4b7-21b30159d6f3</t>
  </si>
  <si>
    <t>Verdaderamente, con una madre así, tan buena, no se puede ser Lucifer</t>
  </si>
  <si>
    <t>https://ciudadseva.com/texto/verdaderamente-con-una-madre-asi/</t>
  </si>
  <si>
    <t>3bb6a16a-30d9-4e67-9272-feb880653e80</t>
  </si>
  <si>
    <t>Olvidada</t>
  </si>
  <si>
    <t>https://ciudadseva.com/texto/olvidada/</t>
  </si>
  <si>
    <t>3aa98a9a-2c1d-4ef8-b4e7-f6b3be27cd79</t>
  </si>
  <si>
    <t>El gato bajo la lluvia</t>
  </si>
  <si>
    <t>https://ciudadseva.com/texto/el-gato-bajo-la-lluvia/</t>
  </si>
  <si>
    <t>3becb257-6f62-4350-94ac-3772afb0b936</t>
  </si>
  <si>
    <t>La muerte en Samarra</t>
  </si>
  <si>
    <t>https://ciudadseva.com/texto/la-muerte-en-samarra/</t>
  </si>
  <si>
    <t>3c2af583-c99b-4782-b5a7-7878e71cb4d5</t>
  </si>
  <si>
    <t>Del caballero y el manzano</t>
  </si>
  <si>
    <t>https://ciudadseva.com/texto/del-caballero-y-el-manzano/</t>
  </si>
  <si>
    <t>39cd22f3-16ee-4e82-97fa-07bf17e39100</t>
  </si>
  <si>
    <t>El mono que quiso ser escritor satírico</t>
  </si>
  <si>
    <t>https://ciudadseva.com/texto/el-mono-que-quiso-ser-escritor-satirico/</t>
  </si>
  <si>
    <t>40654318-b5e6-404b-9dc3-3a958be3d97a</t>
  </si>
  <si>
    <t>El león y el pastor</t>
  </si>
  <si>
    <t>https://ciudadseva.com/texto/el-leon-y-el-pastor/</t>
  </si>
  <si>
    <t>3e32e101-0534-481e-912f-08faedde66d2</t>
  </si>
  <si>
    <t>La flor de champa</t>
  </si>
  <si>
    <t>https://ciudadseva.com/texto/la-flor-de-champa/</t>
  </si>
  <si>
    <t>3c0bfc5e-9672-47af-a9fc-c0f873e34670</t>
  </si>
  <si>
    <t>Don Rafa, caballero del machete</t>
  </si>
  <si>
    <t>https://ciudadseva.com/texto/don-rafa-caballero-del-machete/</t>
  </si>
  <si>
    <t>3d06f773-b55c-411e-830e-8b1298c8005d</t>
  </si>
  <si>
    <t>Conciencias cansadas</t>
  </si>
  <si>
    <t>https://ciudadseva.com/texto/conciencias-cansadas/</t>
  </si>
  <si>
    <t>3e972628-c41f-4aee-a9a9-4736fcb86cca</t>
  </si>
  <si>
    <t>La visión de los Reyes Magos</t>
  </si>
  <si>
    <t>https://ciudadseva.com/texto/la-vision-de-los-reyes-magos/</t>
  </si>
  <si>
    <t>3f00c142-f542-4809-9008-3cf6b18dc476</t>
  </si>
  <si>
    <t>El cuervo y Hermes</t>
  </si>
  <si>
    <t>https://ciudadseva.com/texto/el-cuervo-y-hermes/</t>
  </si>
  <si>
    <t>40e3999b-d3e5-4687-927d-5ac7adb15d06</t>
  </si>
  <si>
    <t>Infidelidad</t>
  </si>
  <si>
    <t>https://ciudadseva.com/texto/infidelidad/</t>
  </si>
  <si>
    <t>4022a687-d88d-4d2f-b75e-698f83fe3fc2</t>
  </si>
  <si>
    <t>Betsy</t>
  </si>
  <si>
    <t>https://ciudadseva.com/texto/betsy-fonseca/</t>
  </si>
  <si>
    <t>3c43111d-d7be-41f6-bbae-9d76247cb708</t>
  </si>
  <si>
    <t>El lirio azul</t>
  </si>
  <si>
    <t>https://ciudadseva.com/texto/el-lirio-azul/</t>
  </si>
  <si>
    <t>3ef62f9e-e57f-4dc5-b87f-04177b3d41b3</t>
  </si>
  <si>
    <t>Fecundidad</t>
  </si>
  <si>
    <t>https://ciudadseva.com/texto/fecundidad/</t>
  </si>
  <si>
    <t>4001c456-90eb-4702-b920-3ff1f576f46e</t>
  </si>
  <si>
    <t>El perro y la almeja</t>
  </si>
  <si>
    <t>https://ciudadseva.com/texto/el-perro-y-la-almeja/</t>
  </si>
  <si>
    <t>3ee26b09-8b75-4646-981c-6f0873a32502</t>
  </si>
  <si>
    <t>Pequeña parábola de “Chindo” perro de ciego</t>
  </si>
  <si>
    <t>https://ciudadseva.com/texto/pequena-parabola-de-chindo-perro-de-ciego/</t>
  </si>
  <si>
    <t>3f14514d-1d33-4f1f-80fe-deceee5e6b0c</t>
  </si>
  <si>
    <t>La honda de David</t>
  </si>
  <si>
    <t>https://ciudadseva.com/texto/la-honda-de-david/</t>
  </si>
  <si>
    <t>3a030649-7e9a-436c-9f3b-b5199f99b613</t>
  </si>
  <si>
    <t>Pérdida y recuperación del pelo</t>
  </si>
  <si>
    <t>https://ciudadseva.com/texto/perdida-y-recuperacion-del-pelo-cortazar/</t>
  </si>
  <si>
    <t>40e23db3-3783-4989-ba7f-4e85f7a5a0be</t>
  </si>
  <si>
    <t>El negador de milagros</t>
  </si>
  <si>
    <t>https://ciudadseva.com/texto/el-negador-de-milagros/</t>
  </si>
  <si>
    <t>3958ea90-b72f-44e3-b163-873e88f08dc6</t>
  </si>
  <si>
    <t>El burro y la flauta</t>
  </si>
  <si>
    <t>https://ciudadseva.com/texto/el-burro-y-la-flauta/</t>
  </si>
  <si>
    <t>3a918d32-3e69-4c14-8408-b04f6a8c4601</t>
  </si>
  <si>
    <t>Almuerzos</t>
  </si>
  <si>
    <t>https://ciudadseva.com/texto/almuerzos/</t>
  </si>
  <si>
    <t>3ae5971a-74c5-4e29-af7b-673da10fe16b</t>
  </si>
  <si>
    <t>649eedee-d337-4175-8764-4478b00710dd</t>
  </si>
  <si>
    <t>La aflicción de un viejo presidiario</t>
  </si>
  <si>
    <t>https://ciudadseva.com/texto/la-afliccion-de-un-viejo-presidiario/</t>
  </si>
  <si>
    <t>3b73af5c-25d7-4273-bcb2-4994eba40621</t>
  </si>
  <si>
    <t>Disposición</t>
  </si>
  <si>
    <t>https://ciudadseva.com/texto/disposicion/</t>
  </si>
  <si>
    <t>3e2c981a-d692-4046-973d-02f4265c3aec</t>
  </si>
  <si>
    <t>Algo muy grave va a suceder en este pueblo</t>
  </si>
  <si>
    <t>https://ciudadseva.com/texto/algo-muy-grave-va-a-suceder-en-este-pueblo/</t>
  </si>
  <si>
    <t>3ec81fa0-caff-4eeb-9956-6ba042acea66</t>
  </si>
  <si>
    <t>La curación de la hija del zar</t>
  </si>
  <si>
    <t>https://ciudadseva.com/texto/la-curacion-de-la-hija-del-zar/</t>
  </si>
  <si>
    <t>40630bb2-d7d6-4988-805a-7235af423be4</t>
  </si>
  <si>
    <t>Gemelos</t>
  </si>
  <si>
    <t>https://ciudadseva.com/texto/gemelos/</t>
  </si>
  <si>
    <t>3d979257-d973-4824-bb30-8496f5145d65</t>
  </si>
  <si>
    <t>La fiesta de San Simón Garabatillo</t>
  </si>
  <si>
    <t>https://ciudadseva.com/texto/tp-01-la-fiesta-de-san-simon-garabatillo/</t>
  </si>
  <si>
    <t>3ff7fd19-14ee-4f60-913c-649f3f67b902</t>
  </si>
  <si>
    <t>Hay un oficio</t>
  </si>
  <si>
    <t>https://ciudadseva.com/texto/hay-un-oficio/</t>
  </si>
  <si>
    <t>39c5f4d2-6db1-40dd-a55a-96f30bba199f</t>
  </si>
  <si>
    <t>El lobo y el cabrito encerrado</t>
  </si>
  <si>
    <t>https://ciudadseva.com/texto/el-lobo-y-el-cabrito-encerrado/</t>
  </si>
  <si>
    <t>3ef77f70-c5a7-46fd-87cd-4065d8344ccb</t>
  </si>
  <si>
    <t>La cocinera</t>
  </si>
  <si>
    <t>https://ciudadseva.com/texto/la-cocinera/</t>
  </si>
  <si>
    <t>393b7d57-bafa-4d9a-b6f4-b1aa8d34df54</t>
  </si>
  <si>
    <t>La dentadura</t>
  </si>
  <si>
    <t>https://ciudadseva.com/texto/la-dentadura/</t>
  </si>
  <si>
    <t>3a9fc752-fe48-4e88-9240-50f4800c7212</t>
  </si>
  <si>
    <t>Dichos de Luder 11</t>
  </si>
  <si>
    <t>https://ciudadseva.com/texto/dichos-de-luder-011/</t>
  </si>
  <si>
    <t>3a3f40db-7425-41c5-a740-fd6482728d84</t>
  </si>
  <si>
    <t>Los Cuervos bien criados</t>
  </si>
  <si>
    <t>https://ciudadseva.com/texto/los-cuervos-bien-criados-monterroso/</t>
  </si>
  <si>
    <t>4102b1c6-0990-4922-8010-5b9123d97058</t>
  </si>
  <si>
    <t>4e6209cb-87a5-476e-a642-a338769d90e2</t>
  </si>
  <si>
    <t>Confusión</t>
  </si>
  <si>
    <t>https://ciudadseva.com/texto/confusion/</t>
  </si>
  <si>
    <t>3e32e331-d92a-40ef-8b1c-f45a8b9eab95</t>
  </si>
  <si>
    <t>Dichos de Luder 89</t>
  </si>
  <si>
    <t>https://ciudadseva.com/texto/dichos-de-luder-089/</t>
  </si>
  <si>
    <t>3fcc0148-b186-4b1d-9e58-da487840bc25</t>
  </si>
  <si>
    <t>Caballo</t>
  </si>
  <si>
    <t>https://ciudadseva.com/texto/caballo/</t>
  </si>
  <si>
    <t>3ab774be-ba83-45e5-a210-b4536eae58ea</t>
  </si>
  <si>
    <t>Los dos perros</t>
  </si>
  <si>
    <t>https://ciudadseva.com/texto/los-dos-perros/</t>
  </si>
  <si>
    <t>3acfd9b6-1292-48e0-891f-d783f30ffca2</t>
  </si>
  <si>
    <t>Dichos de Luder 40</t>
  </si>
  <si>
    <t>https://ciudadseva.com/texto/dichos-de-luder-040/</t>
  </si>
  <si>
    <t>3ead8a55-60a6-4b98-97a2-93d723b3e394</t>
  </si>
  <si>
    <t>3b3f92ff-1dfe-4276-b58d-594d200bc8da</t>
  </si>
  <si>
    <t>El ser</t>
  </si>
  <si>
    <t>https://ciudadseva.com/texto/el-ser/</t>
  </si>
  <si>
    <t>3d4873fb-befc-4ca8-9dfa-11c200c2d736</t>
  </si>
  <si>
    <t>dbe7e36c-0594-4454-9981-7e00ae9e526c</t>
  </si>
  <si>
    <t>Maravillas de la voluntad</t>
  </si>
  <si>
    <t>https://ciudadseva.com/texto/maravillas-de-la-voluntad/</t>
  </si>
  <si>
    <t>3d799414-a224-4ef6-b628-ff82d8924b18</t>
  </si>
  <si>
    <t>La leyenda de Osiris</t>
  </si>
  <si>
    <t>https://ciudadseva.com/texto/la-leyenda-de-osiris/</t>
  </si>
  <si>
    <t>3b7fa5c8-5e52-40d2-84ab-dff7ed0e5680</t>
  </si>
  <si>
    <t>El eremita astuto</t>
  </si>
  <si>
    <t>https://ciudadseva.com/texto/el-eremita-astuto/</t>
  </si>
  <si>
    <t>3e34d7f3-75eb-4f42-909f-943174ebf34e</t>
  </si>
  <si>
    <t>Cuando el martillo</t>
  </si>
  <si>
    <t>https://ciudadseva.com/texto/cuando-el-martillo/</t>
  </si>
  <si>
    <t>3ad19dcd-d566-40b0-b28e-ab2cb8bb741a</t>
  </si>
  <si>
    <t>Superciencia</t>
  </si>
  <si>
    <t>https://ciudadseva.com/texto/superciencia/</t>
  </si>
  <si>
    <t>3cbc665e-a3d2-4f69-8683-6a92f6b54b67</t>
  </si>
  <si>
    <t>A propósito del carnaval</t>
  </si>
  <si>
    <t>https://ciudadseva.com/texto/a-proposito-del-carnaval/</t>
  </si>
  <si>
    <t>39da5a9a-bfc6-496c-8659-0887c82cf265</t>
  </si>
  <si>
    <t>Portugueses</t>
  </si>
  <si>
    <t>https://ciudadseva.com/texto/portugueses/</t>
  </si>
  <si>
    <t>3cb3c576-643d-47e3-bd2e-cd4a796467af</t>
  </si>
  <si>
    <t>Sabiduría</t>
  </si>
  <si>
    <t>https://ciudadseva.com/texto/sabiduria/</t>
  </si>
  <si>
    <t>3e00476d-055e-4106-8eb8-63a175ee3fb9</t>
  </si>
  <si>
    <t>El mono y el tejón</t>
  </si>
  <si>
    <t>https://ciudadseva.com/texto/el-mono-y-el-tejon/</t>
  </si>
  <si>
    <t>3a1e071c-444e-47ad-a6da-4906ddf1e45f</t>
  </si>
  <si>
    <t>ece9cf4e-5a07-4fc0-9c21-7869e0e98804</t>
  </si>
  <si>
    <t>La Casa del Juicio</t>
  </si>
  <si>
    <t>https://ciudadseva.com/texto/la-casa-del-juicio/</t>
  </si>
  <si>
    <t>3c0bd5e9-813f-4892-ba24-0902e67178c7</t>
  </si>
  <si>
    <t>El Catecismo</t>
  </si>
  <si>
    <t>https://ciudadseva.com/texto/el-catecismo/</t>
  </si>
  <si>
    <t>3ff0c23b-5b4f-44eb-a585-7d710194f622</t>
  </si>
  <si>
    <t>La escritura</t>
  </si>
  <si>
    <t>https://ciudadseva.com/texto/la-escritura-gomez/</t>
  </si>
  <si>
    <t>3a4fa8e5-4caf-464d-af06-35babe83ebcb</t>
  </si>
  <si>
    <t>De un nido</t>
  </si>
  <si>
    <t>https://ciudadseva.com/texto/de-un-nido/</t>
  </si>
  <si>
    <t>3912e563-477b-4c44-ac58-06aca6f7acb5</t>
  </si>
  <si>
    <t>Eso</t>
  </si>
  <si>
    <t>https://ciudadseva.com/texto/eso/</t>
  </si>
  <si>
    <t>40d9d856-c1f7-453d-b691-7893e6ac9613</t>
  </si>
  <si>
    <t>El ruiseñor</t>
  </si>
  <si>
    <t>https://ciudadseva.com/texto/el-ruisenor-denevi/</t>
  </si>
  <si>
    <t>3d0d18af-2e21-4163-952c-5fbcca8da1b8</t>
  </si>
  <si>
    <t>Dichos de Luder 9</t>
  </si>
  <si>
    <t>https://ciudadseva.com/texto/dichos-de-luder-009/</t>
  </si>
  <si>
    <t>3974c41c-bbfc-423f-bcd7-14dbc2c88781</t>
  </si>
  <si>
    <t>La inutilidad de dar consejos</t>
  </si>
  <si>
    <t>https://ciudadseva.com/texto/la-inutilidad-de-dar-consejos/</t>
  </si>
  <si>
    <t>39f91d50-7d12-4cff-ab95-73c935d20756</t>
  </si>
  <si>
    <t>El espejo de Matsuyama</t>
  </si>
  <si>
    <t>https://ciudadseva.com/texto/el-espejo-de-matsuyama/</t>
  </si>
  <si>
    <t>3fabcc49-5180-477e-8cff-0155e58c5a26</t>
  </si>
  <si>
    <t>La olla de barro</t>
  </si>
  <si>
    <t>https://ciudadseva.com/texto/la-olla-de-barro/</t>
  </si>
  <si>
    <t>3e7e7324-765a-4f17-83b0-c56fc850237d</t>
  </si>
  <si>
    <t>681d7de1-9c1a-4927-89c3-1490c5e120fd</t>
  </si>
  <si>
    <t>En la estación ferroviaria</t>
  </si>
  <si>
    <t>https://ciudadseva.com/texto/en-la-estacion-ferroviaria/</t>
  </si>
  <si>
    <t>4021fd0e-741c-4104-89b7-4a306229533d</t>
  </si>
  <si>
    <t>Marichu</t>
  </si>
  <si>
    <t>https://ciudadseva.com/texto/marichu-baroja/</t>
  </si>
  <si>
    <t>40c74da6-8c0e-43d9-b2b3-429cb82410b9</t>
  </si>
  <si>
    <t>f3358832-154c-4744-9eb2-bedbb1124d27</t>
  </si>
  <si>
    <t>Noche blanca</t>
  </si>
  <si>
    <t>https://ciudadseva.com/texto/noche-blanca/</t>
  </si>
  <si>
    <t>39a9115a-b2a5-430e-94d9-93bf738a80ff</t>
  </si>
  <si>
    <t>La casa de Asterión</t>
  </si>
  <si>
    <t>https://ciudadseva.com/texto/la-casa-de-asterion/</t>
  </si>
  <si>
    <t>3c57f26d-080c-4470-8aa8-23c71a7513d8</t>
  </si>
  <si>
    <t>El sicoanálisis</t>
  </si>
  <si>
    <t>https://ciudadseva.com/texto/el-sicoanalisis/</t>
  </si>
  <si>
    <t>3c5d0fab-eab5-4ac8-8a49-cb62285534e1</t>
  </si>
  <si>
    <t>El embustero honesto</t>
  </si>
  <si>
    <t>https://ciudadseva.com/texto/el-embustero-honesto/</t>
  </si>
  <si>
    <t>3c26fa7e-b9e6-4b56-b327-90db67f88854</t>
  </si>
  <si>
    <t>La incrédula</t>
  </si>
  <si>
    <t>https://ciudadseva.com/texto/la-incredula/</t>
  </si>
  <si>
    <t>3f0ac3cb-b351-403a-bc75-a9381168460e</t>
  </si>
  <si>
    <t>Exilio</t>
  </si>
  <si>
    <t>https://ciudadseva.com/texto/exilio-gutierrez-5/</t>
  </si>
  <si>
    <t>3bd53643-1ee9-46bb-bc51-8cdfbe71dc40</t>
  </si>
  <si>
    <t>Los diarios de Adán y Eva</t>
  </si>
  <si>
    <t>https://ciudadseva.com/texto/los-diarios-de-adan-y-eva/</t>
  </si>
  <si>
    <t>39c0c236-4896-4b84-8311-e9ed790bfd35</t>
  </si>
  <si>
    <t>6aaffbf4-36e6-44f8-ab3f-a2bae083f435</t>
  </si>
  <si>
    <t>Noble campaña</t>
  </si>
  <si>
    <t>https://ciudadseva.com/texto/noble-campana/</t>
  </si>
  <si>
    <t>412c19c4-c3f3-4990-bb5e-884b1e442d11</t>
  </si>
  <si>
    <t>La larva</t>
  </si>
  <si>
    <t>https://ciudadseva.com/texto/la-larva/</t>
  </si>
  <si>
    <t>413429c3-d895-4913-8f5f-457a4e673b9d</t>
  </si>
  <si>
    <t>938a610d-1680-4f18-b8c2-eeebaf9d719e</t>
  </si>
  <si>
    <t>El libro de lo grotesco</t>
  </si>
  <si>
    <t>https://ciudadseva.com/texto/el-libro-de-lo-grotesco/</t>
  </si>
  <si>
    <t>40d247a5-5ef6-475a-8336-e3cc89092fb7</t>
  </si>
  <si>
    <t>El entrecano y las dos prostitutas</t>
  </si>
  <si>
    <t>https://ciudadseva.com/texto/el-entrecano-y-las-dos-prostitutas/</t>
  </si>
  <si>
    <t>3c003db2-d274-4ab7-8885-c516b3364e1b</t>
  </si>
  <si>
    <t>El cofre</t>
  </si>
  <si>
    <t>https://ciudadseva.com/texto/el-cofre/</t>
  </si>
  <si>
    <t>40b86eae-aa2a-49bf-83b1-bb2f80c270bb</t>
  </si>
  <si>
    <t>Pasarlo bien</t>
  </si>
  <si>
    <t>https://ciudadseva.com/texto/pasarlo-bien/</t>
  </si>
  <si>
    <t>442ce9d1-39a5-46de-af88-a73c0cdd6e74</t>
  </si>
  <si>
    <t>3301ae0a-b90a-47df-9830-c7ca35fcb041</t>
  </si>
  <si>
    <t>La hija del guardaagujas</t>
  </si>
  <si>
    <t>https://ciudadseva.com/texto/la-hija-del-guardaagujas/</t>
  </si>
  <si>
    <t>45a87fe3-759f-4321-88b2-a98ce0896ca7</t>
  </si>
  <si>
    <t>Dulcinea del Toboso</t>
  </si>
  <si>
    <t>https://ciudadseva.com/texto/dulcinea-del-toboso/</t>
  </si>
  <si>
    <t>49136e0c-059d-47e1-ae20-3b2b1d4272a3</t>
  </si>
  <si>
    <t>En el muelle de Esmirna</t>
  </si>
  <si>
    <t>https://ciudadseva.com/texto/en-el-muelle-de-esmirna/</t>
  </si>
  <si>
    <t>43d3052a-eed7-42a0-adbf-7ac0a153b9fe</t>
  </si>
  <si>
    <t>En la puerta del Cielo</t>
  </si>
  <si>
    <t>https://ciudadseva.com/texto/en-la-puerta-del-cielo/</t>
  </si>
  <si>
    <t>45f030ba-ab24-48ce-b44a-892a65f900c7</t>
  </si>
  <si>
    <t>El lobo orgulloso de su sombra y el león</t>
  </si>
  <si>
    <t>https://ciudadseva.com/texto/el-lobo-orgulloso-de-su-sombra-y-el-leon/</t>
  </si>
  <si>
    <t>4647c93d-cc73-45c0-adef-b5bc78d7c0ed</t>
  </si>
  <si>
    <t>Los panes de centeno</t>
  </si>
  <si>
    <t>https://ciudadseva.com/texto/los-panes-de-centeno/</t>
  </si>
  <si>
    <t>43ffd9ab-d2c1-4bab-9da4-4415b47ae26b</t>
  </si>
  <si>
    <t>Ángelus</t>
  </si>
  <si>
    <t>https://ciudadseva.com/texto/angelus-baroja/</t>
  </si>
  <si>
    <t>46ce057b-60e7-40e9-8311-0721b50a569a</t>
  </si>
  <si>
    <t>Lo más importante</t>
  </si>
  <si>
    <t>https://ciudadseva.com/texto/lo-mas-importante/</t>
  </si>
  <si>
    <t>43c4fe47-83f8-4167-ad2c-e9d5947b14eb</t>
  </si>
  <si>
    <t>﻿﻿﻿﻿﻿﻿﻿﻿﻿﻿﻿﻿﻿﻿La muerte</t>
  </si>
  <si>
    <t>https://ciudadseva.com/texto/la-muerte-axelos/</t>
  </si>
  <si>
    <t>46940f92-3b4a-449c-8a77-2d8617b88403</t>
  </si>
  <si>
    <t>affec228-b504-48a5-8b30-369efaf0e836</t>
  </si>
  <si>
    <t>Una historia extraña</t>
  </si>
  <si>
    <t>https://ciudadseva.com/texto/una-historia-extrana-henry/</t>
  </si>
  <si>
    <t>47552025-208e-4482-b8f9-f0ab5a9a0118</t>
  </si>
  <si>
    <t>Los murciélagos y las comadrejas</t>
  </si>
  <si>
    <t>https://ciudadseva.com/texto/los-murcielagos-y-las-comadrejas/</t>
  </si>
  <si>
    <t>4862de5a-8801-40cf-b766-7e527467c64c</t>
  </si>
  <si>
    <t>Palillos de marfil</t>
  </si>
  <si>
    <t>https://ciudadseva.com/texto/palillos-de-marfil/</t>
  </si>
  <si>
    <t>464bd5a1-97a1-49ee-b4ff-a69115832033</t>
  </si>
  <si>
    <t>Mi canción</t>
  </si>
  <si>
    <t>https://ciudadseva.com/texto/mi-cancion/</t>
  </si>
  <si>
    <t>4741180c-ef33-4852-b9f0-dffc52a1ddd5</t>
  </si>
  <si>
    <t>Corpus iuris civilis</t>
  </si>
  <si>
    <t>https://ciudadseva.com/texto/corpus-iuris-civilis/</t>
  </si>
  <si>
    <t>42820200-53dc-4637-8567-1942ed0c6e5a</t>
  </si>
  <si>
    <t>566d6f3f-6905-494f-ac91-080b2b5d55f5</t>
  </si>
  <si>
    <t>En Nazaret</t>
  </si>
  <si>
    <t>https://ciudadseva.com/texto/en-nazaret/</t>
  </si>
  <si>
    <t>45e7aa66-93d3-4179-ae51-c378bb88425a</t>
  </si>
  <si>
    <t>Muy viejo</t>
  </si>
  <si>
    <t>https://ciudadseva.com/texto/muy-viejo/</t>
  </si>
  <si>
    <t>44813dfa-ee25-4956-b8d7-cf59b7072970</t>
  </si>
  <si>
    <t>Paolo Uccello: Pintor</t>
  </si>
  <si>
    <t>https://ciudadseva.com/texto/paolo-uccello-pintor/</t>
  </si>
  <si>
    <t>46851936-48b1-4bf8-8117-af05463ac33c</t>
  </si>
  <si>
    <t>Los Ladrones y el Jumento</t>
  </si>
  <si>
    <t>https://ciudadseva.com/texto/los-ladrones-y-el-jumento/</t>
  </si>
  <si>
    <t>4885aad1-6656-4d3c-bcec-eb2ff34f841b</t>
  </si>
  <si>
    <t>El mundo</t>
  </si>
  <si>
    <t>https://ciudadseva.com/texto/el-mundo/</t>
  </si>
  <si>
    <t>426c7c8a-8305-4266-aca1-6865f33c718a</t>
  </si>
  <si>
    <t>Los relinchos</t>
  </si>
  <si>
    <t>https://ciudadseva.com/texto/los-relinchos/</t>
  </si>
  <si>
    <t>41ba3ccd-e0a6-4906-a112-b3049cc778b3</t>
  </si>
  <si>
    <t>Ceniza</t>
  </si>
  <si>
    <t>https://ciudadseva.com/texto/ceniza/</t>
  </si>
  <si>
    <t>42875066-ec8c-48e6-962f-0a3e24d6681d</t>
  </si>
  <si>
    <t>El ciego</t>
  </si>
  <si>
    <t>https://ciudadseva.com/texto/el-ciego/</t>
  </si>
  <si>
    <t>47715d2f-4741-42b3-8cca-b5092e4a708c</t>
  </si>
  <si>
    <t>Las ranas y el pantano seco</t>
  </si>
  <si>
    <t>https://ciudadseva.com/texto/las-ranas-y-el-pantano-seco/</t>
  </si>
  <si>
    <t>477da7ef-df84-4416-ada3-0b3242844f8f</t>
  </si>
  <si>
    <t>Los Vados Infectos</t>
  </si>
  <si>
    <t>https://ciudadseva.com/texto/los-vados-infectos/</t>
  </si>
  <si>
    <t>42cc15fb-1532-4f50-83e6-79da687c96f3</t>
  </si>
  <si>
    <t>Cobardía</t>
  </si>
  <si>
    <t>https://ciudadseva.com/texto/cobardia-joris/</t>
  </si>
  <si>
    <t>4266767f-209f-4a50-8246-aa2519a75fca</t>
  </si>
  <si>
    <t>La Nochebuena del Papa</t>
  </si>
  <si>
    <t>https://ciudadseva.com/texto/la-nochebuena-del-papa/</t>
  </si>
  <si>
    <t>43158299-6e39-445f-8f42-eaecfe192b2f</t>
  </si>
  <si>
    <t>Dichos de Luder 12</t>
  </si>
  <si>
    <t>https://ciudadseva.com/texto/dichos-de-luder-012/</t>
  </si>
  <si>
    <t>42eeb217-6b43-4369-9b98-5b365479bab9</t>
  </si>
  <si>
    <t>El capitán Funes</t>
  </si>
  <si>
    <t>https://ciudadseva.com/texto/el-capitan-funes/</t>
  </si>
  <si>
    <t>443f0ea6-9d5c-43a1-b9de-6b27b1e50c90</t>
  </si>
  <si>
    <t>El mal actor de sus emociones</t>
  </si>
  <si>
    <t>https://ciudadseva.com/texto/el-mal-actor-de-sus-emociones/</t>
  </si>
  <si>
    <t>47916c5a-1d86-4b8a-bc64-a249a9642ea8</t>
  </si>
  <si>
    <t>La mitad de una manta</t>
  </si>
  <si>
    <t>https://ciudadseva.com/texto/la-mitad-de-una-manta/</t>
  </si>
  <si>
    <t>4369fbd2-6d84-4596-a4a7-ec9fea0ca8c8</t>
  </si>
  <si>
    <t>4813e297-e0bd-43ae-bae4-a7d388bdd3e2</t>
  </si>
  <si>
    <t>La invención de Ramón</t>
  </si>
  <si>
    <t>https://ciudadseva.com/texto/la-invencion-de-ramon/</t>
  </si>
  <si>
    <t>46020762-131a-4e75-b658-48e7188b1c38</t>
  </si>
  <si>
    <t>El torreón de la esperanza</t>
  </si>
  <si>
    <t>https://ciudadseva.com/texto/el-torreon-de-la-esperanza/</t>
  </si>
  <si>
    <t>48285317-3ed3-4402-9716-e0bcbb1845cb</t>
  </si>
  <si>
    <t>254c2c53-8c62-44c8-b632-e62c3bb11f6f</t>
  </si>
  <si>
    <t>¿Una mariposa?</t>
  </si>
  <si>
    <t>https://ciudadseva.com/texto/una-mariposa-lugones/</t>
  </si>
  <si>
    <t>454e5afd-206b-46e7-83ff-d49c4ab65e03</t>
  </si>
  <si>
    <t>El mar cambia</t>
  </si>
  <si>
    <t>https://ciudadseva.com/texto/el-mar-cambia/</t>
  </si>
  <si>
    <t>41dd4a27-8754-49b9-a60e-4e792d10af72</t>
  </si>
  <si>
    <t>La silla del Imperio</t>
  </si>
  <si>
    <t>https://ciudadseva.com/texto/la-silla-del-imperio/</t>
  </si>
  <si>
    <t>44d22e28-3a78-4808-8087-92d2fcdb40ff</t>
  </si>
  <si>
    <t>La historia de un picaflor</t>
  </si>
  <si>
    <t>https://ciudadseva.com/texto/la-historia-de-un-picaflor/</t>
  </si>
  <si>
    <t>454648f6-7cbb-4ad4-aa66-42a641eb2ba2</t>
  </si>
  <si>
    <t>Librito</t>
  </si>
  <si>
    <t>https://ciudadseva.com/texto/librito/</t>
  </si>
  <si>
    <t>43af239d-c8ef-4bae-ae94-401ef2a92aaf</t>
  </si>
  <si>
    <t>2837f2e5-f21a-4e85-a192-a95fd5e42b16</t>
  </si>
  <si>
    <t>La década perdida</t>
  </si>
  <si>
    <t>https://ciudadseva.com/texto/la-decada-perdida/</t>
  </si>
  <si>
    <t>43e1692c-77a0-4593-9dfb-fa5a7ec28b68</t>
  </si>
  <si>
    <t>2d625620-e8b9-4573-8cf1-26a0663b44d5</t>
  </si>
  <si>
    <t>Solo el azar logra el crimen perfecto</t>
  </si>
  <si>
    <t>https://ciudadseva.com/texto/solo-el-azar-logra-el-crimen-perfecto/</t>
  </si>
  <si>
    <t>46e60fea-6562-4a7f-a24b-ce2a58dca19f</t>
  </si>
  <si>
    <t>Dichos de Luder 30</t>
  </si>
  <si>
    <t>https://ciudadseva.com/texto/dichos-de-luder-030/</t>
  </si>
  <si>
    <t>42f44979-524c-4a55-a1dd-f184aadc181a</t>
  </si>
  <si>
    <t>Enaltecido</t>
  </si>
  <si>
    <t>https://ciudadseva.com/texto/enaltecido/</t>
  </si>
  <si>
    <t>44302e48-cf14-4bf0-813a-94789b8fd6b4</t>
  </si>
  <si>
    <t>0d89595c-ea13-496c-ad8b-884541318588</t>
  </si>
  <si>
    <t>La pipa de cerezo</t>
  </si>
  <si>
    <t>https://ciudadseva.com/texto/la-pipa-de-cerezo/</t>
  </si>
  <si>
    <t>4782e90f-05a7-40d9-8f5b-ff6fc128d2b0</t>
  </si>
  <si>
    <t>Dichos de Luder 68</t>
  </si>
  <si>
    <t>https://ciudadseva.com/texto/dichos-de-luder-068/</t>
  </si>
  <si>
    <t>46fc2acd-1aac-40f5-90ba-1843a81eaf82</t>
  </si>
  <si>
    <t>La hoya de la campana</t>
  </si>
  <si>
    <t>https://ciudadseva.com/texto/la-hoya-de-la-campana/</t>
  </si>
  <si>
    <t>48b8daa9-9d19-4c0b-a71a-6fcd178efb69</t>
  </si>
  <si>
    <t>La escuela de las flores</t>
  </si>
  <si>
    <t>https://ciudadseva.com/texto/la-escuela-de-las-flores/</t>
  </si>
  <si>
    <t>4337888c-eab5-4eef-aebd-155379645303</t>
  </si>
  <si>
    <t>La reticencia de lady Anne</t>
  </si>
  <si>
    <t>https://ciudadseva.com/texto/la-reticencia-de-lady-anne/</t>
  </si>
  <si>
    <t>42d46b1d-39d7-4488-b74f-b8ca02bd57e8</t>
  </si>
  <si>
    <t>Monólogo del insumiso</t>
  </si>
  <si>
    <t>https://ciudadseva.com/texto/monologo-del-insumiso/</t>
  </si>
  <si>
    <t>41983e20-2361-42ac-a4d4-99204707df5b</t>
  </si>
  <si>
    <t>Con Dios</t>
  </si>
  <si>
    <t>https://ciudadseva.com/texto/con-dios/</t>
  </si>
  <si>
    <t>438b6813-443a-481d-af03-2ff8b2813607</t>
  </si>
  <si>
    <t>¡Pues bonita soy yo, la Castellanos!</t>
  </si>
  <si>
    <t>https://ciudadseva.com/texto/tp-01-pues-bonita-soy-yo-la-castellanos/</t>
  </si>
  <si>
    <t>4221058b-09ee-4621-875a-f534e0cfed12</t>
  </si>
  <si>
    <t>Consejos a una señora</t>
  </si>
  <si>
    <t>https://ciudadseva.com/texto/consejos-a-una-senora/</t>
  </si>
  <si>
    <t>4906723c-7441-40f1-b7b3-58d851d0d391</t>
  </si>
  <si>
    <t>Lista de pasajeros del autobús intermunicipal</t>
  </si>
  <si>
    <t>https://ciudadseva.com/texto/lista-de-pasajeros-del-autobus-intermunicipal/</t>
  </si>
  <si>
    <t>48f98d12-033c-4338-80f9-32101db7cacd</t>
  </si>
  <si>
    <t>Puchero de soldado</t>
  </si>
  <si>
    <t>https://ciudadseva.com/texto/puchero-de-soldado/</t>
  </si>
  <si>
    <t>451a0823-8e29-49d0-b662-ee3cf23b5f76</t>
  </si>
  <si>
    <t>Incrédulo</t>
  </si>
  <si>
    <t>https://ciudadseva.com/texto/incredulo/</t>
  </si>
  <si>
    <t>4488ba3d-6c61-438e-bcd0-6be2558abfdf</t>
  </si>
  <si>
    <t>El mendicante golpeado</t>
  </si>
  <si>
    <t>https://ciudadseva.com/texto/el-mendicante-golpeado/</t>
  </si>
  <si>
    <t>42357f6a-88fa-46b7-92ca-3df5a04be704</t>
  </si>
  <si>
    <t>El hueso cantor</t>
  </si>
  <si>
    <t>https://ciudadseva.com/texto/el-hueso-cantor/</t>
  </si>
  <si>
    <t>46a8583d-28ff-488d-b587-6d475e03e7e6</t>
  </si>
  <si>
    <t>La paloma y la rosa</t>
  </si>
  <si>
    <t>https://ciudadseva.com/texto/la-paloma-y-la-rosa/</t>
  </si>
  <si>
    <t>47ecd34d-1245-403c-82eb-101e9e4938f1</t>
  </si>
  <si>
    <t>Un artista</t>
  </si>
  <si>
    <t>https://ciudadseva.com/texto/un-artista/</t>
  </si>
  <si>
    <t>4147ee25-9ac8-4d8e-a5e2-5b5faf2551e3</t>
  </si>
  <si>
    <t>El verano</t>
  </si>
  <si>
    <t>https://ciudadseva.com/texto/el-verano-pavese/</t>
  </si>
  <si>
    <t>41b8503c-419e-40b9-b9f3-932423f87a75</t>
  </si>
  <si>
    <t>La cruz negra</t>
  </si>
  <si>
    <t>https://ciudadseva.com/texto/la-cruz-negra/</t>
  </si>
  <si>
    <t>454431d2-a950-48a9-8c93-2f5fd8a830a6</t>
  </si>
  <si>
    <t>El último viernes</t>
  </si>
  <si>
    <t>https://ciudadseva.com/texto/el-ultimo-viernes-onetti/</t>
  </si>
  <si>
    <t>457159cb-063d-4874-9ce5-e264ef75cc8e</t>
  </si>
  <si>
    <t>Un mensaje imperial</t>
  </si>
  <si>
    <t>https://ciudadseva.com/texto/un-mensaje-imperial/</t>
  </si>
  <si>
    <t>46e0e42f-c312-4f4d-9963-bce5dbc24877</t>
  </si>
  <si>
    <t>El milano y la culebra</t>
  </si>
  <si>
    <t>https://ciudadseva.com/texto/el-milano-y-la-culebra/</t>
  </si>
  <si>
    <t>45be3cf0-e5b9-4a12-8a0b-8101b74c3189</t>
  </si>
  <si>
    <t>Los ardides de la impotencia</t>
  </si>
  <si>
    <t>https://ciudadseva.com/texto/los-ardides-de-la-impotencia/</t>
  </si>
  <si>
    <t>425f9519-6e0d-41df-bbfc-8c2580d95704</t>
  </si>
  <si>
    <t>El hombre con dos vidas</t>
  </si>
  <si>
    <t>https://ciudadseva.com/texto/el-hombre-con-dos-vidas/</t>
  </si>
  <si>
    <t>48d207d1-3a9f-4972-b28a-c27684afed92</t>
  </si>
  <si>
    <t>Una pequeña fábula</t>
  </si>
  <si>
    <t>https://ciudadseva.com/texto/una-pequena-fabula/</t>
  </si>
  <si>
    <t>453711e4-458d-4c3c-8177-31261b105f8f</t>
  </si>
  <si>
    <t>55892bd0-5c40-4bd6-a247-ea7249967fa9</t>
  </si>
  <si>
    <t>El miedo</t>
  </si>
  <si>
    <t>https://ciudadseva.com/texto/el-miedo-2/</t>
  </si>
  <si>
    <t>44afa692-c481-46b4-af69-36945f191171</t>
  </si>
  <si>
    <t>Colinas como elefantes blancos</t>
  </si>
  <si>
    <t>https://ciudadseva.com/texto/colinas-como-elefantes-blancos/</t>
  </si>
  <si>
    <t>43ce391c-8a50-4857-8fc5-a6180acab22d</t>
  </si>
  <si>
    <t>El paseo</t>
  </si>
  <si>
    <t>https://ciudadseva.com/texto/el-paseo-landolfi/</t>
  </si>
  <si>
    <t>43b4360d-b7fe-4099-8a01-cb7ff13cb56f</t>
  </si>
  <si>
    <t>La langosta y el grillo</t>
  </si>
  <si>
    <t>https://ciudadseva.com/texto/la-langosta-y-el-grillo/</t>
  </si>
  <si>
    <t>487ddac6-d531-4c3a-a2eb-85960758b6dd</t>
  </si>
  <si>
    <t>Dichos de Luder 54</t>
  </si>
  <si>
    <t>https://ciudadseva.com/texto/dichos-de-luder-054/</t>
  </si>
  <si>
    <t>42d4511f-1e6a-4b22-bdd3-e1870903b827</t>
  </si>
  <si>
    <t>Los vigilantes</t>
  </si>
  <si>
    <t>https://ciudadseva.com/texto/los-vigilantes/</t>
  </si>
  <si>
    <t>418b44fd-3395-4b25-be25-2abdb15f7ceb</t>
  </si>
  <si>
    <t>Tercero incluido</t>
  </si>
  <si>
    <t>https://ciudadseva.com/texto/tercero-incluido/</t>
  </si>
  <si>
    <t>43835851-efd4-4217-8e8c-1e3fa0326e06</t>
  </si>
  <si>
    <t>El día 32</t>
  </si>
  <si>
    <t>https://ciudadseva.com/texto/el-dia-32/</t>
  </si>
  <si>
    <t>45ce1b1d-6ce7-4d21-910d-db79bf26d1a8</t>
  </si>
  <si>
    <t>La joven del abrigo largo</t>
  </si>
  <si>
    <t>https://ciudadseva.com/texto/la-joven-del-abrigo-largo/</t>
  </si>
  <si>
    <t>427ee90e-6a11-4f68-b7dd-14366ddf7a4a</t>
  </si>
  <si>
    <t>Sueño del fraile</t>
  </si>
  <si>
    <t>https://ciudadseva.com/texto/sueno-del-fraile/</t>
  </si>
  <si>
    <t>45117d72-7d94-427c-8930-a58b4b5cb9b9</t>
  </si>
  <si>
    <t>Cuento de Jerusalén</t>
  </si>
  <si>
    <t>https://ciudadseva.com/texto/cuento-de-jerusalen/</t>
  </si>
  <si>
    <t>43884892-7c75-49ba-a79d-3c71403c53e4</t>
  </si>
  <si>
    <t>165c095c-9f7f-47b5-86f4-d168e753526d</t>
  </si>
  <si>
    <t>Las estatuas de la noche</t>
  </si>
  <si>
    <t>https://ciudadseva.com/texto/las-estatuas-de-la-noche/</t>
  </si>
  <si>
    <t>46c631b3-e69a-4dd3-81ae-5dfb68a2337f</t>
  </si>
  <si>
    <t>Vanos consejos</t>
  </si>
  <si>
    <t>https://ciudadseva.com/texto/vanos-consejos/</t>
  </si>
  <si>
    <t>47149375-5d30-4ef2-8ffd-fd08d470fbd4</t>
  </si>
  <si>
    <t>Entrevista</t>
  </si>
  <si>
    <t>https://ciudadseva.com/texto/entrevista/</t>
  </si>
  <si>
    <t>48c6e069-0710-4d4c-813b-901ab9a67ad1</t>
  </si>
  <si>
    <t>Historia de un buen brahmín</t>
  </si>
  <si>
    <t>https://ciudadseva.com/texto/historia-de-un-buen-brahmin/</t>
  </si>
  <si>
    <t>4346ca7e-b301-4197-ab2c-c596d75b9511</t>
  </si>
  <si>
    <t>El abecedario</t>
  </si>
  <si>
    <t>https://ciudadseva.com/texto/el-abecedario/</t>
  </si>
  <si>
    <t>47d982e9-6518-4e40-9918-76a69d2c813a</t>
  </si>
  <si>
    <t>El libro mudo</t>
  </si>
  <si>
    <t>https://ciudadseva.com/texto/el-libro-mudo/</t>
  </si>
  <si>
    <t>42a6befa-9545-4f14-a60d-ad4c9f4c7499</t>
  </si>
  <si>
    <t>La obra de arte</t>
  </si>
  <si>
    <t>https://ciudadseva.com/texto/la-obra-de-arte/</t>
  </si>
  <si>
    <t>43e260ff-a260-4542-b820-e7fe8c970cf4</t>
  </si>
  <si>
    <t>Los dos mulos</t>
  </si>
  <si>
    <t>https://ciudadseva.com/texto/los-dos-mulos/</t>
  </si>
  <si>
    <t>46046c19-7e75-4a4c-83ca-dc688f04898b</t>
  </si>
  <si>
    <t>La creación de La Tierra</t>
  </si>
  <si>
    <t>https://ciudadseva.com/texto/la-creacion-de-la-tierra/</t>
  </si>
  <si>
    <t>44ee9f35-6f5c-417d-a531-48de887b4011</t>
  </si>
  <si>
    <t>La dama de Verona</t>
  </si>
  <si>
    <t>https://ciudadseva.com/texto/la-dama-de-verona/</t>
  </si>
  <si>
    <t>42dbd580-d7e3-484b-909a-240bbac48ea5</t>
  </si>
  <si>
    <t>El lobo y el labrador</t>
  </si>
  <si>
    <t>https://ciudadseva.com/texto/el-lobo-y-el-labrador/</t>
  </si>
  <si>
    <t>48bdce4c-069a-4547-855f-a20e99ad22d9</t>
  </si>
  <si>
    <t>El hombre que tenía dos esposas</t>
  </si>
  <si>
    <t>https://ciudadseva.com/texto/el-hombre-que-tenia-dos-esposas/</t>
  </si>
  <si>
    <t>4529f137-e853-4495-a753-7e58bb28140c</t>
  </si>
  <si>
    <t>Relato banal</t>
  </si>
  <si>
    <t>https://ciudadseva.com/texto/relato-banal/</t>
  </si>
  <si>
    <t>47f73537-e7bf-4cea-982a-32c359ef265a</t>
  </si>
  <si>
    <t>Séptima: Encantadora</t>
  </si>
  <si>
    <t>https://ciudadseva.com/texto/septima-encantadora/</t>
  </si>
  <si>
    <t>47b9c391-91a9-4230-9947-4cd4b170f157</t>
  </si>
  <si>
    <t>eb2f5b5c-eee3-49a1-a607-11ca5e7ed1fa</t>
  </si>
  <si>
    <t>Los deseos ridículos</t>
  </si>
  <si>
    <t>https://ciudadseva.com/texto/los-deseos-ridiculos/</t>
  </si>
  <si>
    <t>43c5dcfd-ac67-4dac-be2e-b97c8a314534</t>
  </si>
  <si>
    <t>Aviso</t>
  </si>
  <si>
    <t>https://ciudadseva.com/texto/aviso/</t>
  </si>
  <si>
    <t>4657340a-5dbc-44c5-9752-7f495ea91961</t>
  </si>
  <si>
    <t>Los hijos del labrador</t>
  </si>
  <si>
    <t>https://ciudadseva.com/texto/los-hijos-del-labrador/</t>
  </si>
  <si>
    <t>4192561a-b894-4c4d-a215-8d3b0e7564d8</t>
  </si>
  <si>
    <t>El cuento de los despropósitos</t>
  </si>
  <si>
    <t>https://ciudadseva.com/texto/el-cuento-de-los-despropositos/</t>
  </si>
  <si>
    <t>42e904fb-6b19-4488-82af-4489a5695dc0</t>
  </si>
  <si>
    <t>Los trapos viejos</t>
  </si>
  <si>
    <t>https://ciudadseva.com/texto/los-trapos-viejos/</t>
  </si>
  <si>
    <t>48a9d940-26e8-4d5b-85ab-be3e8c98767d</t>
  </si>
  <si>
    <t>Divorcio inminente</t>
  </si>
  <si>
    <t>https://ciudadseva.com/texto/divorcio-inminente/</t>
  </si>
  <si>
    <t>447b36c6-fbbe-43c0-aaea-e3ebecf450e4</t>
  </si>
  <si>
    <t>Felicidad clandestina</t>
  </si>
  <si>
    <t>https://ciudadseva.com/texto/felicidad-clandestina/</t>
  </si>
  <si>
    <t>414485cb-ecbd-4df4-8d7b-6c07278e4c4e</t>
  </si>
  <si>
    <t>El trueque</t>
  </si>
  <si>
    <t>https://ciudadseva.com/texto/el-trueque-2/</t>
  </si>
  <si>
    <t>46e6ee75-90c6-4371-b7d4-f0dbfe3de86c</t>
  </si>
  <si>
    <t>13858f4f-de35-4b3c-b4a7-3ce51c8b9518</t>
  </si>
  <si>
    <t>El tren</t>
  </si>
  <si>
    <t>https://ciudadseva.com/texto/el-tren-dabove/</t>
  </si>
  <si>
    <t>41c7b258-5e29-40c8-9805-84bac49ffcb0</t>
  </si>
  <si>
    <t>Un santuario muy especial</t>
  </si>
  <si>
    <t>https://ciudadseva.com/texto/un-santuario-muy-especial/</t>
  </si>
  <si>
    <t>4d5fa17e-ade8-4128-bffc-c1f2ddea3abe</t>
  </si>
  <si>
    <t>In paradisum</t>
  </si>
  <si>
    <t>https://ciudadseva.com/texto/in-paradisum/</t>
  </si>
  <si>
    <t>4afd4781-5cc2-4074-91cf-b915e824991d</t>
  </si>
  <si>
    <t>Los deseos</t>
  </si>
  <si>
    <t>https://ciudadseva.com/texto/los-deseos/</t>
  </si>
  <si>
    <t>4cec78f4-125b-45fa-b5ed-ac6fda8eda65</t>
  </si>
  <si>
    <t>dd5afffb-5714-44bb-b391-f301f9885ec3</t>
  </si>
  <si>
    <t>La muchacha del tiempo</t>
  </si>
  <si>
    <t>https://ciudadseva.com/texto/la-muchacha-del-tiempo/</t>
  </si>
  <si>
    <t>49f13c64-9d87-403f-8d16-494e63fe0756</t>
  </si>
  <si>
    <t>Maternidad</t>
  </si>
  <si>
    <t>https://ciudadseva.com/texto/maternidad/</t>
  </si>
  <si>
    <t>4e3d2e52-a167-4511-9045-01d93ab15179</t>
  </si>
  <si>
    <t>A gusto</t>
  </si>
  <si>
    <t>https://ciudadseva.com/texto/a-gusto/</t>
  </si>
  <si>
    <t>4e9f5df2-0a4e-4ab7-ae59-e5dead7f751d</t>
  </si>
  <si>
    <t>https://ciudadseva.com/texto/el-hijo-barrett/</t>
  </si>
  <si>
    <t>4d7ff48c-43e4-4353-8053-7ccbeaca3b00</t>
  </si>
  <si>
    <t>Odiseo y las sirenas</t>
  </si>
  <si>
    <t>https://ciudadseva.com/texto/odiseo-y-las-sirenas/</t>
  </si>
  <si>
    <t>500ac115-d886-4ad0-a9c8-b80959e49d42</t>
  </si>
  <si>
    <t>El hombre maduro y sus dos novias</t>
  </si>
  <si>
    <t>https://ciudadseva.com/texto/el-hombre-maduro-y-sus-dos-novias/</t>
  </si>
  <si>
    <t>4b17320e-1e9d-41c7-a40a-ceb869f3a324</t>
  </si>
  <si>
    <t>Resta</t>
  </si>
  <si>
    <t>https://ciudadseva.com/texto/resta/</t>
  </si>
  <si>
    <t>4ac1e275-e932-4e4e-86f4-b987dec6994b</t>
  </si>
  <si>
    <t>El langostino</t>
  </si>
  <si>
    <t>https://ciudadseva.com/texto/el-langostino/</t>
  </si>
  <si>
    <t>50a538cb-4b05-4655-8183-f116566372df</t>
  </si>
  <si>
    <t>Una lección</t>
  </si>
  <si>
    <t>https://ciudadseva.com/texto/una-leccion/</t>
  </si>
  <si>
    <t>4f680f24-b33b-40f4-a950-7d778016ae37</t>
  </si>
  <si>
    <t>Palla-Huarcuna</t>
  </si>
  <si>
    <t>https://ciudadseva.com/texto/tp-01-palla-huarcuna/</t>
  </si>
  <si>
    <t>4a3f691d-dd7f-4994-bdca-a3571b1836b2</t>
  </si>
  <si>
    <t>El gato cocido</t>
  </si>
  <si>
    <t>https://ciudadseva.com/texto/el-gato-cocido/</t>
  </si>
  <si>
    <t>4b4c0459-651e-45f5-bf70-8ad017401d9e</t>
  </si>
  <si>
    <t>Los unicornios</t>
  </si>
  <si>
    <t>https://ciudadseva.com/texto/los-unicornios/</t>
  </si>
  <si>
    <t>5000c1cd-d9ff-4564-9c1c-27e9216d35e9</t>
  </si>
  <si>
    <t>Mañana te lo diré</t>
  </si>
  <si>
    <t>https://ciudadseva.com/texto/manana-te-lo-dire/</t>
  </si>
  <si>
    <t>491f6c75-93aa-416a-8495-eea2ba754cd2</t>
  </si>
  <si>
    <t>La colección</t>
  </si>
  <si>
    <t>https://ciudadseva.com/texto/la-coleccion/</t>
  </si>
  <si>
    <t>4e0a4a26-2bf0-48ba-a815-ab3a41c66cb0</t>
  </si>
  <si>
    <t>Héroes II</t>
  </si>
  <si>
    <t>https://ciudadseva.com/texto/heroes-ii/</t>
  </si>
  <si>
    <t>501ff55d-bd4d-4e80-97a1-781b5fc2764d</t>
  </si>
  <si>
    <t>Los guantes de goma</t>
  </si>
  <si>
    <t>https://ciudadseva.com/texto/los-guantes-de-goma/</t>
  </si>
  <si>
    <t>4eaa5f58-8424-4aa3-8b2c-4f241eb3cb97</t>
  </si>
  <si>
    <t>Brujería del gato</t>
  </si>
  <si>
    <t>https://ciudadseva.com/texto/brujeria-del-gato/</t>
  </si>
  <si>
    <t>4e813c2f-77c5-46bd-b03d-48fb5f5017ec</t>
  </si>
  <si>
    <t>El hombrecito</t>
  </si>
  <si>
    <t>https://ciudadseva.com/texto/el-hombrecito/</t>
  </si>
  <si>
    <t>50838760-5103-488c-8bcd-93e4ec09b740</t>
  </si>
  <si>
    <t>La toga</t>
  </si>
  <si>
    <t>https://ciudadseva.com/texto/la-toga/</t>
  </si>
  <si>
    <t>4f59c3d4-ec75-4518-b7f8-74d995747e9f</t>
  </si>
  <si>
    <t>Agravante</t>
  </si>
  <si>
    <t>https://ciudadseva.com/texto/agravante/</t>
  </si>
  <si>
    <t>4aa07d2e-ec16-4cf0-8059-180d4ca51cf8</t>
  </si>
  <si>
    <t>Tan amigos</t>
  </si>
  <si>
    <t>https://ciudadseva.com/texto/tan-amigos/</t>
  </si>
  <si>
    <t>4bb3630e-42ea-43dc-b179-fb2f39794fb9</t>
  </si>
  <si>
    <t>Traspaso de los sueños</t>
  </si>
  <si>
    <t>https://ciudadseva.com/texto/traspaso-de-los-suenos/</t>
  </si>
  <si>
    <t>4ac9157f-40bb-4bbd-ac75-1d1b68d7dfc2</t>
  </si>
  <si>
    <t>La Gallina de los huevos de oro</t>
  </si>
  <si>
    <t>https://ciudadseva.com/texto/la-gallina-de-los-huevos-de-oro-4/</t>
  </si>
  <si>
    <t>4db5cc7c-47d5-454a-8588-3c0a1d01bfa8</t>
  </si>
  <si>
    <t>Historia fantástica</t>
  </si>
  <si>
    <t>https://ciudadseva.com/texto/historia-fantastica/</t>
  </si>
  <si>
    <t>4e1b86b7-f99d-4c72-bdd8-29cf10f83bb3</t>
  </si>
  <si>
    <t>A tal palo</t>
  </si>
  <si>
    <t>https://ciudadseva.com/texto/a-tal-palo/</t>
  </si>
  <si>
    <t>4f867cdc-65b9-4e6c-9616-ea6a55e35bdd</t>
  </si>
  <si>
    <t>El vecino de adentro</t>
  </si>
  <si>
    <t>https://ciudadseva.com/texto/el-vecino-de-adentro/</t>
  </si>
  <si>
    <t>4e8e9817-0f98-4a49-9127-bf808549a32c</t>
  </si>
  <si>
    <t>Sectas</t>
  </si>
  <si>
    <t>https://ciudadseva.com/texto/sectas/</t>
  </si>
  <si>
    <t>4edd1725-656e-490c-8482-f419fc3ed4f8</t>
  </si>
  <si>
    <t>Nuestro Señor y el ganado del diablo</t>
  </si>
  <si>
    <t>https://ciudadseva.com/texto/nuestro-senor-y-el-ganado-del-diablo/</t>
  </si>
  <si>
    <t>4b3807bd-94ee-4569-b78f-a6cdca8bdb40</t>
  </si>
  <si>
    <t>La senda</t>
  </si>
  <si>
    <t>https://ciudadseva.com/texto/la-senda/</t>
  </si>
  <si>
    <t>49a5b3de-fbbe-4872-8902-27519f65dee8</t>
  </si>
  <si>
    <t>Crónica de sucesos</t>
  </si>
  <si>
    <t>https://ciudadseva.com/texto/cronica-de-sucesos/</t>
  </si>
  <si>
    <t>5129bece-efbd-4ded-8e97-9956d9b324c3</t>
  </si>
  <si>
    <t>Doradores</t>
  </si>
  <si>
    <t>https://ciudadseva.com/texto/doradores/</t>
  </si>
  <si>
    <t>4b4f6270-e3a0-4a88-a9d8-d443756fcf0a</t>
  </si>
  <si>
    <t>Petróleo</t>
  </si>
  <si>
    <t>https://ciudadseva.com/texto/petroleo/</t>
  </si>
  <si>
    <t>4a0b7be0-e82b-4e55-82d4-4537e1a6c61f</t>
  </si>
  <si>
    <t>Dichos de Luder 84</t>
  </si>
  <si>
    <t>https://ciudadseva.com/texto/dichos-de-luder-084/</t>
  </si>
  <si>
    <t>4d65dedc-64ce-4711-bcc7-394ff198e034</t>
  </si>
  <si>
    <t>Pedro sin miedo</t>
  </si>
  <si>
    <t>https://ciudadseva.com/texto/pedro-sin-miedo/</t>
  </si>
  <si>
    <t>4c51ff0f-752c-45c7-8366-a6def191d937</t>
  </si>
  <si>
    <t>La casa de Pilatos</t>
  </si>
  <si>
    <t>https://ciudadseva.com/texto/tp-01-la-casa-de-pilatos/</t>
  </si>
  <si>
    <t>4d301a80-4c1b-45d9-af59-401a11c7d2f2</t>
  </si>
  <si>
    <t>Dichos de Luder 61</t>
  </si>
  <si>
    <t>https://ciudadseva.com/texto/dichos-de-luder-061/</t>
  </si>
  <si>
    <t>4adb7f42-031e-4002-90c5-f17a579b67a0</t>
  </si>
  <si>
    <t>El caracol y el rosal</t>
  </si>
  <si>
    <t>https://ciudadseva.com/texto/el-caracol-y-el-rosal/</t>
  </si>
  <si>
    <t>49a87f77-317b-41c8-8124-114a1a06e172</t>
  </si>
  <si>
    <t>Los músicos de Bremen</t>
  </si>
  <si>
    <t>https://ciudadseva.com/texto/los-musicos-de-bremen/</t>
  </si>
  <si>
    <t>49fc53fc-c749-4b4c-abd1-e0e8f6953f28</t>
  </si>
  <si>
    <t>¿Dónde está el décimo hombre?</t>
  </si>
  <si>
    <t>https://ciudadseva.com/texto/donde-esta-el-decimo-hombre/</t>
  </si>
  <si>
    <t>4c5a738f-232f-403f-baa2-1232cc4cd5b8</t>
  </si>
  <si>
    <t>Mujeres</t>
  </si>
  <si>
    <t>https://ciudadseva.com/texto/mujeres-torri/</t>
  </si>
  <si>
    <t>4bfc740f-c63e-4b3f-8d59-6efd4809609b</t>
  </si>
  <si>
    <t>¿Qué debo hacer con lo que me sobra?</t>
  </si>
  <si>
    <t>https://ciudadseva.com/texto/que-debo-hacer-con-lo-que-me-sobra/</t>
  </si>
  <si>
    <t>4d9ed93d-1882-4598-ae91-85152cb0f7ef</t>
  </si>
  <si>
    <t>La gasolina</t>
  </si>
  <si>
    <t>https://ciudadseva.com/texto/la-gasolina-gomez/</t>
  </si>
  <si>
    <t>4ff024e5-1125-4ca0-8377-2e3a22fc1ab2</t>
  </si>
  <si>
    <t>Cuento XLV – El conde Lucanor – Amigo del demonio</t>
  </si>
  <si>
    <t>https://ciudadseva.com/texto/lucanor45-amigo-del-demonio/</t>
  </si>
  <si>
    <t>4f9eebd5-1305-43ae-aec1-3c7cd94209f0</t>
  </si>
  <si>
    <t>Cuervo y paloma del doctor Sebastián Darrés</t>
  </si>
  <si>
    <t>https://ciudadseva.com/texto/cuervo-y-paloma-del-doctor-sebastian-darres/</t>
  </si>
  <si>
    <t>507a03bd-1017-4361-ba4d-ba7482eab40e</t>
  </si>
  <si>
    <t>Una muchacha que cae</t>
  </si>
  <si>
    <t>https://ciudadseva.com/texto/una-muchacha-que-cae/</t>
  </si>
  <si>
    <t>4b6e95a7-4b03-42f1-98e5-0c99b31fe78c</t>
  </si>
  <si>
    <t>60d3a568-c00d-479f-992c-76d2a8ec2764</t>
  </si>
  <si>
    <t>El Palacio de la Alhambra</t>
  </si>
  <si>
    <t>https://ciudadseva.com/texto/el-palacio-de-la-alhambra/</t>
  </si>
  <si>
    <t>4caac8f9-7509-43e6-aac0-698e28ccb326</t>
  </si>
  <si>
    <t>La Venus Callipyga</t>
  </si>
  <si>
    <t>https://ciudadseva.com/texto/la-venus-callipyga/</t>
  </si>
  <si>
    <t>4b2d743e-b981-4dab-b938-78949cefbeac</t>
  </si>
  <si>
    <t>¡Qué público!</t>
  </si>
  <si>
    <t>https://ciudadseva.com/texto/que-publico/</t>
  </si>
  <si>
    <t>4ca50e04-ebbd-4d9e-86c9-0c81a946360c</t>
  </si>
  <si>
    <t>El rayito de sol</t>
  </si>
  <si>
    <t>https://ciudadseva.com/texto/el-rayito-de-sol/</t>
  </si>
  <si>
    <t>4cba593a-e01e-451f-84aa-cd2b7c7985e2</t>
  </si>
  <si>
    <t>Por decir “amén”</t>
  </si>
  <si>
    <t>https://ciudadseva.com/texto/por-decir-amen/</t>
  </si>
  <si>
    <t>50052113-cd88-4fdc-b195-84c3a8d568d3</t>
  </si>
  <si>
    <t>La cólera de un particular</t>
  </si>
  <si>
    <t>https://ciudadseva.com/texto/la-colera-de-un-particular/</t>
  </si>
  <si>
    <t>4d11a8aa-d2eb-4f9e-88ba-ddc8532f426d</t>
  </si>
  <si>
    <t>La rueda del tiempo</t>
  </si>
  <si>
    <t>https://ciudadseva.com/texto/la-rueda-del-tiempo/</t>
  </si>
  <si>
    <t>4e4c0ce2-5ced-44ad-b71b-83ce571a0b75</t>
  </si>
  <si>
    <t>Abrir un paraguas</t>
  </si>
  <si>
    <t>https://ciudadseva.com/texto/abrir-un-paraguas/</t>
  </si>
  <si>
    <t>512e17d0-ae10-4a45-9a03-f34f859bf16b</t>
  </si>
  <si>
    <t>Las últimas miradas</t>
  </si>
  <si>
    <t>https://ciudadseva.com/texto/las-ultimas-miradas/</t>
  </si>
  <si>
    <t>4c09ac77-1256-478a-bc47-21fc62c69989</t>
  </si>
  <si>
    <t>Música</t>
  </si>
  <si>
    <t>https://ciudadseva.com/texto/musica-matute/</t>
  </si>
  <si>
    <t>4b09dab7-5d1e-4957-9927-9e6377b0be84</t>
  </si>
  <si>
    <t>Como daba</t>
  </si>
  <si>
    <t>https://ciudadseva.com/texto/como-daba/</t>
  </si>
  <si>
    <t>4bca3e0d-153a-49f4-9e33-9cb0976d14fe</t>
  </si>
  <si>
    <t>Tío Terrones</t>
  </si>
  <si>
    <t>https://ciudadseva.com/texto/tio-terrones/</t>
  </si>
  <si>
    <t>4a9fa87c-82e0-48c6-95db-1e6e9a24001d</t>
  </si>
  <si>
    <t>94beb689-69fd-48e7-b9f8-c124ebd7127b</t>
  </si>
  <si>
    <t>Un cuento de reyes</t>
  </si>
  <si>
    <t>https://ciudadseva.com/texto/un-cuento-de-reyes/</t>
  </si>
  <si>
    <t>4ca41d64-fe14-451d-beee-c535cd506c82</t>
  </si>
  <si>
    <t>Dichos de Luder 94</t>
  </si>
  <si>
    <t>https://ciudadseva.com/texto/dichos-de-luder-094/</t>
  </si>
  <si>
    <t>4cb2e4a1-d5a4-44ae-b481-573ac30331dd</t>
  </si>
  <si>
    <t>El genio de los dioses</t>
  </si>
  <si>
    <t>https://ciudadseva.com/texto/el-genio-de-los-dioses/</t>
  </si>
  <si>
    <t>49a1ca01-dbd8-499c-815b-6f9b2d11ae89</t>
  </si>
  <si>
    <t>Burbujas</t>
  </si>
  <si>
    <t>https://ciudadseva.com/texto/burbujas/</t>
  </si>
  <si>
    <t>4a70968e-486c-4e9c-919b-018b3896ee76</t>
  </si>
  <si>
    <t>La zorra y el cocodrilo</t>
  </si>
  <si>
    <t>https://ciudadseva.com/texto/la-zorra-y-el-cocodrilo/</t>
  </si>
  <si>
    <t>49ddb924-e9e9-40fd-beaa-16502e45a541</t>
  </si>
  <si>
    <t>La doncella cierva</t>
  </si>
  <si>
    <t>https://ciudadseva.com/texto/la-doncella-cierva/</t>
  </si>
  <si>
    <t>4c6bdfd0-455d-4967-8259-cceb90cc6f12</t>
  </si>
  <si>
    <t>El buey y el mosquito</t>
  </si>
  <si>
    <t>https://ciudadseva.com/texto/el-buey-y-el-mosquito/</t>
  </si>
  <si>
    <t>51394870-68e9-42ca-a0a9-68c13f406718</t>
  </si>
  <si>
    <t>El perro que deseaba ser un ser humano</t>
  </si>
  <si>
    <t>https://ciudadseva.com/texto/el-perro-que-deseaba-ser-un-ser-humano/</t>
  </si>
  <si>
    <t>4ce83fb1-ddbd-4751-bbba-5ac6db0f9a72</t>
  </si>
  <si>
    <t>Dos seres iguales</t>
  </si>
  <si>
    <t>https://ciudadseva.com/texto/dos-seres-iguales/</t>
  </si>
  <si>
    <t>4cd7658f-7ad1-49ee-b753-ae8baca40639</t>
  </si>
  <si>
    <t>2e052fc6-631f-4aa3-9a82-a878c99ca6dc</t>
  </si>
  <si>
    <t>Lo secreto</t>
  </si>
  <si>
    <t>https://ciudadseva.com/texto/lo-secreto/</t>
  </si>
  <si>
    <t>49eee51a-b225-48d7-b242-72495566e76f</t>
  </si>
  <si>
    <t>Una elegía</t>
  </si>
  <si>
    <t>https://ciudadseva.com/texto/una-elegia/</t>
  </si>
  <si>
    <t>4deb45d2-bba9-41cc-bf23-6c1bd5ec2b00</t>
  </si>
  <si>
    <t>El vagabundo</t>
  </si>
  <si>
    <t>https://ciudadseva.com/texto/el-vagabundo-2/</t>
  </si>
  <si>
    <t>50e36f39-6247-4fa7-870c-c7152068892b</t>
  </si>
  <si>
    <t>El gran Duque-Pastor</t>
  </si>
  <si>
    <t>https://ciudadseva.com/texto/el-gran-duque-pastor/</t>
  </si>
  <si>
    <t>50521929-0302-47c4-acf9-c1ca4e420162</t>
  </si>
  <si>
    <t>21508065-f9a0-4142-9489-5ecd451ac64a</t>
  </si>
  <si>
    <t>Asunto de familia</t>
  </si>
  <si>
    <t>https://ciudadseva.com/texto/asunto-de-familia/</t>
  </si>
  <si>
    <t>49a32e5a-82e8-491a-8af4-7ef30dbbdfb4</t>
  </si>
  <si>
    <t>Efectos de la educación</t>
  </si>
  <si>
    <t>https://ciudadseva.com/texto/efectos-de-la-educacion/</t>
  </si>
  <si>
    <t>4acedc01-2a26-4ea5-90c7-e3268a3fa886</t>
  </si>
  <si>
    <t>La manchita de la uña</t>
  </si>
  <si>
    <t>https://ciudadseva.com/texto/la-manchita-de-la-una/</t>
  </si>
  <si>
    <t>4ce9cffa-155d-45ed-9b16-f40cc5b942e1</t>
  </si>
  <si>
    <t>También para ellos</t>
  </si>
  <si>
    <t>https://ciudadseva.com/texto/tambien-para-ellos-wilms/</t>
  </si>
  <si>
    <t>4c7b2986-c52e-4a90-a825-901c402b225d</t>
  </si>
  <si>
    <t>El gato, el gallo y la zorra</t>
  </si>
  <si>
    <t>https://ciudadseva.com/texto/el-gato-el-gallo-y-la-zorra/</t>
  </si>
  <si>
    <t>49769281-114d-457c-9f82-2c3c1a59798c</t>
  </si>
  <si>
    <t>Panki y el guerrero</t>
  </si>
  <si>
    <t>https://ciudadseva.com/texto/panki-y-el-guerrero/</t>
  </si>
  <si>
    <t>4d88991e-02c1-410c-b6de-7172397eb684</t>
  </si>
  <si>
    <t>Caronte</t>
  </si>
  <si>
    <t>https://ciudadseva.com/texto/caronte/</t>
  </si>
  <si>
    <t>4f419967-a311-4841-bb3b-0d4cd2c5dbad</t>
  </si>
  <si>
    <t>La vejiga, la paja y el calzón de líber</t>
  </si>
  <si>
    <t>https://ciudadseva.com/texto/la-vejiga-la-paja-y-el-calzon-de-liber/</t>
  </si>
  <si>
    <t>4a8d95cb-6fe6-4751-827c-4a3da363aa6e</t>
  </si>
  <si>
    <t>Las voces del silencio</t>
  </si>
  <si>
    <t>https://ciudadseva.com/texto/las-voces-del-silencio/</t>
  </si>
  <si>
    <t>4a1cb45d-b9db-4e8b-bb01-03110934fa0d</t>
  </si>
  <si>
    <t>La zorra y el cuervo hambriento</t>
  </si>
  <si>
    <t>https://ciudadseva.com/texto/la-zorra-y-el-cuervo-hambriento/</t>
  </si>
  <si>
    <t>4abbfb21-028e-42aa-858e-8457aa979c2c</t>
  </si>
  <si>
    <t>El contrabandista</t>
  </si>
  <si>
    <t>https://ciudadseva.com/texto/el-contrabandista/</t>
  </si>
  <si>
    <t>4b0e7523-53a7-43a7-a600-f56720e5eed9</t>
  </si>
  <si>
    <t>La muerte y el desventurado</t>
  </si>
  <si>
    <t>https://ciudadseva.com/texto/la-muerte-y-el-desventurado/</t>
  </si>
  <si>
    <t>4a09ff0d-d41b-49c0-9d3d-45ed836eb621</t>
  </si>
  <si>
    <t>Implacable Kronos</t>
  </si>
  <si>
    <t>https://ciudadseva.com/texto/implacable-kronos/</t>
  </si>
  <si>
    <t>4f8e694a-0e4c-466f-95ba-c100ad3d09d4</t>
  </si>
  <si>
    <t>La tortuga y Aquiles</t>
  </si>
  <si>
    <t>https://ciudadseva.com/texto/la-tortuga-y-aquiles/</t>
  </si>
  <si>
    <t>4f2cd7f3-c0d0-4c21-bd32-219ce3a80580</t>
  </si>
  <si>
    <t>El ciervo, el manantial y el león</t>
  </si>
  <si>
    <t>https://ciudadseva.com/texto/el-ciervo-el-manantial-y-el-leon/</t>
  </si>
  <si>
    <t>4dfbb3c0-2699-4fff-bc2c-a61290adea0b</t>
  </si>
  <si>
    <t>La gloriosa</t>
  </si>
  <si>
    <t>https://ciudadseva.com/texto/la-gloriosa/</t>
  </si>
  <si>
    <t>5027ba94-1318-443f-adae-c449e4a47ce1</t>
  </si>
  <si>
    <t>El discípulo</t>
  </si>
  <si>
    <t>https://ciudadseva.com/texto/el-discipulo/</t>
  </si>
  <si>
    <t>49a57147-7885-4206-a913-001b1a618bef</t>
  </si>
  <si>
    <t>El flautista de Hamelín</t>
  </si>
  <si>
    <t>https://ciudadseva.com/texto/el-flautista-de-hamelin/</t>
  </si>
  <si>
    <t>51181d13-4ab6-4d89-8784-88c8a1af802a</t>
  </si>
  <si>
    <t>Dichos de Luder 13</t>
  </si>
  <si>
    <t>https://ciudadseva.com/texto/dichos-de-luder-013/</t>
  </si>
  <si>
    <t>4b246d24-f11e-4d7c-95c6-7067ba803651</t>
  </si>
  <si>
    <t>Monos</t>
  </si>
  <si>
    <t>https://ciudadseva.com/texto/monos/</t>
  </si>
  <si>
    <t>4a8fb8fe-ba17-425c-bcd6-aa50097dffc0</t>
  </si>
  <si>
    <t>79f6e6dd-36ca-41c3-998a-6582b5f8ab00</t>
  </si>
  <si>
    <t>Invocación para desorejarse</t>
  </si>
  <si>
    <t>https://ciudadseva.com/texto/invocacion-para-desorejarse/</t>
  </si>
  <si>
    <t>4efc0a4c-f52f-4ef7-a888-e0acfdd2d394</t>
  </si>
  <si>
    <t>Un niño maligno</t>
  </si>
  <si>
    <t>https://ciudadseva.com/texto/un-nino-maligno/</t>
  </si>
  <si>
    <t>4a443a5f-7b7e-4707-b042-87e218f306fc</t>
  </si>
  <si>
    <t>La señora M.</t>
  </si>
  <si>
    <t>https://ciudadseva.com/texto/la-senora-m/</t>
  </si>
  <si>
    <t>498af538-97b6-4f27-9384-4237e131c441</t>
  </si>
  <si>
    <t>Las hadas</t>
  </si>
  <si>
    <t>https://ciudadseva.com/texto/las-hadas/</t>
  </si>
  <si>
    <t>4f4fb86d-534c-4f6f-8491-41e683ab58f6</t>
  </si>
  <si>
    <t>Por dentro</t>
  </si>
  <si>
    <t>https://ciudadseva.com/texto/por-dentro/</t>
  </si>
  <si>
    <t>510d1dc7-da58-4f10-bbff-5bf903ee0a19</t>
  </si>
  <si>
    <t>¿Por qué?</t>
  </si>
  <si>
    <t>https://ciudadseva.com/texto/por-que-dario/</t>
  </si>
  <si>
    <t>4f6d538e-051b-4093-8ee2-ea51f3dd96f4</t>
  </si>
  <si>
    <t>La bailarina</t>
  </si>
  <si>
    <t>https://ciudadseva.com/texto/la-bailarina-2/</t>
  </si>
  <si>
    <t>4b3b843d-a8cc-4268-bf49-d6e9390acf97</t>
  </si>
  <si>
    <t>Cuento XVI – El conde Lucanor – La respuesta del Conde</t>
  </si>
  <si>
    <t>https://ciudadseva.com/texto/lucanor16-la-respuesta-del-conde/</t>
  </si>
  <si>
    <t>57c23941-befa-42fa-a51f-2d0433b5013e</t>
  </si>
  <si>
    <t>Silencio de sirenas</t>
  </si>
  <si>
    <t>https://ciudadseva.com/texto/silencio-de-sirenas/</t>
  </si>
  <si>
    <t>52622a12-3692-46e0-b861-c2b07dc6068e</t>
  </si>
  <si>
    <t>Doña Bóreas y ﻿don Favonio</t>
  </si>
  <si>
    <t>https://ciudadseva.com/texto/dona-boreas-y-%ef%bb%bfdon-favonio/</t>
  </si>
  <si>
    <t>575d152d-cfcc-4753-ac7f-f76234ed5fba</t>
  </si>
  <si>
    <t>Dichos de Luder 82</t>
  </si>
  <si>
    <t>https://ciudadseva.com/texto/dichos-de-luder-082/</t>
  </si>
  <si>
    <t>57164c4f-cedd-49bd-9a78-6ab57d20cf45</t>
  </si>
  <si>
    <t>El aparecido</t>
  </si>
  <si>
    <t>https://ciudadseva.com/texto/el-aparecido/</t>
  </si>
  <si>
    <t>5511056f-3c81-47ba-8cd3-0bd1b499b266</t>
  </si>
  <si>
    <t>Antes que buscar</t>
  </si>
  <si>
    <t>https://ciudadseva.com/texto/antes-que-buscar/</t>
  </si>
  <si>
    <t>52704ba8-c4c4-4043-8861-f79e4146be9a</t>
  </si>
  <si>
    <t>El Gallo y el Zorro</t>
  </si>
  <si>
    <t>https://ciudadseva.com/texto/el-gallo-y-el-zorro/</t>
  </si>
  <si>
    <t>52f61cbc-afe7-434f-a1c2-abf305239d79</t>
  </si>
  <si>
    <t>Reseñista</t>
  </si>
  <si>
    <t>https://ciudadseva.com/texto/resenista/</t>
  </si>
  <si>
    <t>553d3510-ee5a-454d-9f0e-ddae889119ac</t>
  </si>
  <si>
    <t>El pájaro azul</t>
  </si>
  <si>
    <t>https://ciudadseva.com/texto/el-pajaro-azul/</t>
  </si>
  <si>
    <t>53a2c7cf-e0e2-4720-b96d-862b39d14e96</t>
  </si>
  <si>
    <t>La amante de Santiago</t>
  </si>
  <si>
    <t>https://ciudadseva.com/texto/la-amante-de-santiago/</t>
  </si>
  <si>
    <t>53934b0d-51de-4279-a312-2d6104d85881</t>
  </si>
  <si>
    <t>El agua del Paraíso</t>
  </si>
  <si>
    <t>https://ciudadseva.com/texto/el-agua-del-paraiso/</t>
  </si>
  <si>
    <t>534a04bb-9a6f-4fa5-9f09-25773db8c20d</t>
  </si>
  <si>
    <t>El teléfono</t>
  </si>
  <si>
    <t>https://ciudadseva.com/texto/el-telefono-vidales/</t>
  </si>
  <si>
    <t>527af22c-8778-4a27-9be7-daf7fc846265</t>
  </si>
  <si>
    <t>17e99db5-9958-4443-971d-dcf98e4ecdf0</t>
  </si>
  <si>
    <t>El parto</t>
  </si>
  <si>
    <t>https://ciudadseva.com/texto/el-parto/</t>
  </si>
  <si>
    <t>516de97d-cc48-4843-8cb9-edd57afc8fbc</t>
  </si>
  <si>
    <t>https://ciudadseva.com/texto/los-ciegos-y-el-elefante/</t>
  </si>
  <si>
    <t>52979c91-a175-4e01-b856-6ee81ae4b5f5</t>
  </si>
  <si>
    <t>La corneja fugitiva</t>
  </si>
  <si>
    <t>https://ciudadseva.com/texto/la-corneja-fugitiva/</t>
  </si>
  <si>
    <t>52a3ea81-248e-4900-b5b0-9c040af6145b</t>
  </si>
  <si>
    <t>Si yo fuera</t>
  </si>
  <si>
    <t>https://ciudadseva.com/texto/si-yo-fuera/</t>
  </si>
  <si>
    <t>553056d3-a1db-482e-baaf-f2f783e80f53</t>
  </si>
  <si>
    <t>43b582ee-bc54-4113-ba91-f0c26e9f28ed</t>
  </si>
  <si>
    <t>El entierro de Henri Christophe</t>
  </si>
  <si>
    <t>https://ciudadseva.com/texto/el-entierro-de-henri-christophe/</t>
  </si>
  <si>
    <t>58b94e11-3b09-4394-a872-78080580bda7</t>
  </si>
  <si>
    <t>La vaquita parda</t>
  </si>
  <si>
    <t>https://ciudadseva.com/texto/la-vaquita-parda/</t>
  </si>
  <si>
    <t>532f3c46-7f62-4024-b589-06b549e6b36d</t>
  </si>
  <si>
    <t>Otra versión</t>
  </si>
  <si>
    <t>https://ciudadseva.com/texto/otra-version/</t>
  </si>
  <si>
    <t>52fdb89a-96fb-4369-914e-b55b9366c8a7</t>
  </si>
  <si>
    <t>Aventura</t>
  </si>
  <si>
    <t>https://ciudadseva.com/texto/aventura/</t>
  </si>
  <si>
    <t>572a5908-c737-4344-92ea-7e600bda639e</t>
  </si>
  <si>
    <t>El espejo y la máscara</t>
  </si>
  <si>
    <t>https://ciudadseva.com/texto/el-espejo-y-la-mascara/</t>
  </si>
  <si>
    <t>5282c502-b701-4eb6-a2f5-040a368120d3</t>
  </si>
  <si>
    <t>Instalación</t>
  </si>
  <si>
    <t>https://ciudadseva.com/texto/instalacion/</t>
  </si>
  <si>
    <t>550dc977-40bd-4abf-a584-f2d943b68063</t>
  </si>
  <si>
    <t>Curado</t>
  </si>
  <si>
    <t>https://ciudadseva.com/texto/curado/</t>
  </si>
  <si>
    <t>57a1f64a-a008-4dcb-a278-8b182c4354bf</t>
  </si>
  <si>
    <t>La computadora de la salud</t>
  </si>
  <si>
    <t>https://ciudadseva.com/texto/la-computadora-de-la-salud/</t>
  </si>
  <si>
    <t>54b07d89-eb72-423e-9a5b-0390c5405dd8</t>
  </si>
  <si>
    <t>El tatuaje</t>
  </si>
  <si>
    <t>https://ciudadseva.com/texto/el-tatuaje/</t>
  </si>
  <si>
    <t>591ec036-8a20-4b91-8dfc-1e7348d6ef2b</t>
  </si>
  <si>
    <t>El sueño y la muerte</t>
  </si>
  <si>
    <t>https://ciudadseva.com/texto/el-sueno-y-la-muerte/</t>
  </si>
  <si>
    <t>530f13df-424f-4fa9-ab59-24e7bfaf3c13</t>
  </si>
  <si>
    <t>Síntesis</t>
  </si>
  <si>
    <t>https://ciudadseva.com/texto/sintesis/</t>
  </si>
  <si>
    <t>58f7d641-f735-4a63-af38-c3d19b835ec2</t>
  </si>
  <si>
    <t>Eróstrato: Incendiario</t>
  </si>
  <si>
    <t>https://ciudadseva.com/texto/erostrato-incendiario/</t>
  </si>
  <si>
    <t>525ad648-1a17-4070-8df2-86f6fa500053</t>
  </si>
  <si>
    <t>Historia verídica</t>
  </si>
  <si>
    <t>https://ciudadseva.com/texto/historia-veridica/</t>
  </si>
  <si>
    <t>53a2bd1a-deb1-4482-b43a-6c88c8e859a6</t>
  </si>
  <si>
    <t>Dichos de Luder 65</t>
  </si>
  <si>
    <t>https://ciudadseva.com/texto/dichos-de-luder-065/</t>
  </si>
  <si>
    <t>58000d6e-068a-4ba9-b08e-199d41f0934d</t>
  </si>
  <si>
    <t>La pared</t>
  </si>
  <si>
    <t>https://ciudadseva.com/texto/la-pared/</t>
  </si>
  <si>
    <t>5812d4a0-87ab-4719-a4c1-3cb2dfe840ed</t>
  </si>
  <si>
    <t>El loco vendiendo sabiduría</t>
  </si>
  <si>
    <t>https://ciudadseva.com/texto/el-loco-vendiendo-sabiduria/</t>
  </si>
  <si>
    <t>527a2057-a3fc-43ad-9948-7ba5daf5649d</t>
  </si>
  <si>
    <t>Las tres hilanderas</t>
  </si>
  <si>
    <t>https://ciudadseva.com/texto/las-tres-hilanderas/</t>
  </si>
  <si>
    <t>55f5ff41-f2be-4b07-9cbd-3860642e1b00</t>
  </si>
  <si>
    <t>El caballero sobre el hielo</t>
  </si>
  <si>
    <t>https://ciudadseva.com/texto/el-caballero-sobre-el-hielo/</t>
  </si>
  <si>
    <t>5415a294-a123-4495-b2bc-93b8d0fa4899</t>
  </si>
  <si>
    <t>Tabú</t>
  </si>
  <si>
    <t>https://ciudadseva.com/texto/tabu/</t>
  </si>
  <si>
    <t>57532510-9fc4-4b27-a38b-5e5b425eee6a</t>
  </si>
  <si>
    <t>Epílogo de las ilíadas</t>
  </si>
  <si>
    <t>https://ciudadseva.com/texto/epilogo-de-las-iliadas/</t>
  </si>
  <si>
    <t>58f7b8ea-5ecb-4186-9ba5-d7c11fb05e3a</t>
  </si>
  <si>
    <t>El león y el bueyero</t>
  </si>
  <si>
    <t>https://ciudadseva.com/texto/el-leon-y-el-bueyero/</t>
  </si>
  <si>
    <t>51c2995a-df5a-4963-9258-c537c727fca7</t>
  </si>
  <si>
    <t>El mercader</t>
  </si>
  <si>
    <t>https://ciudadseva.com/texto/el-mercader/</t>
  </si>
  <si>
    <t>57680b1b-f283-403d-8ff8-341c59f81899</t>
  </si>
  <si>
    <t>Literatura</t>
  </si>
  <si>
    <t>https://ciudadseva.com/texto/literatura/</t>
  </si>
  <si>
    <t>54bff7f9-c371-4664-83b3-e8d5f4ae037a</t>
  </si>
  <si>
    <t>Continuidad de los parques</t>
  </si>
  <si>
    <t>https://ciudadseva.com/texto/continuidad-de-los-parques/</t>
  </si>
  <si>
    <t>57b5628a-70a8-4a14-9251-ecbd1ffdb289</t>
  </si>
  <si>
    <t>La verdadera caída</t>
  </si>
  <si>
    <t>https://ciudadseva.com/texto/la-verdadera-caida/</t>
  </si>
  <si>
    <t>537663ea-62df-4a84-a181-44ef01805ee5</t>
  </si>
  <si>
    <t>Incomparecencia</t>
  </si>
  <si>
    <t>https://ciudadseva.com/texto/incomparecencia/</t>
  </si>
  <si>
    <t>563efcfd-0bd9-4dbe-ae3d-53df7f40f67a</t>
  </si>
  <si>
    <t>Párrafos trocados</t>
  </si>
  <si>
    <t>https://ciudadseva.com/texto/parrafos-trocados/</t>
  </si>
  <si>
    <t>55dc9ef4-1822-4b28-ae47-f6f815f782b0</t>
  </si>
  <si>
    <t>Educación</t>
  </si>
  <si>
    <t>https://ciudadseva.com/texto/educacion/</t>
  </si>
  <si>
    <t>56b9eadb-967a-44f4-aca9-e30ec3b7b87f</t>
  </si>
  <si>
    <t>La Lechera</t>
  </si>
  <si>
    <t>https://ciudadseva.com/texto/la-lechera/</t>
  </si>
  <si>
    <t>54656202-350e-4f53-b081-7e3d441b52c8</t>
  </si>
  <si>
    <t>El ladrido</t>
  </si>
  <si>
    <t>https://ciudadseva.com/texto/el-ladrido/</t>
  </si>
  <si>
    <t>57608466-369c-4856-961b-8a0c4208bdb8</t>
  </si>
  <si>
    <t>La tigresa</t>
  </si>
  <si>
    <t>https://ciudadseva.com/texto/la-tigresa-pardo/</t>
  </si>
  <si>
    <t>54545c9b-e6c4-4c9a-80ff-d5a665f97f7d</t>
  </si>
  <si>
    <t>77913142-3276-4e94-b3e6-0929bb7cf650</t>
  </si>
  <si>
    <t>El guaje</t>
  </si>
  <si>
    <t>https://ciudadseva.com/texto/el-guaje/</t>
  </si>
  <si>
    <t>53182aca-2e5d-4ca5-a41b-fc3ae6eed15c</t>
  </si>
  <si>
    <t>Cóndor y cronopio</t>
  </si>
  <si>
    <t>https://ciudadseva.com/texto/condor-y-cronopio/</t>
  </si>
  <si>
    <t>57a24fc1-4b31-4983-b42d-abda685c7fdb</t>
  </si>
  <si>
    <t>Años</t>
  </si>
  <si>
    <t>https://ciudadseva.com/texto/anos/</t>
  </si>
  <si>
    <t>5911778d-9024-46b2-b9d6-4aa8b7f6dca4</t>
  </si>
  <si>
    <t>Sinesio de Rodas</t>
  </si>
  <si>
    <t>https://ciudadseva.com/texto/sinesio-de-rodas/</t>
  </si>
  <si>
    <t>563a95c9-ca88-499e-98a8-be51e5882685</t>
  </si>
  <si>
    <t>Rapunzel</t>
  </si>
  <si>
    <t>https://ciudadseva.com/texto/rapunzel/</t>
  </si>
  <si>
    <t>539cd539-b4ed-4177-bc0f-e9c3b30d5077</t>
  </si>
  <si>
    <t>Semilla heroica</t>
  </si>
  <si>
    <t>https://ciudadseva.com/texto/semilla-heroica/</t>
  </si>
  <si>
    <t>531caa81-7296-47bd-9913-32b7fa76f989</t>
  </si>
  <si>
    <t>Una reputación</t>
  </si>
  <si>
    <t>https://ciudadseva.com/texto/una-reputacion/</t>
  </si>
  <si>
    <t>5433b9d2-6d87-4f85-867d-ee4e136c2fdc</t>
  </si>
  <si>
    <t>El rey sabio</t>
  </si>
  <si>
    <t>https://ciudadseva.com/texto/el-rey-sabio/</t>
  </si>
  <si>
    <t>516b30ff-22eb-43c6-80cc-498a87e55368</t>
  </si>
  <si>
    <t>El barquero inculto</t>
  </si>
  <si>
    <t>https://ciudadseva.com/texto/el-barquero-inculto/</t>
  </si>
  <si>
    <t>54689c71-18d6-4e6b-bdf6-ed138d898787</t>
  </si>
  <si>
    <t>Dichos de Luder 66</t>
  </si>
  <si>
    <t>https://ciudadseva.com/texto/dichos-de-luder-066/</t>
  </si>
  <si>
    <t>560fd251-4160-4d2b-962c-50f149249e5d</t>
  </si>
  <si>
    <t>Dichos de Luder 43</t>
  </si>
  <si>
    <t>https://ciudadseva.com/texto/dichos-de-luder-043/</t>
  </si>
  <si>
    <t>52399176-833e-4827-a2a7-bf9ce9a2c1cd</t>
  </si>
  <si>
    <t>Santa Baya de Cristamilde</t>
  </si>
  <si>
    <t>https://ciudadseva.com/texto/santa-baya-de-cristamilde/</t>
  </si>
  <si>
    <t>51424f4e-1da6-4570-8c53-854ceb8cddb2</t>
  </si>
  <si>
    <t>El tiovivo</t>
  </si>
  <si>
    <t>https://ciudadseva.com/texto/el-tiovivo-matute/</t>
  </si>
  <si>
    <t>518795f7-87bc-4fdc-80bb-343ebd223f77</t>
  </si>
  <si>
    <t>El tordo</t>
  </si>
  <si>
    <t>https://ciudadseva.com/texto/el-tordo/</t>
  </si>
  <si>
    <t>55c76f79-8675-48f0-9e78-d707bcca4296</t>
  </si>
  <si>
    <t>Dichos de Luder 32</t>
  </si>
  <si>
    <t>https://ciudadseva.com/texto/dichos-de-luder-032/</t>
  </si>
  <si>
    <t>55ea24f9-5b79-4912-89f0-8000694c4d37</t>
  </si>
  <si>
    <t>https://ciudadseva.com/texto/la-visita-onetti/</t>
  </si>
  <si>
    <t>53d8d81d-0ef4-44c3-85d8-a6fa4d527e34</t>
  </si>
  <si>
    <t>Kappa</t>
  </si>
  <si>
    <t>https://ciudadseva.com/texto/kappa/</t>
  </si>
  <si>
    <t>59817668-e5c7-420a-8486-204f511cb689</t>
  </si>
  <si>
    <t>Vanidad</t>
  </si>
  <si>
    <t>https://ciudadseva.com/texto/vanidad/</t>
  </si>
  <si>
    <t>57fd3eee-d889-459a-9a59-c1458a37deda</t>
  </si>
  <si>
    <t>Dichos de Luder 64</t>
  </si>
  <si>
    <t>https://ciudadseva.com/texto/dichos-de-luder-064/</t>
  </si>
  <si>
    <t>51b83465-faf1-4038-a9bc-81e3fa907241</t>
  </si>
  <si>
    <t>El pez y la tortuga</t>
  </si>
  <si>
    <t>https://ciudadseva.com/texto/el-pez-y-la-tortuga/</t>
  </si>
  <si>
    <t>53cea0fa-492b-4578-a3b4-6637e2969819</t>
  </si>
  <si>
    <t>Las lágrimas</t>
  </si>
  <si>
    <t>https://ciudadseva.com/texto/las-lagrimas-gomez/</t>
  </si>
  <si>
    <t>52bca228-9da4-44e9-a909-c16d4bf60f8f</t>
  </si>
  <si>
    <t>Trabajar es un placer</t>
  </si>
  <si>
    <t>https://ciudadseva.com/texto/trabajar-es-un-placer/</t>
  </si>
  <si>
    <t>5404140f-847b-4bbc-953e-85f5c8c667ef</t>
  </si>
  <si>
    <t>El sacrificio</t>
  </si>
  <si>
    <t>https://ciudadseva.com/texto/el-sacrificio-bosch/</t>
  </si>
  <si>
    <t>54b96844-2f33-4ed8-8e62-de9dfc2a3bba</t>
  </si>
  <si>
    <t>La salchicha que no quería ser asada</t>
  </si>
  <si>
    <t>https://ciudadseva.com/texto/la-salchicha-que-no-queria-ser-asada/</t>
  </si>
  <si>
    <t>52b45c6b-1387-4056-942b-a1b0a21557dd</t>
  </si>
  <si>
    <t>Febo y Bóreas</t>
  </si>
  <si>
    <t>https://ciudadseva.com/texto/febo-y-boreas/</t>
  </si>
  <si>
    <t>5212824f-885a-45ad-b4ca-68e4d8e599e7</t>
  </si>
  <si>
    <t>¿Avisarías a los personajes de tu sueño?</t>
  </si>
  <si>
    <t>https://ciudadseva.com/texto/avisarias-a-los-personajes-de-tu-sueno/</t>
  </si>
  <si>
    <t>55092500-5335-405a-9f0c-4a1830e12794</t>
  </si>
  <si>
    <t>El burro canelo</t>
  </si>
  <si>
    <t>https://ciudadseva.com/texto/el-burro-canelo/</t>
  </si>
  <si>
    <t>51e07dd3-fa39-4b60-815a-1f49af328afe</t>
  </si>
  <si>
    <t>Cortísimo metraje</t>
  </si>
  <si>
    <t>https://ciudadseva.com/texto/cortisimo-metraje/</t>
  </si>
  <si>
    <t>58da447c-c12e-46b9-a60a-a68764e4f39e</t>
  </si>
  <si>
    <t>Final de agosto</t>
  </si>
  <si>
    <t>https://ciudadseva.com/texto/final-de-agosto/</t>
  </si>
  <si>
    <t>53786878-c142-4dc0-ab7a-ba7d90b333f7</t>
  </si>
  <si>
    <t>0b5d50ab-b8f4-4424-a869-12b05d7b2deb</t>
  </si>
  <si>
    <t>La mata</t>
  </si>
  <si>
    <t>https://ciudadseva.com/texto/la-mata-carrasquilla/</t>
  </si>
  <si>
    <t>541f1261-2950-4bd1-a319-c5a83acc6a3e</t>
  </si>
  <si>
    <t>Libertad</t>
  </si>
  <si>
    <t>https://ciudadseva.com/texto/libertad/</t>
  </si>
  <si>
    <t>56b6947f-9d1c-4c34-9f07-91caf24fe0a2</t>
  </si>
  <si>
    <t>Patio de tarde</t>
  </si>
  <si>
    <t>https://ciudadseva.com/texto/patio-de-tarde/</t>
  </si>
  <si>
    <t>559dc797-c739-470a-8559-79a93333708e</t>
  </si>
  <si>
    <t>https://ciudadseva.com/texto/caperucita-roja-perrault/</t>
  </si>
  <si>
    <t>53673486-bdd9-4a16-8df9-195689c4954b</t>
  </si>
  <si>
    <t>Toño Salazar</t>
  </si>
  <si>
    <t>https://ciudadseva.com/texto/tono-salazar/</t>
  </si>
  <si>
    <t>558599c7-d568-4e98-8b19-fb7007143c52</t>
  </si>
  <si>
    <t>El caso de los viejitos voladores</t>
  </si>
  <si>
    <t>https://ciudadseva.com/texto/el-caso-de-los-viejitos-voladores/</t>
  </si>
  <si>
    <t>58651ed8-f446-4aae-9090-98994a06c08f</t>
  </si>
  <si>
    <t>La mujer ideal para el perfecto machista</t>
  </si>
  <si>
    <t>https://ciudadseva.com/texto/la-mujer-ideal-para-el-perfecto-machista/</t>
  </si>
  <si>
    <t>5248fa1a-614c-4f75-9364-7aa25e5781e1</t>
  </si>
  <si>
    <t>La escopeta</t>
  </si>
  <si>
    <t>https://ciudadseva.com/texto/la-escopeta-2/</t>
  </si>
  <si>
    <t>5557b32f-89ca-4418-9d9a-19dddba51cee</t>
  </si>
  <si>
    <t>Padre e hijo</t>
  </si>
  <si>
    <t>https://ciudadseva.com/texto/padre-e-hijo/</t>
  </si>
  <si>
    <t>52a9e270-526a-4e66-897f-fdfcd990d199</t>
  </si>
  <si>
    <t>El perro aterrado y la percepción errónea</t>
  </si>
  <si>
    <t>https://ciudadseva.com/texto/el-perro-aterrado-y-la-percepcion-erronea/</t>
  </si>
  <si>
    <t>58e31011-0340-419f-a75e-b9b39d8ebd50</t>
  </si>
  <si>
    <t>El cuervo y el zorro</t>
  </si>
  <si>
    <t>https://ciudadseva.com/texto/el-cuervo-y-el-zorro/</t>
  </si>
  <si>
    <t>53adf3d9-fddf-4f6c-b09b-bc41dc63094d</t>
  </si>
  <si>
    <t>Trilla milagrosa</t>
  </si>
  <si>
    <t>https://ciudadseva.com/texto/trilla-milagrosa/</t>
  </si>
  <si>
    <t>56622f92-c557-4140-b324-586d5af1fb6f</t>
  </si>
  <si>
    <t>Elurofobia</t>
  </si>
  <si>
    <t>https://ciudadseva.com/texto/elurofobia/</t>
  </si>
  <si>
    <t>5557ba87-5baa-4082-a834-d79be7e68529</t>
  </si>
  <si>
    <t>Dichos de Luder 6</t>
  </si>
  <si>
    <t>https://ciudadseva.com/texto/dichos-de-luder-006/</t>
  </si>
  <si>
    <t>58a3b83c-ed73-47a6-b448-2ba558b6c068</t>
  </si>
  <si>
    <t>Fantasías mexicanas</t>
  </si>
  <si>
    <t>https://ciudadseva.com/texto/fantasias-mexicanas/</t>
  </si>
  <si>
    <t>560d1ce6-ca1b-4d72-923b-51d7b2490f86</t>
  </si>
  <si>
    <t>El otro lado de la tragedia</t>
  </si>
  <si>
    <t>https://ciudadseva.com/texto/el-otro-lado-de-la-tragedia/</t>
  </si>
  <si>
    <t>51455561-0e59-4e60-a11a-1fd8666a47df</t>
  </si>
  <si>
    <t>Mi hijo está conmigo</t>
  </si>
  <si>
    <t>https://ciudadseva.com/texto/mi-hijo-esta-conmigo/</t>
  </si>
  <si>
    <t>53aeb2ec-92b7-4a34-a869-bbef3112f830</t>
  </si>
  <si>
    <t>Gesta romanorum III</t>
  </si>
  <si>
    <t>https://ciudadseva.com/texto/gesta-romanorum-iii/</t>
  </si>
  <si>
    <t>52323443-b13e-4e97-b06d-0e3bf050c57a</t>
  </si>
  <si>
    <t>754bdb49-cd24-4a1b-b27c-868756e51aa0</t>
  </si>
  <si>
    <t>El pequeño nazareno</t>
  </si>
  <si>
    <t>https://ciudadseva.com/texto/el-pequeno-nazareno/</t>
  </si>
  <si>
    <t>52d03db3-9600-490b-bdaf-1a60c8fdc442</t>
  </si>
  <si>
    <t>El vino del mar</t>
  </si>
  <si>
    <t>https://ciudadseva.com/texto/el-vino-del-mar/</t>
  </si>
  <si>
    <t>56319396-59f7-4264-a487-3d8163c5a7bd</t>
  </si>
  <si>
    <t>Historia del Necronomicón</t>
  </si>
  <si>
    <t>https://ciudadseva.com/texto/historia-del-necronomicon/</t>
  </si>
  <si>
    <t>562f2531-e215-483e-8142-2f9757196ecc</t>
  </si>
  <si>
    <t>Un modelo de agricultor</t>
  </si>
  <si>
    <t>https://ciudadseva.com/texto/un-modelo-de-agricultor/</t>
  </si>
  <si>
    <t>515132f4-e11f-4871-a290-f3c8d83632a1</t>
  </si>
  <si>
    <t>Apunte gótico</t>
  </si>
  <si>
    <t>https://ciudadseva.com/texto/apunte-gotico-arredondo/</t>
  </si>
  <si>
    <t>5543a713-514c-491d-868f-7fe98b084483</t>
  </si>
  <si>
    <t>De mal humor</t>
  </si>
  <si>
    <t>https://ciudadseva.com/texto/de-mal-humor-chejov/</t>
  </si>
  <si>
    <t>533982da-07a0-4a00-bd31-9928e97ab06f</t>
  </si>
  <si>
    <t>Tempestad de almas</t>
  </si>
  <si>
    <t>https://ciudadseva.com/texto/tempestad-de-almas/</t>
  </si>
  <si>
    <t>6020a64e-9a61-4f58-b27e-f67c1001f2e0</t>
  </si>
  <si>
    <t>La noche de los feos</t>
  </si>
  <si>
    <t>https://ciudadseva.com/texto/la-noche-de-los-feos/</t>
  </si>
  <si>
    <t>5f506e88-f161-4efb-bb41-3974e1ecb3a6</t>
  </si>
  <si>
    <t>El héroe</t>
  </si>
  <si>
    <t>https://ciudadseva.com/texto/el-heroe-tagore/</t>
  </si>
  <si>
    <t>5eca924d-4be9-434c-a2cc-7cd81682cc7c</t>
  </si>
  <si>
    <t>https://ciudadseva.com/texto/el-fin/</t>
  </si>
  <si>
    <t>60cddcf2-b92a-4a10-aa0c-02f6cf116419</t>
  </si>
  <si>
    <t>El fabulista y sus críticos</t>
  </si>
  <si>
    <t>https://ciudadseva.com/texto/el-fabulista-y-sus-criticos/</t>
  </si>
  <si>
    <t>59ea44fa-4928-4aae-aa90-3d7b13c4295d</t>
  </si>
  <si>
    <t>El final</t>
  </si>
  <si>
    <t>https://ciudadseva.com/texto/el-final/</t>
  </si>
  <si>
    <t>5aa47900-b8c7-44ff-b35b-df1d65611c63</t>
  </si>
  <si>
    <t>La zorra y el labrador</t>
  </si>
  <si>
    <t>https://ciudadseva.com/texto/la-zorra-y-el-labrador/</t>
  </si>
  <si>
    <t>59948a95-7d4c-4076-8067-01f5840d5dba</t>
  </si>
  <si>
    <t>014c9e21-e246-4f73-b869-8b872b7417bd</t>
  </si>
  <si>
    <t>Un nuevo Cuento de Navidad</t>
  </si>
  <si>
    <t>https://ciudadseva.com/texto/un-nuevo-cuento-de-navidad/</t>
  </si>
  <si>
    <t>5a20f24a-3ca3-4de7-8a17-54fb00320058</t>
  </si>
  <si>
    <t>Jaliz</t>
  </si>
  <si>
    <t>https://ciudadseva.com/texto/jaliz/</t>
  </si>
  <si>
    <t>6108cb9a-61f1-4886-8d11-5a194e8b4e73</t>
  </si>
  <si>
    <t>Tiene que haber diferencias</t>
  </si>
  <si>
    <t>https://ciudadseva.com/texto/tiene-que-haber-diferencias/</t>
  </si>
  <si>
    <t>5f1dc3f7-7a39-490f-92c9-5c37a6cae145</t>
  </si>
  <si>
    <t>La camisa del hombre feliz</t>
  </si>
  <si>
    <t>https://ciudadseva.com/texto/la-camisa-del-hombre-feliz/</t>
  </si>
  <si>
    <t>6165c3aa-d7f1-4ec5-85a9-35e2a1c932c8</t>
  </si>
  <si>
    <t>El Otro Yo</t>
  </si>
  <si>
    <t>https://ciudadseva.com/texto/el-otro-yo/</t>
  </si>
  <si>
    <t>607509af-1f01-46f4-a17f-f48a5bce8464</t>
  </si>
  <si>
    <t>El mapa de los objetos perdidos</t>
  </si>
  <si>
    <t>https://ciudadseva.com/texto/el-mapa-de-los-objetos-perdidos/</t>
  </si>
  <si>
    <t>5aa2b7d4-5095-461a-b2a6-f6865c8035d6</t>
  </si>
  <si>
    <t>Nube</t>
  </si>
  <si>
    <t>https://ciudadseva.com/texto/nube/</t>
  </si>
  <si>
    <t>5c1402d0-1166-4941-96cb-438ae468c85f</t>
  </si>
  <si>
    <t>El Halcón y el Capón</t>
  </si>
  <si>
    <t>https://ciudadseva.com/texto/el-halcon-y-el-capon/</t>
  </si>
  <si>
    <t>5dab4be2-958f-48bc-9379-fe9ad6fecf45</t>
  </si>
  <si>
    <t>En manos de la cocinera</t>
  </si>
  <si>
    <t>https://ciudadseva.com/texto/en-manos-de-la-cocinera/</t>
  </si>
  <si>
    <t>5ab65c34-b2f2-4337-a9a3-5e9ea3072d94</t>
  </si>
  <si>
    <t>El secreto de los heterónimos</t>
  </si>
  <si>
    <t>https://ciudadseva.com/texto/el-secreto-de-los-heteronimos/</t>
  </si>
  <si>
    <t>620350fa-64e2-41d8-8f40-5c1fad4887d5</t>
  </si>
  <si>
    <t>Las tres naranjas de amor</t>
  </si>
  <si>
    <t>https://ciudadseva.com/texto/las-tres-naranjas-de-amor/</t>
  </si>
  <si>
    <t>5c48b19d-4475-48c1-a686-f874d98a785e</t>
  </si>
  <si>
    <t>Amor propio II</t>
  </si>
  <si>
    <t>https://ciudadseva.com/texto/amor-propio-02/</t>
  </si>
  <si>
    <t>5fc10c24-f9d6-4e9f-ae64-e73f2cc60c13</t>
  </si>
  <si>
    <t>El crimen invisible</t>
  </si>
  <si>
    <t>https://ciudadseva.com/texto/el-crimen-invisible/</t>
  </si>
  <si>
    <t>603abf8f-93fb-4479-b9e5-c5c2bcc80d6f</t>
  </si>
  <si>
    <t>Egoísta</t>
  </si>
  <si>
    <t>https://ciudadseva.com/texto/egoista/</t>
  </si>
  <si>
    <t>5d5ce2cb-a92c-4ba3-9b51-b2fa16745b52</t>
  </si>
  <si>
    <t>La cicatriz</t>
  </si>
  <si>
    <t>https://ciudadseva.com/texto/la-cicatriz/</t>
  </si>
  <si>
    <t>5e39488c-ece5-4b9c-81da-c302ca711b44</t>
  </si>
  <si>
    <t>Una hoja del cielo</t>
  </si>
  <si>
    <t>https://ciudadseva.com/texto/una-hoja-del-cielo/</t>
  </si>
  <si>
    <t>60718d7a-920e-4dfa-8ae0-560f2cca2e70</t>
  </si>
  <si>
    <t>La memoria, esa incomodidad</t>
  </si>
  <si>
    <t>https://ciudadseva.com/texto/la-memoria-esa-incomodidad/</t>
  </si>
  <si>
    <t>5f0a0d83-c10e-493f-8a38-f0f691fa1998</t>
  </si>
  <si>
    <t>Guardado en el corazón, y no olvidado</t>
  </si>
  <si>
    <t>https://ciudadseva.com/texto/guardado-en-el-corazon-y-no-olvidado/</t>
  </si>
  <si>
    <t>5a122bdc-e429-4a65-9d42-882545afc00e</t>
  </si>
  <si>
    <t>Cláusula V</t>
  </si>
  <si>
    <t>https://ciudadseva.com/texto/clausula-5/</t>
  </si>
  <si>
    <t>5b26e81c-13cb-4cee-92f9-229f00e6c212</t>
  </si>
  <si>
    <t>El día en que nos vengamos</t>
  </si>
  <si>
    <t>https://ciudadseva.com/texto/el-dia-en-que-nos-vengamos/</t>
  </si>
  <si>
    <t>5ada3710-48f0-44c1-ba95-59f73fd941a1</t>
  </si>
  <si>
    <t>Gran consejo celebrado por las Ratas</t>
  </si>
  <si>
    <t>https://ciudadseva.com/texto/gran-consejo-celebrado-por-las-ratas/</t>
  </si>
  <si>
    <t>602539cb-bfe6-4e10-a972-47aac095ef2a</t>
  </si>
  <si>
    <t>30c4d0c9-20a8-42f6-bf2a-de4822127ba3</t>
  </si>
  <si>
    <t>El amor y la muerte</t>
  </si>
  <si>
    <t>https://ciudadseva.com/texto/el-amor-y-la-muerte/</t>
  </si>
  <si>
    <t>60387392-7696-4984-ab92-b5f6f32e9ea7</t>
  </si>
  <si>
    <t>Si te conoces</t>
  </si>
  <si>
    <t>https://ciudadseva.com/texto/si-te-conoces/</t>
  </si>
  <si>
    <t>5bf71b58-3ec2-4589-b3e4-8c5b96876a87</t>
  </si>
  <si>
    <t>Las tres ramas verdes</t>
  </si>
  <si>
    <t>https://ciudadseva.com/texto/las-tres-ramas-verdes/</t>
  </si>
  <si>
    <t>5ea3a0f7-f9b6-4559-a89d-ec447c24800a</t>
  </si>
  <si>
    <t>ddc0146f-6c97-42af-8885-cfb3c39727c9</t>
  </si>
  <si>
    <t>https://ciudadseva.com/texto/el-ruisenor-francia/</t>
  </si>
  <si>
    <t>5bb91258-ce98-41c0-b080-bc1b99e707e1</t>
  </si>
  <si>
    <t>La niña y el acróbata</t>
  </si>
  <si>
    <t>https://ciudadseva.com/texto/la-nina-y-el-acrobata/</t>
  </si>
  <si>
    <t>5f0e7b5d-9366-45cf-9d7c-a8b8ea16666e</t>
  </si>
  <si>
    <t>El ventilador</t>
  </si>
  <si>
    <t>https://ciudadseva.com/texto/el-ventilador/</t>
  </si>
  <si>
    <t>5dff3d96-2ff5-4794-a4ff-8054ad73e2d2</t>
  </si>
  <si>
    <t>Las liebres y las ranas</t>
  </si>
  <si>
    <t>https://ciudadseva.com/texto/las-liebres-y-las-ranas/</t>
  </si>
  <si>
    <t>60670d6c-5d04-4531-b999-f83229568bce</t>
  </si>
  <si>
    <t>A enredar los cuentos</t>
  </si>
  <si>
    <t>https://ciudadseva.com/texto/a-enredar-los-cuentos/</t>
  </si>
  <si>
    <t>616ef15a-f203-43df-b976-dee7139e8eb1</t>
  </si>
  <si>
    <t>Ya no tengo cáscaras para mis cerdos</t>
  </si>
  <si>
    <t>https://ciudadseva.com/texto/ya-no-tengo-cascaras-para-mis-cerdos/</t>
  </si>
  <si>
    <t>5b6910a5-4528-4a6e-aee7-c3cf5a2dd05b</t>
  </si>
  <si>
    <t>Una noche helada</t>
  </si>
  <si>
    <t>https://ciudadseva.com/texto/una-noche-helada/</t>
  </si>
  <si>
    <t>5c23f9cf-aa15-4f0b-8b2a-57301fc6f0c4</t>
  </si>
  <si>
    <t>El lobo y el cordero en el arroyo</t>
  </si>
  <si>
    <t>https://ciudadseva.com/texto/el-lobo-y-el-cordero-en-el-arroyo/</t>
  </si>
  <si>
    <t>5d1aff04-6b17-4ff9-a732-d82ab95d9955</t>
  </si>
  <si>
    <t>La pobreza y la humildad llevan al cielo</t>
  </si>
  <si>
    <t>https://ciudadseva.com/texto/la-pobreza-y-la-humildad-llevan-al-cielo/</t>
  </si>
  <si>
    <t>61ce661c-6ec6-4d4c-a4c2-d166b0ef0751</t>
  </si>
  <si>
    <t>Un huevo</t>
  </si>
  <si>
    <t>https://ciudadseva.com/texto/un-huevo/</t>
  </si>
  <si>
    <t>5cd75e14-2f9d-46b3-89ae-a8ab7916dbd4</t>
  </si>
  <si>
    <t>Los monos</t>
  </si>
  <si>
    <t>https://ciudadseva.com/texto/los-monos/</t>
  </si>
  <si>
    <t>5d41fc3a-a4d5-4131-9898-aea23565a42a</t>
  </si>
  <si>
    <t>Paraíso perdido</t>
  </si>
  <si>
    <t>https://ciudadseva.com/texto/paraiso-perdido/</t>
  </si>
  <si>
    <t>5e9cafeb-6477-4ddc-8eda-a6f3f33e581c</t>
  </si>
  <si>
    <t>Espantos de agosto</t>
  </si>
  <si>
    <t>https://ciudadseva.com/texto/espantos-de-agosto/</t>
  </si>
  <si>
    <t>60ce96c9-e4ae-462b-b4ff-c1a8c13c0aee</t>
  </si>
  <si>
    <t>Los bebés con chupete</t>
  </si>
  <si>
    <t>https://ciudadseva.com/texto/los-bebes-con-chupete/</t>
  </si>
  <si>
    <t>60dd1ec3-a599-4e08-a7de-a581a62b695c</t>
  </si>
  <si>
    <t>Vaya</t>
  </si>
  <si>
    <t>https://ciudadseva.com/texto/vaya/</t>
  </si>
  <si>
    <t>61c0dcae-58cd-4788-beb0-852e6b7e5325</t>
  </si>
  <si>
    <t>La noche de la cocina</t>
  </si>
  <si>
    <t>https://ciudadseva.com/texto/la-noche-de-la-cocina/</t>
  </si>
  <si>
    <t>5c72c803-d3aa-4bde-adda-badaf2f505a7</t>
  </si>
  <si>
    <t>El suicida</t>
  </si>
  <si>
    <t>https://ciudadseva.com/texto/el-suicida/</t>
  </si>
  <si>
    <t>5e0dfced-66db-4c9e-a132-3e26766edc95</t>
  </si>
  <si>
    <t>La esmeralda encantada</t>
  </si>
  <si>
    <t>https://ciudadseva.com/texto/la-esmeralda-encantada/</t>
  </si>
  <si>
    <t>60f3495f-4b90-4efe-a022-8a1f10eb857e</t>
  </si>
  <si>
    <t>Cielo de claraboyas</t>
  </si>
  <si>
    <t>https://ciudadseva.com/texto/cielo-de-claraboyas/</t>
  </si>
  <si>
    <t>5f1b4bb6-4ba2-4459-a5f8-cba6b7611c90</t>
  </si>
  <si>
    <t>Piscina en día laborable</t>
  </si>
  <si>
    <t>https://ciudadseva.com/texto/piscina-en-dia-laborable/</t>
  </si>
  <si>
    <t>5d8eefe6-3884-45c0-9b7d-5feb3e0d9d3d</t>
  </si>
  <si>
    <t>Muerte del cabo Cheo López</t>
  </si>
  <si>
    <t>https://ciudadseva.com/texto/muerte-del-cabo-cheo-lopez/</t>
  </si>
  <si>
    <t>605487a4-cb58-46ed-b5de-56dde930612a</t>
  </si>
  <si>
    <t>La cabeza</t>
  </si>
  <si>
    <t>https://ciudadseva.com/texto/la-cabeza-gomez/</t>
  </si>
  <si>
    <t>5ae12b71-6a65-4c04-b6e6-c5a925aaaf68</t>
  </si>
  <si>
    <t>Jasón</t>
  </si>
  <si>
    <t>https://ciudadseva.com/texto/jason/</t>
  </si>
  <si>
    <t>61f7d825-d17d-4aa7-aae7-bcabcc8f53a4</t>
  </si>
  <si>
    <t>Sobre el césped</t>
  </si>
  <si>
    <t>https://ciudadseva.com/texto/sobre-el-cesped/</t>
  </si>
  <si>
    <t>5fc7e1d2-c56e-456f-a2a4-c5dcd11d52e3</t>
  </si>
  <si>
    <t>El montero</t>
  </si>
  <si>
    <t>https://ciudadseva.com/texto/el-montero/</t>
  </si>
  <si>
    <t>5c880ff3-3634-4aed-adca-a0c1f62c006b</t>
  </si>
  <si>
    <t>Dichos de Luder 77</t>
  </si>
  <si>
    <t>https://ciudadseva.com/texto/dichos-de-luder-077/</t>
  </si>
  <si>
    <t>5bb3b872-b091-43c6-89f0-ebf8811ee15d</t>
  </si>
  <si>
    <t>La zorra y la leona</t>
  </si>
  <si>
    <t>https://ciudadseva.com/texto/la-zorra-y-la-leona/</t>
  </si>
  <si>
    <t>5bd3e9bc-4e6d-4584-a8e7-f9bf1d413e06</t>
  </si>
  <si>
    <t>La disputa</t>
  </si>
  <si>
    <t>https://ciudadseva.com/texto/la-disputa/</t>
  </si>
  <si>
    <t>5dde5f5f-90ab-4b1a-97a9-ab13bf273723</t>
  </si>
  <si>
    <t>La madera de sándalo</t>
  </si>
  <si>
    <t>https://ciudadseva.com/texto/la-madera-de-sandalo/</t>
  </si>
  <si>
    <t>5aab19e9-e336-44de-984c-0b3af35c8253</t>
  </si>
  <si>
    <t>La enamorada</t>
  </si>
  <si>
    <t>https://ciudadseva.com/texto/la-enamorada-barrett/</t>
  </si>
  <si>
    <t>5f6b04cc-1807-4b54-ac50-65ad4c0e27f7</t>
  </si>
  <si>
    <t>Muebles "El Canario"</t>
  </si>
  <si>
    <t>https://ciudadseva.com/texto/muebles-el-canario/</t>
  </si>
  <si>
    <t>5ec3fd91-3431-4683-90c7-0b1b359c18a7</t>
  </si>
  <si>
    <t>El Zorro de la cola cortada</t>
  </si>
  <si>
    <t>https://ciudadseva.com/texto/el-zorro-de-la-cola-cortada/</t>
  </si>
  <si>
    <t>5c3cdad6-b5d5-4291-8eef-8e84b545b5aa</t>
  </si>
  <si>
    <t>En un vaso de agua fría o preferentemente tibia</t>
  </si>
  <si>
    <t>https://ciudadseva.com/texto/en-un-vaso-de-agua-fria-o-preferentemente-tibia/</t>
  </si>
  <si>
    <t>5a38aa71-54d3-40a6-b697-b2e312fa127e</t>
  </si>
  <si>
    <t>Instrucciones para subir una escalera</t>
  </si>
  <si>
    <t>https://ciudadseva.com/texto/instrucciones-para-subir-una-escalera/</t>
  </si>
  <si>
    <t>5e9bfc6a-8b3f-4177-b942-4cdd1d6a4ad4</t>
  </si>
  <si>
    <t>La partida</t>
  </si>
  <si>
    <t>https://ciudadseva.com/texto/la-partida/</t>
  </si>
  <si>
    <t>5f68c673-abcd-4a78-a62f-8a774272727d</t>
  </si>
  <si>
    <t>Visión agorera</t>
  </si>
  <si>
    <t>https://ciudadseva.com/texto/vision-agorera/</t>
  </si>
  <si>
    <t>5c374d9c-8c92-4645-8366-4e98dd11382e</t>
  </si>
  <si>
    <t>Las pescadoras</t>
  </si>
  <si>
    <t>https://ciudadseva.com/texto/las-pescadoras/</t>
  </si>
  <si>
    <t>59b608d9-9cc6-4900-a987-cd809863bb5f</t>
  </si>
  <si>
    <t>2 de la tarde</t>
  </si>
  <si>
    <t>https://ciudadseva.com/texto/2-de-la-tarde-arredondo/</t>
  </si>
  <si>
    <t>5da67fc0-6d62-49d6-90f8-ce79d72d95eb</t>
  </si>
  <si>
    <t>Conservación de los recuerdos</t>
  </si>
  <si>
    <t>https://ciudadseva.com/texto/conservacion-de-los-recuerdos/</t>
  </si>
  <si>
    <t>5bcce743-da6b-40f2-9cfc-56266cf2f9d4</t>
  </si>
  <si>
    <t>El diablo y su abuela</t>
  </si>
  <si>
    <t>https://ciudadseva.com/texto/el-diablo-y-su-abuela/</t>
  </si>
  <si>
    <t>5a53f59f-28b9-4c03-a99d-c5a9437ea93e</t>
  </si>
  <si>
    <t>El reflejo</t>
  </si>
  <si>
    <t>https://ciudadseva.com/texto/el-reflejo/</t>
  </si>
  <si>
    <t>5e5f6082-8137-4871-80ca-b7e8e66f2bfe</t>
  </si>
  <si>
    <t>El camello, el elefante y el mono</t>
  </si>
  <si>
    <t>https://ciudadseva.com/texto/el-camello-el-elefante-y-el-mono/</t>
  </si>
  <si>
    <t>59a06c07-78a0-4b3d-8154-e2ec87ae2d81</t>
  </si>
  <si>
    <t>Depresión</t>
  </si>
  <si>
    <t>https://ciudadseva.com/texto/depresion/</t>
  </si>
  <si>
    <t>5afd78fa-fd5c-44aa-b6be-c4cf6ce4b8c0</t>
  </si>
  <si>
    <t>El mar</t>
  </si>
  <si>
    <t>https://ciudadseva.com/texto/el-mar-mihura/</t>
  </si>
  <si>
    <t>5e579a00-daea-4738-bcc1-22bdbeec8cb6</t>
  </si>
  <si>
    <t>Humorismo</t>
  </si>
  <si>
    <t>https://ciudadseva.com/texto/humorismo/</t>
  </si>
  <si>
    <t>5eb73725-74c5-42ca-acc2-608937c8858b</t>
  </si>
  <si>
    <t>El navegante vuelve a su patria</t>
  </si>
  <si>
    <t>https://ciudadseva.com/texto/el-navegante-vuelve-a-su-patria/</t>
  </si>
  <si>
    <t>5d5b3635-0a89-4dc3-989f-05cc061b8d15</t>
  </si>
  <si>
    <t>La maldición</t>
  </si>
  <si>
    <t>https://ciudadseva.com/texto/la-maldicion/</t>
  </si>
  <si>
    <t>5f3bb792-1bbd-4112-ad90-72414f71518b</t>
  </si>
  <si>
    <t>La sirena del bosque</t>
  </si>
  <si>
    <t>https://ciudadseva.com/texto/la-sirena-del-bosque/</t>
  </si>
  <si>
    <t>5ced0186-495b-4e16-b8d5-699671d680e2</t>
  </si>
  <si>
    <t>El ramo azul</t>
  </si>
  <si>
    <t>https://ciudadseva.com/texto/el-ramo-azul/</t>
  </si>
  <si>
    <t>60091acb-59e9-4d46-996a-85a1593a9e6f</t>
  </si>
  <si>
    <t>Blancanieves y los siete enanitos</t>
  </si>
  <si>
    <t>https://ciudadseva.com/texto/blancanieves-y-los-siete-enanitos/</t>
  </si>
  <si>
    <t>5e390e3b-6647-4ee4-99a1-457ff1bea258</t>
  </si>
  <si>
    <t>El patriota ingenioso</t>
  </si>
  <si>
    <t>https://ciudadseva.com/texto/el-patriota-ingenioso/</t>
  </si>
  <si>
    <t>5d81cbd3-ceb5-4114-8b6e-678434dd7c20</t>
  </si>
  <si>
    <t>La bienaventuranza de don Quijote</t>
  </si>
  <si>
    <t>https://ciudadseva.com/texto/la-bienaventuranza-de-don-quijote/</t>
  </si>
  <si>
    <t>5cab8588-3096-4588-b1d3-d15521252171</t>
  </si>
  <si>
    <t>El gemelo</t>
  </si>
  <si>
    <t>https://ciudadseva.com/texto/el-gemelo/</t>
  </si>
  <si>
    <t>61c85684-5f9b-4126-993e-0496fd62dadd</t>
  </si>
  <si>
    <t>Blandine y Pointu</t>
  </si>
  <si>
    <t>https://ciudadseva.com/texto/blandine-y-pointu/</t>
  </si>
  <si>
    <t>6010d6e8-f914-4d3c-81a4-c047b9c58af6</t>
  </si>
  <si>
    <t>Personajes</t>
  </si>
  <si>
    <t>https://ciudadseva.com/texto/personajes/</t>
  </si>
  <si>
    <t>5a34f36b-d93c-4c60-89bc-73f8b7917766</t>
  </si>
  <si>
    <t>Dichos de Luder 29</t>
  </si>
  <si>
    <t>https://ciudadseva.com/texto/dichos-de-luder-029/</t>
  </si>
  <si>
    <t>5e2fac43-b5d4-48fb-aa07-fe637c04cb85</t>
  </si>
  <si>
    <t>Entre los carriles</t>
  </si>
  <si>
    <t>https://ciudadseva.com/texto/entre-los-carriles/</t>
  </si>
  <si>
    <t>5b437117-8f59-41d0-8dc7-32c4465a5f5c</t>
  </si>
  <si>
    <t>Edipo</t>
  </si>
  <si>
    <t>https://ciudadseva.com/texto/edipo-grullon/</t>
  </si>
  <si>
    <t>5ccd7ef5-01ee-4ea3-a1e0-a60250a618d2</t>
  </si>
  <si>
    <t>Amor y odio</t>
  </si>
  <si>
    <t>https://ciudadseva.com/texto/amor-y-odio/</t>
  </si>
  <si>
    <t>60b47f90-23f7-486b-bc26-fac05b3832fc</t>
  </si>
  <si>
    <t>La gran cuestión</t>
  </si>
  <si>
    <t>https://ciudadseva.com/texto/la-gran-cuestion/</t>
  </si>
  <si>
    <t>5e6a5394-2638-4ab7-9b27-cabb6ed6ef22</t>
  </si>
  <si>
    <t>El estanque</t>
  </si>
  <si>
    <t>https://ciudadseva.com/texto/el-estanque/</t>
  </si>
  <si>
    <t>5e4bbe9a-f58a-4919-a1b6-b3028314b45b</t>
  </si>
  <si>
    <t>La vieja losa sepulcral</t>
  </si>
  <si>
    <t>https://ciudadseva.com/texto/la-vieja-losa-sepulcral/</t>
  </si>
  <si>
    <t>61620683-cf7c-4bb7-8625-0bedf31679fc</t>
  </si>
  <si>
    <t>El tesoro de los Lagidas</t>
  </si>
  <si>
    <t>https://ciudadseva.com/texto/el-tesoro-de-los-lagidas/</t>
  </si>
  <si>
    <t>5f2d95c7-3e2d-49f8-b6d3-998d156212d6</t>
  </si>
  <si>
    <t>Los chinos corteses</t>
  </si>
  <si>
    <t>https://ciudadseva.com/texto/los-chinos-corteses/</t>
  </si>
  <si>
    <t>600313d0-0a69-400e-b531-4cd59d090477</t>
  </si>
  <si>
    <t>Buitres</t>
  </si>
  <si>
    <t>https://ciudadseva.com/texto/buitres/</t>
  </si>
  <si>
    <t>615200b8-c220-4d42-a42f-1ac77c0faaea</t>
  </si>
  <si>
    <t>El amor que no podía ocultarse</t>
  </si>
  <si>
    <t>https://ciudadseva.com/texto/el-amor-que-no-podia-ocultarse/</t>
  </si>
  <si>
    <t>5cdb88a2-8bf3-4b36-a111-c6ad25e469e8</t>
  </si>
  <si>
    <t>La secta del Fénix</t>
  </si>
  <si>
    <t>https://ciudadseva.com/texto/la-secta-del-fenix/</t>
  </si>
  <si>
    <t>5b5c4c71-2465-438c-8abb-dfb240ffd2fa</t>
  </si>
  <si>
    <t>Los expertos</t>
  </si>
  <si>
    <t>https://ciudadseva.com/texto/los-expertos/</t>
  </si>
  <si>
    <t>5cdf14ce-051c-47d4-939b-dedc975b419d</t>
  </si>
  <si>
    <t>La cabeza pegada al vidrio</t>
  </si>
  <si>
    <t>https://ciudadseva.com/texto/la-cabeza-pegada-al-vidrio/</t>
  </si>
  <si>
    <t>5bbae48a-763e-43de-af7d-502117cefa6f</t>
  </si>
  <si>
    <t>Cuando se vierte</t>
  </si>
  <si>
    <t>https://ciudadseva.com/texto/cuando-se-vierte/</t>
  </si>
  <si>
    <t>67dd02b9-5341-43cc-aee9-a2e063077f78</t>
  </si>
  <si>
    <t>La falsa locura de Alonso Quijano</t>
  </si>
  <si>
    <t>https://ciudadseva.com/texto/la-falsa-locura-de-alonso-quijano/</t>
  </si>
  <si>
    <t>6685c16d-f68b-4334-a715-bbe0bad9da3e</t>
  </si>
  <si>
    <t>El peral de la tía Miseria</t>
  </si>
  <si>
    <t>https://ciudadseva.com/texto/el-peral-de-la-tia-miseria/</t>
  </si>
  <si>
    <t>688c8334-82c2-4388-a65f-7342b4648ba6</t>
  </si>
  <si>
    <t>El reloj</t>
  </si>
  <si>
    <t>https://ciudadseva.com/texto/el-reloj-baroja/</t>
  </si>
  <si>
    <t>68eccd0d-61a6-4847-a6d6-3f4162803d7e</t>
  </si>
  <si>
    <t>Pecado de omisión</t>
  </si>
  <si>
    <t>https://ciudadseva.com/texto/pecado-de-omision/</t>
  </si>
  <si>
    <t>64e28fe4-61cf-4970-b634-267ad070c239</t>
  </si>
  <si>
    <t>El tigre negro y el venado blanco</t>
  </si>
  <si>
    <t>https://ciudadseva.com/texto/el-tigre-negro-y-el-venado-blanco/</t>
  </si>
  <si>
    <t>6a2b6240-3cec-4ccb-a833-9b34102427cd</t>
  </si>
  <si>
    <t>Smart</t>
  </si>
  <si>
    <t>https://ciudadseva.com/texto/smart/</t>
  </si>
  <si>
    <t>6a110663-5803-45de-b4e4-7e177ddba2ff</t>
  </si>
  <si>
    <t>9cf21db6-3f84-4e1d-baca-3d46488a638f</t>
  </si>
  <si>
    <t>Las panteras y el templo</t>
  </si>
  <si>
    <t>https://ciudadseva.com/texto/las-panteras-y-el-templo/</t>
  </si>
  <si>
    <t>660ba3b1-633d-4325-8bad-eab9d4b0d2de</t>
  </si>
  <si>
    <t>Dichos de Luder 73</t>
  </si>
  <si>
    <t>https://ciudadseva.com/texto/dichos-de-luder-073/</t>
  </si>
  <si>
    <t>645bf3c0-a72f-4fc1-90b3-d9a721a9617c</t>
  </si>
  <si>
    <t>Si los tiburones fueran hombres III</t>
  </si>
  <si>
    <t>https://ciudadseva.com/texto/si-los-tiburones-fueran-hombres-iii/</t>
  </si>
  <si>
    <t>69bb3050-5772-46ad-83e1-93bfd25ece25</t>
  </si>
  <si>
    <t>No soltar los caballos</t>
  </si>
  <si>
    <t>https://ciudadseva.com/texto/no-soltar-los-caballos/</t>
  </si>
  <si>
    <t>690265b2-34e1-432f-8ebf-0f7940e2e564</t>
  </si>
  <si>
    <t>Las pruebas</t>
  </si>
  <si>
    <t>https://ciudadseva.com/texto/las-pruebas/</t>
  </si>
  <si>
    <t>6a8ef3b0-5903-4803-aeed-e91175b6fba8</t>
  </si>
  <si>
    <t>El príncipe malvado</t>
  </si>
  <si>
    <t>https://ciudadseva.com/texto/el-principe-malvado/</t>
  </si>
  <si>
    <t>64796b2a-23aa-4e1e-9928-dbb228e3d82f</t>
  </si>
  <si>
    <t>El huso, la lanzadera y la aguja</t>
  </si>
  <si>
    <t>https://ciudadseva.com/texto/el-huso-la-lanzadera-y-la-aguja/</t>
  </si>
  <si>
    <t>69b495b1-d9cb-45b1-9875-18a549c841d3</t>
  </si>
  <si>
    <t>San José</t>
  </si>
  <si>
    <t>https://ciudadseva.com/texto/san-jose-onetti/</t>
  </si>
  <si>
    <t>68239f0b-3eec-4c44-91bb-6773386786b1</t>
  </si>
  <si>
    <t>La creación de la tierra y el cielo</t>
  </si>
  <si>
    <t>https://ciudadseva.com/texto/la-creacion-de-la-tierra-y-el-cielo/</t>
  </si>
  <si>
    <t>68d43090-9629-4293-b125-ddf1394821ae</t>
  </si>
  <si>
    <t>Casanova secreto</t>
  </si>
  <si>
    <t>https://ciudadseva.com/texto/casanova-secreto/</t>
  </si>
  <si>
    <t>6713b4b4-c03b-4143-a128-9b0adbab3350</t>
  </si>
  <si>
    <t>La rana que quiso hincharse como un buey</t>
  </si>
  <si>
    <t>https://ciudadseva.com/texto/la-rana-que-quiso-hincharse-como-un-buey/</t>
  </si>
  <si>
    <t>65424729-3526-43e5-9603-6066fef7de2f</t>
  </si>
  <si>
    <t>El Palacio</t>
  </si>
  <si>
    <t>https://ciudadseva.com/texto/el-palacio/</t>
  </si>
  <si>
    <t>636f18f4-8527-4245-8187-ec91ea6f2f31</t>
  </si>
  <si>
    <t>El loco</t>
  </si>
  <si>
    <t>https://ciudadseva.com/texto/el-loco/</t>
  </si>
  <si>
    <t>68bc2ab7-708a-4218-a2f5-77adf703fe5d</t>
  </si>
  <si>
    <t>Dichos de Luder 88</t>
  </si>
  <si>
    <t>https://ciudadseva.com/texto/dichos-de-luder-088/</t>
  </si>
  <si>
    <t>63c6bdbf-3f21-4464-99d1-52a023043180</t>
  </si>
  <si>
    <t>La cautela</t>
  </si>
  <si>
    <t>https://ciudadseva.com/texto/la-cautela/</t>
  </si>
  <si>
    <t>6862e7d7-23ef-4ef7-9c4d-2cbed5237c5a</t>
  </si>
  <si>
    <t>El ave del paraíso</t>
  </si>
  <si>
    <t>https://ciudadseva.com/texto/el-ave-del-paraiso/</t>
  </si>
  <si>
    <t>681fb945-630a-4879-b057-582a8ee5dd35</t>
  </si>
  <si>
    <t>Un héroe</t>
  </si>
  <si>
    <t>https://ciudadseva.com/texto/un-heroe/</t>
  </si>
  <si>
    <t>67009f98-2d26-41b4-8ade-50fe083bef19</t>
  </si>
  <si>
    <t>Pensamientos en el sótano</t>
  </si>
  <si>
    <t>https://ciudadseva.com/texto/pensamientos-en-el-sotano/</t>
  </si>
  <si>
    <t>67e7c062-afa7-4a02-993c-f44ad1ac01db</t>
  </si>
  <si>
    <t>El cisne y su dueño</t>
  </si>
  <si>
    <t>https://ciudadseva.com/texto/el-cisne-y-su-dueno/</t>
  </si>
  <si>
    <t>691cf85b-711d-4ea2-9deb-4148656f331c</t>
  </si>
  <si>
    <t>Nabónides</t>
  </si>
  <si>
    <t>https://ciudadseva.com/texto/nabonides/</t>
  </si>
  <si>
    <t>69611574-f908-47f4-a38c-6331f6d8e5b3</t>
  </si>
  <si>
    <t>https://ciudadseva.com/texto/la-muerte-anderson/</t>
  </si>
  <si>
    <t>6697cd46-bb48-484d-8e0c-231095b69bb4</t>
  </si>
  <si>
    <t>Taita, diga usted cómo</t>
  </si>
  <si>
    <t>https://ciudadseva.com/texto/taita-diga-usted-como/</t>
  </si>
  <si>
    <t>65dfd7c3-b6d1-48f6-bd0d-ab6f79b8636a</t>
  </si>
  <si>
    <t>Venganza literaria</t>
  </si>
  <si>
    <t>https://ciudadseva.com/texto/venganza-literaria/</t>
  </si>
  <si>
    <t>64499411-5bff-4f52-85f1-3fa5c43a8765</t>
  </si>
  <si>
    <t>La víspera de la Cuaresma</t>
  </si>
  <si>
    <t>https://ciudadseva.com/texto/la-vispera-de-la-cuaresma/</t>
  </si>
  <si>
    <t>669cd7c1-706b-4187-a684-c40b93bd3c84</t>
  </si>
  <si>
    <t>La bella durmiente del bosque</t>
  </si>
  <si>
    <t>https://ciudadseva.com/texto/la-bella-durmiente-del-bosque-grimm/</t>
  </si>
  <si>
    <t>65d38065-2c12-438d-8d1e-0031d71b1841</t>
  </si>
  <si>
    <t>Vida sexual angélica</t>
  </si>
  <si>
    <t>https://ciudadseva.com/texto/vida-sexual-angelica/</t>
  </si>
  <si>
    <t>6583aff4-cbca-4953-b207-aa1e56038b30</t>
  </si>
  <si>
    <t>La enseñanza del sabio vedantín</t>
  </si>
  <si>
    <t>https://ciudadseva.com/texto/la-ensenanza-del-sabio-vedantin/</t>
  </si>
  <si>
    <t>665c9dc7-7436-4513-b278-7d5d577df885</t>
  </si>
  <si>
    <t>Los arqueros</t>
  </si>
  <si>
    <t>https://ciudadseva.com/texto/los-arqueros/</t>
  </si>
  <si>
    <t>63f1247e-4d3b-467e-8a72-21f4239946f4</t>
  </si>
  <si>
    <t>El niño del hotel</t>
  </si>
  <si>
    <t>https://ciudadseva.com/texto/el-nino-del-hotel/</t>
  </si>
  <si>
    <t>66cf7d5d-6eab-4479-8a1b-30009602fd5c</t>
  </si>
  <si>
    <t>Existen las esquinas</t>
  </si>
  <si>
    <t>https://ciudadseva.com/texto/existen-las-esquinas/</t>
  </si>
  <si>
    <t>62f279d2-b1ee-4da1-9090-97a4985ac21e</t>
  </si>
  <si>
    <t>Bonifacio</t>
  </si>
  <si>
    <t>https://ciudadseva.com/texto/bonifacio-unamuno/</t>
  </si>
  <si>
    <t>64e79c18-23d9-4538-8696-f8c602ca5485</t>
  </si>
  <si>
    <t>d2a76dc2-14fd-4100-b641-b089fce53f5e</t>
  </si>
  <si>
    <t>Algunas peculiaridades de los ojos</t>
  </si>
  <si>
    <t>https://ciudadseva.com/texto/algunas-peculiaridades-de-los-ojos/</t>
  </si>
  <si>
    <t>6899ac2c-e78a-4106-b89e-f663178d97b1</t>
  </si>
  <si>
    <t>Juan el bobo</t>
  </si>
  <si>
    <t>https://ciudadseva.com/texto/juan-el-bobo/</t>
  </si>
  <si>
    <t>6906f5f8-2c95-4618-a195-6660ce0183f0</t>
  </si>
  <si>
    <t>De polizón</t>
  </si>
  <si>
    <t>https://ciudadseva.com/texto/de-polizon/</t>
  </si>
  <si>
    <t>6a57759c-69a9-443b-8483-f2afbf9c8849</t>
  </si>
  <si>
    <t>Los dos amigos verdaderos</t>
  </si>
  <si>
    <t>https://ciudadseva.com/texto/los-dos-amigos-verdaderos/</t>
  </si>
  <si>
    <t>64111211-cfa9-4ccc-af30-24ab2f5aee95</t>
  </si>
  <si>
    <t>Paisajes ambulantes</t>
  </si>
  <si>
    <t>https://ciudadseva.com/texto/paisajes-ambulantes/</t>
  </si>
  <si>
    <t>67e204d5-2f31-4734-8c2b-96de2030d543</t>
  </si>
  <si>
    <t>El gato que vuela</t>
  </si>
  <si>
    <t>https://ciudadseva.com/texto/el-gato-que-vuela/</t>
  </si>
  <si>
    <t>658d32f2-87cc-4eb5-aff4-f099f8c2d6ae</t>
  </si>
  <si>
    <t>La sombra</t>
  </si>
  <si>
    <t>https://ciudadseva.com/texto/la-sombra-vidales/</t>
  </si>
  <si>
    <t>69462c77-4a72-452c-8ca2-14dbf73f16c4</t>
  </si>
  <si>
    <t>En gira con Yamandú Rodríguez</t>
  </si>
  <si>
    <t>https://ciudadseva.com/texto/en-gira-con-yamandu-rodriguez/</t>
  </si>
  <si>
    <t>6821b725-ce00-4d3e-ae16-24d87e6aae84</t>
  </si>
  <si>
    <t>El lobo y el caballo</t>
  </si>
  <si>
    <t>https://ciudadseva.com/texto/el-lobo-y-el-caballo/</t>
  </si>
  <si>
    <t>69470eac-6a28-46a0-9486-0dc137053e6c</t>
  </si>
  <si>
    <t>Rock</t>
  </si>
  <si>
    <t>https://ciudadseva.com/texto/rock-valades/</t>
  </si>
  <si>
    <t>69d2b42a-1011-4b0f-97cc-698d83b19ecc</t>
  </si>
  <si>
    <t>Coleccionista</t>
  </si>
  <si>
    <t>https://ciudadseva.com/texto/coleccionista/</t>
  </si>
  <si>
    <t>6aae8e2e-c574-4666-ae0e-e0a01970eb26</t>
  </si>
  <si>
    <t>El encuentro</t>
  </si>
  <si>
    <t>https://ciudadseva.com/texto/el-encuentro-arreola/</t>
  </si>
  <si>
    <t>67321605-3301-44ca-9db0-9e0e251a9b1b</t>
  </si>
  <si>
    <t>El disfraz inaudito</t>
  </si>
  <si>
    <t>https://ciudadseva.com/texto/el-disfraz-inaudito/</t>
  </si>
  <si>
    <t>6681cf30-609d-4302-846b-82550868c045</t>
  </si>
  <si>
    <t>a3fcf4e3-c4c9-4dbe-b87a-bf1cb5a339b8</t>
  </si>
  <si>
    <t>Tiempo de verano</t>
  </si>
  <si>
    <t>https://ciudadseva.com/texto/tiempo-de-verano-tellez/</t>
  </si>
  <si>
    <t>6784a87e-0ced-4ba5-a934-e86106d8047c</t>
  </si>
  <si>
    <t>El cuento del gallo capón</t>
  </si>
  <si>
    <t>https://ciudadseva.com/texto/el-cuento-del-gallo-capon/</t>
  </si>
  <si>
    <t>693e208d-9d0f-406e-9c22-f40c6828cbd0</t>
  </si>
  <si>
    <t>Elisa la flaca</t>
  </si>
  <si>
    <t>https://ciudadseva.com/texto/elisa-la-flaca/</t>
  </si>
  <si>
    <t>6ab702b5-1bfb-4660-a336-618a7f840afa</t>
  </si>
  <si>
    <t>El abad de San Pantaleón</t>
  </si>
  <si>
    <t>https://ciudadseva.com/texto/el-abad-de-san-pantaleon/</t>
  </si>
  <si>
    <t>63b2e1db-3019-457d-9c3b-14f0117ffd31</t>
  </si>
  <si>
    <t>El león y el ciervo</t>
  </si>
  <si>
    <t>https://ciudadseva.com/texto/el-leon-y-el-ciervo/</t>
  </si>
  <si>
    <t>62836512-8a73-4ad6-acb7-b19246df4d2f</t>
  </si>
  <si>
    <t>Desastroso fin de los tres Reyes Magos</t>
  </si>
  <si>
    <t>https://ciudadseva.com/texto/desastroso-fin-de-los-tres-reyes-magos/</t>
  </si>
  <si>
    <t>62cce811-8e37-4651-8204-a0a42c391ca9</t>
  </si>
  <si>
    <t>La comadreja y la lima</t>
  </si>
  <si>
    <t>https://ciudadseva.com/texto/la-comadreja-y-la-lima/</t>
  </si>
  <si>
    <t>688ac966-0e25-4ae9-a207-32be405cdcaa</t>
  </si>
  <si>
    <t>El abeto y el espino</t>
  </si>
  <si>
    <t>https://ciudadseva.com/texto/el-abeto-y-el-espino/</t>
  </si>
  <si>
    <t>681f8fcd-91b8-4947-a573-a27f7926b387</t>
  </si>
  <si>
    <t>Una de dos</t>
  </si>
  <si>
    <t>https://ciudadseva.com/texto/una-de-dos/</t>
  </si>
  <si>
    <t>666284ea-9391-4a12-a769-5f3c8f1d8167</t>
  </si>
  <si>
    <t>Dichos de Luder 25</t>
  </si>
  <si>
    <t>https://ciudadseva.com/texto/dichos-de-luder-025/</t>
  </si>
  <si>
    <t>6353832c-255b-46ec-9cde-c9c70f7f0bde</t>
  </si>
  <si>
    <t>El viajero sediento</t>
  </si>
  <si>
    <t>https://ciudadseva.com/texto/el-viajero-sediento/</t>
  </si>
  <si>
    <t>67e24756-dc20-469f-a2c8-c89e11c9ab02</t>
  </si>
  <si>
    <t>El secreto de Roma</t>
  </si>
  <si>
    <t>https://ciudadseva.com/texto/el-secreto-de-roma/</t>
  </si>
  <si>
    <t>63fa9cc3-97ca-4ad8-97b7-e78a44503eb3</t>
  </si>
  <si>
    <t>El Asno y el Perro</t>
  </si>
  <si>
    <t>https://ciudadseva.com/texto/el-asno-y-el-perro/</t>
  </si>
  <si>
    <t>6ae1a281-1eeb-4092-a8b6-03e029895293</t>
  </si>
  <si>
    <t>Ocho elefantes blancos</t>
  </si>
  <si>
    <t>https://ciudadseva.com/texto/ocho-elefantes-blancos/</t>
  </si>
  <si>
    <t>69c37ff4-81eb-4932-86bf-c76d3b01a061</t>
  </si>
  <si>
    <t>01545639-8ba5-4119-900d-a6f0cf08799c</t>
  </si>
  <si>
    <t>Otro</t>
  </si>
  <si>
    <t>https://ciudadseva.com/texto/otro/</t>
  </si>
  <si>
    <t>640756e6-3ece-4b52-b878-4566b96069b3</t>
  </si>
  <si>
    <t>En la administración de correos</t>
  </si>
  <si>
    <t>https://ciudadseva.com/texto/en-la-administracion-de-correos/</t>
  </si>
  <si>
    <t>6989008b-8b52-4d0a-9404-44fab5f214d2</t>
  </si>
  <si>
    <t>El búho</t>
  </si>
  <si>
    <t>https://ciudadseva.com/texto/el-buho-arreola/</t>
  </si>
  <si>
    <t>68ee5634-c111-409a-81ed-f0ab3ba5090a</t>
  </si>
  <si>
    <t>Los designios del karma</t>
  </si>
  <si>
    <t>https://ciudadseva.com/texto/los-designios-del-karma/</t>
  </si>
  <si>
    <t>687bcbb3-73e2-4f28-a709-47967c778220</t>
  </si>
  <si>
    <t>Cuando se retrasa la luna</t>
  </si>
  <si>
    <t>https://ciudadseva.com/texto/cuando-se-retrasa-la-luna/</t>
  </si>
  <si>
    <t>63243019-35d0-4037-8202-3344f96dccb4</t>
  </si>
  <si>
    <t>Los amigos</t>
  </si>
  <si>
    <t>https://ciudadseva.com/texto/los-amigos-onetti/</t>
  </si>
  <si>
    <t>664f506d-786c-41f6-8e03-961a9d416711</t>
  </si>
  <si>
    <t>Los padres del Santo</t>
  </si>
  <si>
    <t>https://ciudadseva.com/texto/los-padres-del-santo/</t>
  </si>
  <si>
    <t>68d960e9-7e39-4eb6-9989-0164c20e28b5</t>
  </si>
  <si>
    <t>Dichos de Luder 48</t>
  </si>
  <si>
    <t>https://ciudadseva.com/texto/dichos-de-luder-048/</t>
  </si>
  <si>
    <t>668c67b8-af59-4c99-beef-b8b7b879f4b9</t>
  </si>
  <si>
    <t>661b1c79-fd67-475d-9f12-43511ae40e59</t>
  </si>
  <si>
    <t>El gigante</t>
  </si>
  <si>
    <t>https://ciudadseva.com/texto/el-gigante/</t>
  </si>
  <si>
    <t>6442eb56-50c3-4282-87f6-428b488b6b8f</t>
  </si>
  <si>
    <t>Cómo fueron engañados los malos hijos</t>
  </si>
  <si>
    <t>https://ciudadseva.com/texto/como-fueron-enganados-los-malos-hijos/</t>
  </si>
  <si>
    <t>6415d542-9373-485c-b486-444d98c525db</t>
  </si>
  <si>
    <t>Imaginación y destino</t>
  </si>
  <si>
    <t>https://ciudadseva.com/texto/imaginacion-y-destino/</t>
  </si>
  <si>
    <t>662f7fcd-c191-40f7-b749-5c2647bc203f</t>
  </si>
  <si>
    <t>Vialidad</t>
  </si>
  <si>
    <t>https://ciudadseva.com/texto/vialidad/</t>
  </si>
  <si>
    <t>6ae08c32-6be3-4ac0-bac9-be05642957e4</t>
  </si>
  <si>
    <t>Cuando bostezamos</t>
  </si>
  <si>
    <t>https://ciudadseva.com/texto/cuando-bostezamos/</t>
  </si>
  <si>
    <t>67370753-d39f-43e8-91e8-627dafb92b15</t>
  </si>
  <si>
    <t>70f12495-c705-415f-93c4-788c462818a7</t>
  </si>
  <si>
    <t>La historia de un hombre supersticioso</t>
  </si>
  <si>
    <t>https://ciudadseva.com/texto/la-historia-de-un-hombre-supersticioso/</t>
  </si>
  <si>
    <t>6ab3da57-49be-4b94-af09-2b1e254653f0</t>
  </si>
  <si>
    <t>El monje furioso</t>
  </si>
  <si>
    <t>https://ciudadseva.com/texto/el-monje-furioso/</t>
  </si>
  <si>
    <t>6311cb67-3e97-4098-98da-d35ddfddb638</t>
  </si>
  <si>
    <t>El caballo</t>
  </si>
  <si>
    <t>https://ciudadseva.com/texto/el-caballo-mrozek/</t>
  </si>
  <si>
    <t>63664a58-777a-44bf-aaad-54811094cd19</t>
  </si>
  <si>
    <t>Aprendan geometría</t>
  </si>
  <si>
    <t>https://ciudadseva.com/texto/aprendan-geometria/</t>
  </si>
  <si>
    <t>64e4221f-aad1-4fa7-8bb6-82968162d04a</t>
  </si>
  <si>
    <t>Mésalliance</t>
  </si>
  <si>
    <t>https://ciudadseva.com/texto/mesalliance/</t>
  </si>
  <si>
    <t>66bcc65f-8a55-4a41-94a4-14998907680c</t>
  </si>
  <si>
    <t>El muro desmoronado</t>
  </si>
  <si>
    <t>https://ciudadseva.com/texto/el-muro-desmoronado/</t>
  </si>
  <si>
    <t>63430e9c-f1ca-4ad3-8cfd-9abf7bbf99eb</t>
  </si>
  <si>
    <t>Dos ejecuciones castrenses</t>
  </si>
  <si>
    <t>https://ciudadseva.com/texto/dos-ejecuciones-castrenses/</t>
  </si>
  <si>
    <t>65675360-6378-4dd9-8501-3b39a5f59e25</t>
  </si>
  <si>
    <t>El pozo</t>
  </si>
  <si>
    <t>https://ciudadseva.com/texto/el-pozo-guiraldes/</t>
  </si>
  <si>
    <t>657d2402-d606-4448-9352-852d03aba5b3</t>
  </si>
  <si>
    <t>Ruido de pasos</t>
  </si>
  <si>
    <t>https://ciudadseva.com/texto/ruido-de-pasos/</t>
  </si>
  <si>
    <t>630f6f40-a7b1-4d09-b00b-32df9baaa4b6</t>
  </si>
  <si>
    <t>El comodín</t>
  </si>
  <si>
    <t>https://ciudadseva.com/texto/el-comodin/</t>
  </si>
  <si>
    <t>65375465-5fcc-400f-ab19-45bbe3d106a0</t>
  </si>
  <si>
    <t>El libro de arena</t>
  </si>
  <si>
    <t>https://ciudadseva.com/texto/el-libro-de-arena/</t>
  </si>
  <si>
    <t>6a3ad048-9201-444e-b3b9-2493cfd8e2d1</t>
  </si>
  <si>
    <t>Consejos</t>
  </si>
  <si>
    <t>https://ciudadseva.com/texto/consejos/</t>
  </si>
  <si>
    <t>693723ee-a704-4226-89ed-49a762e0fb68</t>
  </si>
  <si>
    <t>Día de lluvia</t>
  </si>
  <si>
    <t>https://ciudadseva.com/texto/dia-de-lluvia/</t>
  </si>
  <si>
    <t>67a97eb2-2580-4cc0-a691-c3c94f429de9</t>
  </si>
  <si>
    <t>El malhechor</t>
  </si>
  <si>
    <t>https://ciudadseva.com/texto/el-malhechor-chejov/</t>
  </si>
  <si>
    <t>64071539-d164-4de2-a409-a450a9b0800a</t>
  </si>
  <si>
    <t>La mano</t>
  </si>
  <si>
    <t>https://ciudadseva.com/texto/la-mano-highsmith/</t>
  </si>
  <si>
    <t>6a317301-2a92-4ddd-ab4f-a832b923b027</t>
  </si>
  <si>
    <t>El perro con campanilla</t>
  </si>
  <si>
    <t>https://ciudadseva.com/texto/el-perro-con-campanilla/</t>
  </si>
  <si>
    <t>645df581-2b50-4699-908f-da2acc12a08c</t>
  </si>
  <si>
    <t>El hombre muerto</t>
  </si>
  <si>
    <t>https://ciudadseva.com/texto/el-hombre-muerto-2/</t>
  </si>
  <si>
    <t>668e2970-09fd-4e31-8534-e608b2d6c45c</t>
  </si>
  <si>
    <t>La fotogenia del fantasma</t>
  </si>
  <si>
    <t>https://ciudadseva.com/texto/la-fotogenia-del-fantasma/</t>
  </si>
  <si>
    <t>6430b652-c2f0-4a21-93b8-8b6d531abb77</t>
  </si>
  <si>
    <t>La creación del universo</t>
  </si>
  <si>
    <t>https://ciudadseva.com/texto/la-creacion-del-universo/</t>
  </si>
  <si>
    <t>68ef4bc3-be6c-48cb-8a25-45290dab1a29</t>
  </si>
  <si>
    <t>Borges y yo</t>
  </si>
  <si>
    <t>https://ciudadseva.com/texto/borges-y-yo/</t>
  </si>
  <si>
    <t>639a33f3-73a0-4cdb-8d51-0568b0ebd416</t>
  </si>
  <si>
    <t>Las palabras</t>
  </si>
  <si>
    <t>https://ciudadseva.com/texto/las-palabras-gomez/</t>
  </si>
  <si>
    <t>62457f2b-04d4-4b3d-95e9-26ae857bfae8</t>
  </si>
  <si>
    <t>El pícaro</t>
  </si>
  <si>
    <t>https://ciudadseva.com/texto/el-picaro/</t>
  </si>
  <si>
    <t>69c3ddd2-73ef-4ee6-9e35-47002bcd7399</t>
  </si>
  <si>
    <t>https://ciudadseva.com/texto/el-discipulo-2/</t>
  </si>
  <si>
    <t>6ba90139-22cb-42c9-b513-e4c40dbabc59</t>
  </si>
  <si>
    <t>La leche es el agua</t>
  </si>
  <si>
    <t>https://ciudadseva.com/texto/la-leche-es-el-agua/</t>
  </si>
  <si>
    <t>70f028cb-3512-45f1-8612-0820958c7c87</t>
  </si>
  <si>
    <t>Aparición del tritón</t>
  </si>
  <si>
    <t>https://ciudadseva.com/texto/aparicion-del-triton/</t>
  </si>
  <si>
    <t>72573fd8-e39a-431c-a958-87f4aae9ca8f</t>
  </si>
  <si>
    <t>Cuento XXXIV – El conde Lucanor – Los dos ciegos</t>
  </si>
  <si>
    <t>https://ciudadseva.com/texto/lucanor34-los-dos-ciegos/</t>
  </si>
  <si>
    <t>6fb50990-3cf2-4d15-b99c-abd405572ea7</t>
  </si>
  <si>
    <t>Los pinceles</t>
  </si>
  <si>
    <t>https://ciudadseva.com/texto/los-pinceles/</t>
  </si>
  <si>
    <t>6b6140fd-a8fa-4558-8434-8a4e5f0f56e6</t>
  </si>
  <si>
    <t>Dichos de Luder 57</t>
  </si>
  <si>
    <t>https://ciudadseva.com/texto/dichos-de-luder-057/</t>
  </si>
  <si>
    <t>72332149-b137-45b0-8c4e-86930c70af00</t>
  </si>
  <si>
    <t>Locos</t>
  </si>
  <si>
    <t>https://ciudadseva.com/texto/locos/</t>
  </si>
  <si>
    <t>6d72952e-fd62-4765-b00e-0c74419bf44e</t>
  </si>
  <si>
    <t>La inocencia de Reginald</t>
  </si>
  <si>
    <t>https://ciudadseva.com/texto/la-inocencia-de-reginald/</t>
  </si>
  <si>
    <t>7170ed15-40e1-46bb-93ee-21673f3122ae</t>
  </si>
  <si>
    <t>Ley natural</t>
  </si>
  <si>
    <t>https://ciudadseva.com/texto/ley-natural/</t>
  </si>
  <si>
    <t>6e0596d6-fdbb-46a4-9170-ad8c728fc8d4</t>
  </si>
  <si>
    <t>https://ciudadseva.com/texto/la-mano-onetti/</t>
  </si>
  <si>
    <t>709de963-1531-4784-be8c-992ba119da50</t>
  </si>
  <si>
    <t>Cundito</t>
  </si>
  <si>
    <t>https://ciudadseva.com/texto/cundito/</t>
  </si>
  <si>
    <t>71c76368-6170-4f47-9eb3-30c44177fe0f</t>
  </si>
  <si>
    <t>Una condecoración</t>
  </si>
  <si>
    <t>https://ciudadseva.com/texto/una-condecoracion-chejov/</t>
  </si>
  <si>
    <t>6c7bac84-32fc-4bb5-b664-d3be209e391d</t>
  </si>
  <si>
    <t>Cuerno y marfil</t>
  </si>
  <si>
    <t>https://ciudadseva.com/texto/cuerno-y-marfil/</t>
  </si>
  <si>
    <t>71fe73aa-d68d-4150-8477-2f592ee8c656</t>
  </si>
  <si>
    <t>1987294c-c776-4fe2-b2b6-22347141eaf6</t>
  </si>
  <si>
    <t>Leyenda del volcán</t>
  </si>
  <si>
    <t>https://ciudadseva.com/texto/leyenda-del-volcan/</t>
  </si>
  <si>
    <t>6b5b5f34-fa55-4bb9-9fbf-3dc9d3aa0836</t>
  </si>
  <si>
    <t>La arlesiana</t>
  </si>
  <si>
    <t>https://ciudadseva.com/texto/la-arlesiana/</t>
  </si>
  <si>
    <t>6c8ab99e-06ef-434f-b519-7e26bcc449ad</t>
  </si>
  <si>
    <t>Un día de estos</t>
  </si>
  <si>
    <t>https://ciudadseva.com/texto/un-dia-de-estos/</t>
  </si>
  <si>
    <t>710e86b7-dd5e-428a-8d5d-e76359633c33</t>
  </si>
  <si>
    <t>¿Hasta cuándo dormido?</t>
  </si>
  <si>
    <t>https://ciudadseva.com/texto/hasta-cuando-dormido/</t>
  </si>
  <si>
    <t>6d6792d9-a95b-4ae4-a8a0-50a6eeaa9913</t>
  </si>
  <si>
    <t>De un cuento conocido</t>
  </si>
  <si>
    <t>https://ciudadseva.com/texto/de-un-cuento-conocido/</t>
  </si>
  <si>
    <t>72a2f3a1-35af-4cf8-bb59-cd520041113b</t>
  </si>
  <si>
    <t>Una carta a Dios</t>
  </si>
  <si>
    <t>https://ciudadseva.com/texto/una-carta-a-dios/</t>
  </si>
  <si>
    <t>6b34af8c-7df2-4ca3-b99b-1dd4454362ce</t>
  </si>
  <si>
    <t>El fracaso</t>
  </si>
  <si>
    <t>https://ciudadseva.com/texto/el-fracaso/</t>
  </si>
  <si>
    <t>6db55008-8892-4f0a-adbe-a9d10f9408a5</t>
  </si>
  <si>
    <t>Lógica II</t>
  </si>
  <si>
    <t>https://ciudadseva.com/texto/logica-ii/</t>
  </si>
  <si>
    <t>6b00d313-2f96-4322-9940-d52df9225eb7</t>
  </si>
  <si>
    <t>Indecisión</t>
  </si>
  <si>
    <t>https://ciudadseva.com/texto/indecision-arabe/</t>
  </si>
  <si>
    <t>731d7dac-dc6c-4ede-9aba-e5cb19f18232</t>
  </si>
  <si>
    <t>La señorita Olympe</t>
  </si>
  <si>
    <t>https://ciudadseva.com/texto/la-senorita-olympe/</t>
  </si>
  <si>
    <t>7314b90e-88fc-4021-a4c8-8f52efe34e19</t>
  </si>
  <si>
    <t>Danza macabra III</t>
  </si>
  <si>
    <t>https://ciudadseva.com/texto/danza-macabra-iii/</t>
  </si>
  <si>
    <t>7018569f-a635-46ea-9010-b34e9de37b98</t>
  </si>
  <si>
    <t>El maestro y el niño</t>
  </si>
  <si>
    <t>https://ciudadseva.com/texto/el-maestro-y-el-nino/</t>
  </si>
  <si>
    <t>6f1fd77c-cbcb-4af8-b8ce-7386a4d3518b</t>
  </si>
  <si>
    <t>Del Rigor en la Ciencia</t>
  </si>
  <si>
    <t>https://ciudadseva.com/texto/del-rigor-en-la-ciencia/</t>
  </si>
  <si>
    <t>6b4a26a8-a87a-4f1e-bc57-e71434d26eb2</t>
  </si>
  <si>
    <t>Las peregrinaciones de Turismundo</t>
  </si>
  <si>
    <t>https://ciudadseva.com/texto/las-peregrinaciones-de-turismundo/</t>
  </si>
  <si>
    <t>6d861504-0094-4d2e-afad-a85539283cde</t>
  </si>
  <si>
    <t>Lucrecio: Poeta</t>
  </si>
  <si>
    <t>https://ciudadseva.com/texto/lucrecio-poeta/</t>
  </si>
  <si>
    <t>6bb9f7a8-fda1-42eb-ab0e-4f019df7f95f</t>
  </si>
  <si>
    <t>Alain el Gentil: Soldado</t>
  </si>
  <si>
    <t>https://ciudadseva.com/texto/alain-el-gentil-soldado/</t>
  </si>
  <si>
    <t>718fd143-e034-44d9-b6d8-1ed297c08e93</t>
  </si>
  <si>
    <t>94301475-1366-4aaa-bc65-5692495c983e</t>
  </si>
  <si>
    <t>Cuento inmoral</t>
  </si>
  <si>
    <t>https://ciudadseva.com/texto/cuento-inmoral-2/</t>
  </si>
  <si>
    <t>6b1780e6-cebc-4524-89c1-ad7337cbc983</t>
  </si>
  <si>
    <t>El chivo padre</t>
  </si>
  <si>
    <t>https://ciudadseva.com/texto/el-chivo-padre/</t>
  </si>
  <si>
    <t>6cd20b2a-38d6-4276-bc4f-38382e2d2e9b</t>
  </si>
  <si>
    <t>El ruiseñor y el gavilán</t>
  </si>
  <si>
    <t>https://ciudadseva.com/texto/el-ruisenor-y-el-gavilan/</t>
  </si>
  <si>
    <t>6c14d499-2ad1-4441-b868-c17c81a83a03</t>
  </si>
  <si>
    <t>Yo vi matar a aquella mujer</t>
  </si>
  <si>
    <t>https://ciudadseva.com/texto/yo-vi-matar-a-aquella-mujer/</t>
  </si>
  <si>
    <t>6e317448-76b6-4583-9419-656967456698</t>
  </si>
  <si>
    <t>La becada</t>
  </si>
  <si>
    <t>https://ciudadseva.com/texto/la-becada/</t>
  </si>
  <si>
    <t>6fdb7d29-9ba6-462c-96c6-23d258f38a86</t>
  </si>
  <si>
    <t>La fe y las montañas</t>
  </si>
  <si>
    <t>https://ciudadseva.com/texto/la-fe-y-las-montanas/</t>
  </si>
  <si>
    <t>70fd5503-2d84-4bac-84e4-1c160df4d695</t>
  </si>
  <si>
    <t>La rosa más bella del mundo</t>
  </si>
  <si>
    <t>https://ciudadseva.com/texto/la-rosa-mas-bella-del-mundo/</t>
  </si>
  <si>
    <t>6e9e02d2-cbed-4113-8d61-329cc63143a4</t>
  </si>
  <si>
    <t>El dinosaurio</t>
  </si>
  <si>
    <t>https://ciudadseva.com/texto/el-dinosaurio/</t>
  </si>
  <si>
    <t>72762c12-6f25-4b9e-be70-337e5faf5572</t>
  </si>
  <si>
    <t>El cuento del licántropo</t>
  </si>
  <si>
    <t>https://ciudadseva.com/texto/el-cuento-del-licantropo/</t>
  </si>
  <si>
    <t>702fe149-f41d-4f11-95bf-33606e941a77</t>
  </si>
  <si>
    <t>La elocuencia del silencio</t>
  </si>
  <si>
    <t>https://ciudadseva.com/texto/la-elocuencia-del-silencio/</t>
  </si>
  <si>
    <t>70fa292a-cd64-4c31-bf12-c3273e5f8c28</t>
  </si>
  <si>
    <t>La loca</t>
  </si>
  <si>
    <t>https://ciudadseva.com/texto/la-loca/</t>
  </si>
  <si>
    <t>71396d18-2f8e-42e2-9688-d68856561c1f</t>
  </si>
  <si>
    <t>La gaviota, el espino y el murciélago</t>
  </si>
  <si>
    <t>https://ciudadseva.com/texto/la-gaviota-el-espino-y-el-murcielago/</t>
  </si>
  <si>
    <t>6b5b4536-9982-416c-82f6-bde2a7dc62f6</t>
  </si>
  <si>
    <t>Belleza</t>
  </si>
  <si>
    <t>https://ciudadseva.com/texto/belleza-greene/</t>
  </si>
  <si>
    <t>6af41a56-6342-41b2-bf24-c5e30640fd73</t>
  </si>
  <si>
    <t>Suicidio</t>
  </si>
  <si>
    <t>https://ciudadseva.com/texto/suicidio-2/</t>
  </si>
  <si>
    <t>71bd945a-455e-4a3a-a294-890bd9ce623e</t>
  </si>
  <si>
    <t>Los gemelos con una sola cabeza</t>
  </si>
  <si>
    <t>https://ciudadseva.com/texto/los-gemelos-con-una-sola-cabeza/</t>
  </si>
  <si>
    <t>71fc5be3-60d2-479a-8cac-2748dfbeb97b</t>
  </si>
  <si>
    <t>Al dar a la llave</t>
  </si>
  <si>
    <t>https://ciudadseva.com/texto/al-dar-a-la-llave/</t>
  </si>
  <si>
    <t>70e03c37-1c7f-4cf9-bdf6-39c7e117e143</t>
  </si>
  <si>
    <t>El camello visto por primera vez</t>
  </si>
  <si>
    <t>https://ciudadseva.com/texto/el-camello-visto-por-primera-vez/</t>
  </si>
  <si>
    <t>71a16b2c-5a9b-4238-808d-c48b918a3d4b</t>
  </si>
  <si>
    <t>Anécdota III</t>
  </si>
  <si>
    <t>https://ciudadseva.com/texto/anecdota-iii-bierce/</t>
  </si>
  <si>
    <t>72640e3e-2c39-44cc-82da-a3f639e736e4</t>
  </si>
  <si>
    <t>Natación</t>
  </si>
  <si>
    <t>https://ciudadseva.com/texto/natacion/</t>
  </si>
  <si>
    <t>720b2607-d353-44c2-a959-ec3a92e2e570</t>
  </si>
  <si>
    <t>La biblioteca total</t>
  </si>
  <si>
    <t>https://ciudadseva.com/texto/la-biblioteca-total/</t>
  </si>
  <si>
    <t>6c18a7fc-d91c-4544-b878-39f0c19dbdb1</t>
  </si>
  <si>
    <t>El cautivo</t>
  </si>
  <si>
    <t>https://ciudadseva.com/texto/el-cautivo/</t>
  </si>
  <si>
    <t>71062008-9a3c-4656-89ee-da605ed8de05</t>
  </si>
  <si>
    <t>La piedra de toque</t>
  </si>
  <si>
    <t>https://ciudadseva.com/texto/la-piedra-de-toque/</t>
  </si>
  <si>
    <t>6b28db34-6bb3-437b-b248-7ab3ade9b45c</t>
  </si>
  <si>
    <t>En el tren</t>
  </si>
  <si>
    <t>https://ciudadseva.com/texto/en-el-tren/</t>
  </si>
  <si>
    <t>729ba214-1da7-48f3-9fab-8be118906f8c</t>
  </si>
  <si>
    <t>Cielo e infierno</t>
  </si>
  <si>
    <t>https://ciudadseva.com/texto/cielo-e-infierno/</t>
  </si>
  <si>
    <t>6be63b3f-7498-4d88-b650-05e462d4585c</t>
  </si>
  <si>
    <t>La vuelta del otro</t>
  </si>
  <si>
    <t>https://ciudadseva.com/texto/la-vuelta-del-otro/</t>
  </si>
  <si>
    <t>6b7842e1-fd9e-4bc5-aea9-5e76837e3722</t>
  </si>
  <si>
    <t>Homenaje a Masoch</t>
  </si>
  <si>
    <t>https://ciudadseva.com/texto/homenaje-a-masoch/</t>
  </si>
  <si>
    <t>6e741916-1b53-4001-a3c5-1a7a1018c432</t>
  </si>
  <si>
    <t>Las medias de los flamencos</t>
  </si>
  <si>
    <t>https://ciudadseva.com/texto/las-medias-de-los-flamencos/</t>
  </si>
  <si>
    <t>716a32ff-8358-4192-b569-9bc596706791</t>
  </si>
  <si>
    <t>El redentor secreto</t>
  </si>
  <si>
    <t>https://ciudadseva.com/texto/el-redentor-secreto/</t>
  </si>
  <si>
    <t>6eeec132-9ef6-41e6-a916-8555f51270c6</t>
  </si>
  <si>
    <t>Historia de un perro</t>
  </si>
  <si>
    <t>https://ciudadseva.com/texto/historia-de-un-perro/</t>
  </si>
  <si>
    <t>724c69d8-1153-4184-88e9-ec8ee1379215</t>
  </si>
  <si>
    <t>El lenguaje</t>
  </si>
  <si>
    <t>https://ciudadseva.com/texto/el-lenguaje/</t>
  </si>
  <si>
    <t>7185288f-1f9f-4ce3-bead-3b4a053a8bad</t>
  </si>
  <si>
    <t>El pasado</t>
  </si>
  <si>
    <t>https://ciudadseva.com/texto/el-pasado/</t>
  </si>
  <si>
    <t>70cc1b50-7f55-4ae1-983f-d1ed817d2436</t>
  </si>
  <si>
    <t>Dios les conserve la alegría, caballeros</t>
  </si>
  <si>
    <t>https://ciudadseva.com/texto/dios-les-conserve-la-alegria-caballeros/</t>
  </si>
  <si>
    <t>6c184d01-c898-4fd8-9193-4f2bae79eb8f</t>
  </si>
  <si>
    <t>Los ceros</t>
  </si>
  <si>
    <t>https://ciudadseva.com/texto/los-ceros/</t>
  </si>
  <si>
    <t>6bd9a3f1-1397-482b-8d10-b3233cb7726b</t>
  </si>
  <si>
    <t>Compatibles</t>
  </si>
  <si>
    <t>https://ciudadseva.com/texto/compatibles/</t>
  </si>
  <si>
    <t>70b29965-acea-4edb-906a-3d9c390d6060</t>
  </si>
  <si>
    <t>29c653c7-fcbb-47e9-a128-bb60aa508d9e</t>
  </si>
  <si>
    <t>Se enciende la lámpara de Aladino</t>
  </si>
  <si>
    <t>https://ciudadseva.com/texto/se-enciende-la-lampara-de-aladino/</t>
  </si>
  <si>
    <t>727ea5bf-ef68-41f1-87ad-5503ddd464e5</t>
  </si>
  <si>
    <t>La ciencia de la pereza</t>
  </si>
  <si>
    <t>https://ciudadseva.com/texto/la-ciencia-de-la-pereza/</t>
  </si>
  <si>
    <t>6fde540d-a57e-4f1a-8702-a35db998ef79</t>
  </si>
  <si>
    <t>Dichos de Luder 95</t>
  </si>
  <si>
    <t>https://ciudadseva.com/texto/dichos-de-luder-095/</t>
  </si>
  <si>
    <t>717af63b-0079-4b2b-a945-f045d011a021</t>
  </si>
  <si>
    <t>Aquella muerta</t>
  </si>
  <si>
    <t>https://ciudadseva.com/texto/aquella-muerta/</t>
  </si>
  <si>
    <t>70f05cb5-e1a0-44ba-bfd5-6cb5aa57bde5</t>
  </si>
  <si>
    <t>Una plaza en el cielo</t>
  </si>
  <si>
    <t>https://ciudadseva.com/texto/una-plaza-en-el-cielo/</t>
  </si>
  <si>
    <t>6f70b238-ebe8-40a4-a0a9-b3c5386d72f9</t>
  </si>
  <si>
    <t>Los cinco cuentos cortos más bellos del mundo: IV</t>
  </si>
  <si>
    <t>https://ciudadseva.com/texto/los-cinco-cuentos-cortos-mas-bellos-del-mundo-4/</t>
  </si>
  <si>
    <t>7084f744-aca6-4d58-9f72-757aefe86915</t>
  </si>
  <si>
    <t>Sobremesa</t>
  </si>
  <si>
    <t>https://ciudadseva.com/texto/sobremesa/</t>
  </si>
  <si>
    <t>6cf9801d-e81e-4caf-be8b-df658a3ec3be</t>
  </si>
  <si>
    <t>4476a87c-3bc7-40c5-9c90-8b500b5f93c6</t>
  </si>
  <si>
    <t>No oyes ladrar a los perros</t>
  </si>
  <si>
    <t>https://ciudadseva.com/texto/no-oyes-ladrar-a-los-perros/</t>
  </si>
  <si>
    <t>6b48f036-725e-41d8-91b0-39993e99464c</t>
  </si>
  <si>
    <t>Una rosa de la tumba de Homero</t>
  </si>
  <si>
    <t>https://ciudadseva.com/texto/una-rosa-de-la-tumba-de-homero/</t>
  </si>
  <si>
    <t>707c0756-7431-4024-95c6-24e486bedf3c</t>
  </si>
  <si>
    <t>Los orfebres</t>
  </si>
  <si>
    <t>https://ciudadseva.com/texto/los-orfebres/</t>
  </si>
  <si>
    <t>6cbc2ca9-648a-4769-bdfb-0ada4b36ec0a</t>
  </si>
  <si>
    <t>Aladino y la lámpara maravillosa</t>
  </si>
  <si>
    <t>https://ciudadseva.com/texto/aladino-y-la-lampara-maravillosa-2/</t>
  </si>
  <si>
    <t>6cc48ac8-c969-44b0-bdff-916b3e5b7b71</t>
  </si>
  <si>
    <t>La noche</t>
  </si>
  <si>
    <t>https://ciudadseva.com/texto/la-noche-rueda/</t>
  </si>
  <si>
    <t>70f22171-c6f5-45d6-afcd-73df1e75fdac</t>
  </si>
  <si>
    <t>La vereda alta</t>
  </si>
  <si>
    <t>https://ciudadseva.com/texto/la-vereda-alta/</t>
  </si>
  <si>
    <t>6b1b615f-71aa-4b9b-89a5-5778e48184cd</t>
  </si>
  <si>
    <t>https://ciudadseva.com/texto/el-pozo-barrett/</t>
  </si>
  <si>
    <t>6d2edfab-4ad8-4931-ac05-2afeb71a47a9</t>
  </si>
  <si>
    <t>Intromisión</t>
  </si>
  <si>
    <t>https://ciudadseva.com/texto/intromision/</t>
  </si>
  <si>
    <t>6ca6a501-0694-44b6-bd39-f53a9c8c205f</t>
  </si>
  <si>
    <t>El cirio</t>
  </si>
  <si>
    <t>https://ciudadseva.com/texto/el-cirio/</t>
  </si>
  <si>
    <t>6db7eb24-807c-4ba5-9485-86ed837e0d8b</t>
  </si>
  <si>
    <t>En el paseo de Sokólniki</t>
  </si>
  <si>
    <t>https://ciudadseva.com/texto/en-el-paseo-de-sokolniki/</t>
  </si>
  <si>
    <t>7329cecf-5af6-4e33-96b9-105dc2e7c823</t>
  </si>
  <si>
    <t>La copia perfecta</t>
  </si>
  <si>
    <t>https://ciudadseva.com/texto/la-copia-perfecta/</t>
  </si>
  <si>
    <t>6b90efc7-4549-4b55-a302-5063033599c9</t>
  </si>
  <si>
    <t>El emperador de China</t>
  </si>
  <si>
    <t>https://ciudadseva.com/texto/el-emperador-de-china/</t>
  </si>
  <si>
    <t>6b063a58-8337-4db0-81b2-4b4dcc8cc4b7</t>
  </si>
  <si>
    <t>El lienzo</t>
  </si>
  <si>
    <t>https://ciudadseva.com/texto/el-lienzo-2/</t>
  </si>
  <si>
    <t>720996fe-92ff-4ce5-9aa0-8e9fd88b56d5</t>
  </si>
  <si>
    <t>Medida contra la violencia</t>
  </si>
  <si>
    <t>https://ciudadseva.com/texto/medida-contra-la-violencia/</t>
  </si>
  <si>
    <t>6ec2a0c8-acd6-4663-8734-0b9738b68f58</t>
  </si>
  <si>
    <t>Los elfos y el zapatero</t>
  </si>
  <si>
    <t>https://ciudadseva.com/texto/los-elfos-y-el-zapatero/</t>
  </si>
  <si>
    <t>72c357fc-ae76-48d4-88e8-5bf9234981da</t>
  </si>
  <si>
    <t>La mamá cabra y los siete cabritillos</t>
  </si>
  <si>
    <t>https://ciudadseva.com/texto/la-mama-cabra-y-los-siete-cabritillos/</t>
  </si>
  <si>
    <t>6e697caa-0e13-4c4d-b20b-81dd8cc2cec5</t>
  </si>
  <si>
    <t>El león y la zorra</t>
  </si>
  <si>
    <t>https://ciudadseva.com/texto/el-leon-y-la-zorra/</t>
  </si>
  <si>
    <t>6e746974-5999-4ad4-a3a7-9a06fefbf071</t>
  </si>
  <si>
    <t>El animal favorito del señor K.</t>
  </si>
  <si>
    <t>https://ciudadseva.com/texto/el-animal-favorito-del-senor-k/</t>
  </si>
  <si>
    <t>6d2d29c2-08c0-4bb4-a5eb-b72030dc6367</t>
  </si>
  <si>
    <t>Fomá Berénnikov</t>
  </si>
  <si>
    <t>https://ciudadseva.com/texto/foma-berennikov/</t>
  </si>
  <si>
    <t>714c47de-1d10-49f4-854e-bc634f77b3a0</t>
  </si>
  <si>
    <t>Ridder y el pisapapeles</t>
  </si>
  <si>
    <t>https://ciudadseva.com/texto/ridder-y-el-pisapapeles/</t>
  </si>
  <si>
    <t>71d8df4b-1806-4f93-83ee-9be38c36fde7</t>
  </si>
  <si>
    <t>Dichos de Luder 70</t>
  </si>
  <si>
    <t>https://ciudadseva.com/texto/dichos-de-luder-070/</t>
  </si>
  <si>
    <t>6fc30d9a-9fc2-481e-b94d-86f9554e8cb0</t>
  </si>
  <si>
    <t>La palinodia</t>
  </si>
  <si>
    <t>https://ciudadseva.com/texto/la-palinodia/</t>
  </si>
  <si>
    <t>6d5aacf0-3f31-4162-952c-23801030c490</t>
  </si>
  <si>
    <t>Un gran error</t>
  </si>
  <si>
    <t>https://ciudadseva.com/texto/un-gran-error/</t>
  </si>
  <si>
    <t>71f27580-66d8-4a35-9538-eb7b93915e99</t>
  </si>
  <si>
    <t>De vieja raza</t>
  </si>
  <si>
    <t>https://ciudadseva.com/texto/de-vieja-raza/</t>
  </si>
  <si>
    <t>6e842f2c-b0b1-4f92-912f-ddeb33ce8ab1</t>
  </si>
  <si>
    <t>La asamblea de los animales</t>
  </si>
  <si>
    <t>https://ciudadseva.com/texto/la-asamblea-de-los-animales/</t>
  </si>
  <si>
    <t>71b3e76d-1abf-42d2-935f-6c060c30fb45</t>
  </si>
  <si>
    <t>Vivo retrato</t>
  </si>
  <si>
    <t>https://ciudadseva.com/texto/vivo-retrato/</t>
  </si>
  <si>
    <t>6ba20861-66be-4cea-aa9b-442674d70ba8</t>
  </si>
  <si>
    <t>A veces sentimos</t>
  </si>
  <si>
    <t>https://ciudadseva.com/texto/a-veces-sentimos/</t>
  </si>
  <si>
    <t>7184491d-eff0-4c45-9d74-531383d67677</t>
  </si>
  <si>
    <t>Los besos</t>
  </si>
  <si>
    <t>https://ciudadseva.com/texto/los-besos-2/</t>
  </si>
  <si>
    <t>7314067d-73bf-46d7-8f34-e94c7c7337e3</t>
  </si>
  <si>
    <t>Del agua de la isla</t>
  </si>
  <si>
    <t>https://ciudadseva.com/texto/del-agua-de-la-isla/</t>
  </si>
  <si>
    <t>6f9e4a87-c4f6-46f5-98ee-beebe0ac85f6</t>
  </si>
  <si>
    <t>El birrete blanco</t>
  </si>
  <si>
    <t>https://ciudadseva.com/texto/el-birrete-blanco/</t>
  </si>
  <si>
    <t>6f5550de-68d1-44da-b3a1-e571c29a581d</t>
  </si>
  <si>
    <t>Hay que compartir las penas y las alegrías</t>
  </si>
  <si>
    <t>https://ciudadseva.com/texto/hay-que-compartir-las-penas-y-las-alegrias/</t>
  </si>
  <si>
    <t>7ac7fbbf-aa7f-4518-bc01-f60ba7489ab5</t>
  </si>
  <si>
    <t>Incomprensión</t>
  </si>
  <si>
    <t>https://ciudadseva.com/texto/incomprension/</t>
  </si>
  <si>
    <t>7af9f568-6977-4671-aa69-646bbfdd904e</t>
  </si>
  <si>
    <t>https://ciudadseva.com/texto/el-rio-gibran/</t>
  </si>
  <si>
    <t>75c9e444-49c2-49fb-b194-1e0553c110fe</t>
  </si>
  <si>
    <t>Dirección equivocada</t>
  </si>
  <si>
    <t>https://ciudadseva.com/texto/direccion-equivocada/</t>
  </si>
  <si>
    <t>767ecf82-1f9d-4374-aeff-700ad9374e63</t>
  </si>
  <si>
    <t>Los brazaletes de oro</t>
  </si>
  <si>
    <t>https://ciudadseva.com/texto/los-brazaletes-de-oro/</t>
  </si>
  <si>
    <t>74e05578-1d96-46d2-8e0e-75c5707afe15</t>
  </si>
  <si>
    <t>A García Márquez Juana le oyó...</t>
  </si>
  <si>
    <t>https://ciudadseva.com/texto/a-garcia-marquez-juana-le-oyo/</t>
  </si>
  <si>
    <t>77e8d8ec-67d5-4bcb-a552-a6c9b5deefc8</t>
  </si>
  <si>
    <t>Una historia de peces</t>
  </si>
  <si>
    <t>https://ciudadseva.com/texto/una-historia-de-peces/</t>
  </si>
  <si>
    <t>76e97725-eb7d-4e83-9db3-0a2585594794</t>
  </si>
  <si>
    <t>Sonrisa</t>
  </si>
  <si>
    <t>https://ciudadseva.com/texto/sonrisa/</t>
  </si>
  <si>
    <t>745a6cc5-1775-471b-92a1-0c3ed4296737</t>
  </si>
  <si>
    <t>Acuérdate</t>
  </si>
  <si>
    <t>https://ciudadseva.com/texto/acuerdate/</t>
  </si>
  <si>
    <t>73ebafbb-925b-49d2-898b-3a383ac1bfe1</t>
  </si>
  <si>
    <t>Amigos</t>
  </si>
  <si>
    <t>https://ciudadseva.com/texto/amigos/</t>
  </si>
  <si>
    <t>7630d592-38ea-4b74-ad35-6a421cc4e4dc</t>
  </si>
  <si>
    <t>637518ab-b4b7-4805-ad07-11395cdbfdae</t>
  </si>
  <si>
    <t>Historia de una hora</t>
  </si>
  <si>
    <t>https://ciudadseva.com/texto/historia-de-una-hora/</t>
  </si>
  <si>
    <t>79de1262-54f2-4709-841f-c1c468f9d580</t>
  </si>
  <si>
    <t>Marama y el río de los cocodrilos</t>
  </si>
  <si>
    <t>https://ciudadseva.com/texto/marama-y-el-rio-de-los-cocodrilos/</t>
  </si>
  <si>
    <t>78e92c66-42f2-403b-9dc7-4e1fa0a90d1d</t>
  </si>
  <si>
    <t>Un misterioso desfile de hombres</t>
  </si>
  <si>
    <t>https://ciudadseva.com/texto/un-misterioso-desfile-de-hombres/</t>
  </si>
  <si>
    <t>7adcf128-c4ee-4793-8aba-7961c7d1aa46</t>
  </si>
  <si>
    <t>https://ciudadseva.com/texto/el-maestro/</t>
  </si>
  <si>
    <t>75b7462d-c091-4ec3-a3ee-aad51d43089f</t>
  </si>
  <si>
    <t>No confundirse</t>
  </si>
  <si>
    <t>https://ciudadseva.com/texto/no-confundirse/</t>
  </si>
  <si>
    <t>74c64711-1bd3-48a9-bf10-34388d7b3e75</t>
  </si>
  <si>
    <t>Orfandad</t>
  </si>
  <si>
    <t>https://ciudadseva.com/texto/orfandad-arredondo/</t>
  </si>
  <si>
    <t>73bb87d4-ab60-43ed-9069-062ab7c5d451</t>
  </si>
  <si>
    <t>Todo está bien</t>
  </si>
  <si>
    <t>https://ciudadseva.com/texto/todo-esta-bien/</t>
  </si>
  <si>
    <t>74ef1a77-ed20-45c9-80bc-0f10eed9d63c</t>
  </si>
  <si>
    <t>El hombre que toca la flauta celestial</t>
  </si>
  <si>
    <t>https://ciudadseva.com/texto/el-hombre-que-toca-la-flauta-celestial/</t>
  </si>
  <si>
    <t>7515ad8a-6b4d-4b8c-bca3-56d0aa2f247a</t>
  </si>
  <si>
    <t>Las cuitas del joven Werther</t>
  </si>
  <si>
    <t>https://ciudadseva.com/texto/las-cuitas-del-joven-werther-mrozek/</t>
  </si>
  <si>
    <t>7545d23d-4628-43eb-a8f5-4a86449b68f5</t>
  </si>
  <si>
    <t>El voto de Rosiña</t>
  </si>
  <si>
    <t>https://ciudadseva.com/texto/el-voto-de-rosina/</t>
  </si>
  <si>
    <t>7b05533b-028e-4297-b563-d44f9de1525b</t>
  </si>
  <si>
    <t>¿Para qué adular?</t>
  </si>
  <si>
    <t>https://ciudadseva.com/texto/para-que-adular/</t>
  </si>
  <si>
    <t>7772e419-1531-464d-8ec3-2707bc435e6c</t>
  </si>
  <si>
    <t>Argumentos anotados por Nathaniel Hawthorne</t>
  </si>
  <si>
    <t>https://ciudadseva.com/texto/argumentos-anotados-por-nathaniel-hawthorne/</t>
  </si>
  <si>
    <t>799e6f2c-5908-433f-90dd-d23c6bbed976</t>
  </si>
  <si>
    <t>c9032629-1e61-44f6-93f1-41f555eeb74d</t>
  </si>
  <si>
    <t>La traída de aguas</t>
  </si>
  <si>
    <t>https://ciudadseva.com/texto/la-traida-de-aguas/</t>
  </si>
  <si>
    <t>79338a62-2457-4b25-a459-fa0323d52d57</t>
  </si>
  <si>
    <t>El liberado viviente y el buscador</t>
  </si>
  <si>
    <t>https://ciudadseva.com/texto/el-liberado-viviente-y-el-buscador/</t>
  </si>
  <si>
    <t>7975eeee-4a20-4cc7-a32e-214eb93a7daf</t>
  </si>
  <si>
    <t>El fin del mundo</t>
  </si>
  <si>
    <t>https://ciudadseva.com/texto/el-fin-del-mundo-buzzati/</t>
  </si>
  <si>
    <t>79031c20-d046-4739-a173-16da43617d2d</t>
  </si>
  <si>
    <t>La ametralladora</t>
  </si>
  <si>
    <t>https://ciudadseva.com/texto/la-ametralladora/</t>
  </si>
  <si>
    <t>7906822d-31a8-43ab-9051-b641a811d21d</t>
  </si>
  <si>
    <t>Heroína</t>
  </si>
  <si>
    <t>https://ciudadseva.com/texto/heroina/</t>
  </si>
  <si>
    <t>76cf64c9-670a-4d05-85d6-35fc6a0aac6b</t>
  </si>
  <si>
    <t>A imagen y semejanza</t>
  </si>
  <si>
    <t>https://ciudadseva.com/texto/a-imagen-y-semejanza/</t>
  </si>
  <si>
    <t>76110208-6b51-49a9-a60e-5a05f4bc2af0</t>
  </si>
  <si>
    <t>Un hombre práctico</t>
  </si>
  <si>
    <t>https://ciudadseva.com/texto/un-hombre-practico/</t>
  </si>
  <si>
    <t>7739be54-3f48-4e18-9181-a676079a9349</t>
  </si>
  <si>
    <t>Deseo y posesión</t>
  </si>
  <si>
    <t>https://ciudadseva.com/texto/deseo-y-posesion/</t>
  </si>
  <si>
    <t>7861c1cb-3bdb-483d-a0b8-6afd3736886a</t>
  </si>
  <si>
    <t>f8b783af-18ac-4426-8c28-5666d306ada8</t>
  </si>
  <si>
    <t>El mono científico</t>
  </si>
  <si>
    <t>https://ciudadseva.com/texto/el-mono-cientifico/</t>
  </si>
  <si>
    <t>78b0a5fe-c94e-4986-be96-4093b57645ff</t>
  </si>
  <si>
    <t>Si te empeñas</t>
  </si>
  <si>
    <t>https://ciudadseva.com/texto/si-te-empenas/</t>
  </si>
  <si>
    <t>744e7fb5-b7d3-4d55-919e-ca7bf8513d4c</t>
  </si>
  <si>
    <t>El alción</t>
  </si>
  <si>
    <t>https://ciudadseva.com/texto/el-alcion/</t>
  </si>
  <si>
    <t>79d391ed-e70c-44c9-afb2-d1ad94158014</t>
  </si>
  <si>
    <t>La misa de las ánimas</t>
  </si>
  <si>
    <t>https://ciudadseva.com/texto/la-misa-de-las-animas/</t>
  </si>
  <si>
    <t>7afe2cd2-ab6f-444b-b1f2-ae2d751d69cf</t>
  </si>
  <si>
    <t>El algarrobo</t>
  </si>
  <si>
    <t>https://ciudadseva.com/texto/el-algarrobo/</t>
  </si>
  <si>
    <t>77a6d717-e8b0-4686-8a0e-22e01747c7b9</t>
  </si>
  <si>
    <t>Confusión ontológica</t>
  </si>
  <si>
    <t>https://ciudadseva.com/texto/confusion-ontologica/</t>
  </si>
  <si>
    <t>7b2fa35e-d362-47cf-b3e5-da28500470fd</t>
  </si>
  <si>
    <t>Sabor a mí</t>
  </si>
  <si>
    <t>https://ciudadseva.com/texto/sabor-a-mi/</t>
  </si>
  <si>
    <t>795bb5c9-4a78-499a-8b87-2fd75524d7d9</t>
  </si>
  <si>
    <t>El buey y la becerra</t>
  </si>
  <si>
    <t>https://ciudadseva.com/texto/el-buey-y-la-becerra/</t>
  </si>
  <si>
    <t>73ffe421-e332-4590-84fe-0e232be0479b</t>
  </si>
  <si>
    <t>El zorro es más sabio</t>
  </si>
  <si>
    <t>https://ciudadseva.com/texto/el-zorro-es-mas-sabio/</t>
  </si>
  <si>
    <t>73e51d10-f3cb-43c0-af3c-664ee22d2f68</t>
  </si>
  <si>
    <t>El ser bajo la luz de la luna</t>
  </si>
  <si>
    <t>https://ciudadseva.com/texto/el-ser-bajo-la-luz-de-la-luna/</t>
  </si>
  <si>
    <t>76cef6c2-7b52-453e-aa06-ea397faccfd2</t>
  </si>
  <si>
    <t>El hombre ecuánime</t>
  </si>
  <si>
    <t>https://ciudadseva.com/texto/el-hombre-ecuanime/</t>
  </si>
  <si>
    <t>7a761c60-2d4b-4148-97bf-b82d66bffdf6</t>
  </si>
  <si>
    <t>Los brahmanes y el león</t>
  </si>
  <si>
    <t>https://ciudadseva.com/texto/los-brahmanes-y-el-leon/</t>
  </si>
  <si>
    <t>7b37551d-e9ab-443b-93dd-f3594a10f814</t>
  </si>
  <si>
    <t>Consuelos</t>
  </si>
  <si>
    <t>https://ciudadseva.com/texto/consuelos/</t>
  </si>
  <si>
    <t>7b038ef2-7e76-42c6-abc2-e83d4dcaabff</t>
  </si>
  <si>
    <t>La serpiente</t>
  </si>
  <si>
    <t>https://ciudadseva.com/texto/la-serpiente/</t>
  </si>
  <si>
    <t>7a5e8c9a-8649-495a-949e-b3d228e1804c</t>
  </si>
  <si>
    <t>De instante en instante</t>
  </si>
  <si>
    <t>https://ciudadseva.com/texto/de-instante-en-instante/</t>
  </si>
  <si>
    <t>73333a1b-f607-4af6-8e42-c98c7e2977aa</t>
  </si>
  <si>
    <t>El alcalde de Orbajosa</t>
  </si>
  <si>
    <t>https://ciudadseva.com/texto/el-alcalde-de-orbajosa/</t>
  </si>
  <si>
    <t>756ee2f4-be12-4bb8-8c1f-de413896fd5d</t>
  </si>
  <si>
    <t>Eugenesia</t>
  </si>
  <si>
    <t>https://ciudadseva.com/texto/eugenesia/</t>
  </si>
  <si>
    <t>780d4a76-b4c5-4401-932a-b050bbedd1f7</t>
  </si>
  <si>
    <t>2cd9630c-282b-4bf6-b9de-78140e906291</t>
  </si>
  <si>
    <t>Redención</t>
  </si>
  <si>
    <t>https://ciudadseva.com/texto/redencion-pocaterra/</t>
  </si>
  <si>
    <t>758cea1c-d5a9-4e62-962f-146a2d1f7ef2</t>
  </si>
  <si>
    <t>Estampas primaverales</t>
  </si>
  <si>
    <t>https://ciudadseva.com/texto/estampas-primaverales-mansfield/</t>
  </si>
  <si>
    <t>75a56076-b82a-42e8-92a5-ee0e31894fb7</t>
  </si>
  <si>
    <t>Verdadera falsa muerte de Calígula</t>
  </si>
  <si>
    <t>https://ciudadseva.com/texto/verdadera-falsa-muerte-de-caligula/</t>
  </si>
  <si>
    <t>7a8236e9-fe69-4dec-8bed-d56f189a1083</t>
  </si>
  <si>
    <t>Pesca de sirenas</t>
  </si>
  <si>
    <t>https://ciudadseva.com/texto/pesca-de-sirenas-denevi/</t>
  </si>
  <si>
    <t>799a672c-3226-4f98-a193-d6cfa4cb94e7</t>
  </si>
  <si>
    <t>Vendo zapatos</t>
  </si>
  <si>
    <t>https://ciudadseva.com/texto/vendo-zapatos/</t>
  </si>
  <si>
    <t>75f7afb2-5e42-4cd5-86c7-f91ef2556476</t>
  </si>
  <si>
    <t>a668d4d3-f46a-4f93-81bd-3d69dcbfcd94</t>
  </si>
  <si>
    <t>Los conejos blancos</t>
  </si>
  <si>
    <t>https://ciudadseva.com/texto/los-conejos-blancos/</t>
  </si>
  <si>
    <t>753bb8f6-f71c-4b2f-b2c3-fc03597dcb2c</t>
  </si>
  <si>
    <t>¿Y si las hormigas?</t>
  </si>
  <si>
    <t>https://ciudadseva.com/texto/y-si-las-hormigas/</t>
  </si>
  <si>
    <t>7563bd1e-0333-4b75-a175-845a402c608e</t>
  </si>
  <si>
    <t>El lobo flautista y el cabrito</t>
  </si>
  <si>
    <t>https://ciudadseva.com/texto/el-lobo-flautista-y-el-cabrito/</t>
  </si>
  <si>
    <t>7576d686-96bd-4298-98a8-b9dd8ffb0ffe</t>
  </si>
  <si>
    <t>En un bohío</t>
  </si>
  <si>
    <t>https://ciudadseva.com/texto/en-un-bohio/</t>
  </si>
  <si>
    <t>734575da-3bb4-45b1-b5f1-445e7a6e7ee7</t>
  </si>
  <si>
    <t>La zorra a la que se le llenó el vientre</t>
  </si>
  <si>
    <t>https://ciudadseva.com/texto/la-zorra-a-la-que-se-le-lleno-el-vientre/</t>
  </si>
  <si>
    <t>7b8e24c5-22ea-4e83-98b4-cc11b51eab26</t>
  </si>
  <si>
    <t>Un relato muy corto</t>
  </si>
  <si>
    <t>https://ciudadseva.com/texto/un-relato-muy-corto/</t>
  </si>
  <si>
    <t>7a81d0c1-8995-4bc0-bc73-84d2522a572b</t>
  </si>
  <si>
    <t>El salteador de caminos y el viajero</t>
  </si>
  <si>
    <t>https://ciudadseva.com/texto/el-salteador-de-caminos-y-el-viajero/</t>
  </si>
  <si>
    <t>78c05634-59ba-485a-ab9f-748a4ffb9802</t>
  </si>
  <si>
    <t>El espejo</t>
  </si>
  <si>
    <t>https://ciudadseva.com/texto/el-espejo-gomez/</t>
  </si>
  <si>
    <t>761df5a5-aa88-40e5-ac6e-c906f8367ee9</t>
  </si>
  <si>
    <t>Mavutsinim: el primer hombre</t>
  </si>
  <si>
    <t>https://ciudadseva.com/texto/mavutsinim-el-primer-hombre/</t>
  </si>
  <si>
    <t>73c5f615-feb1-4399-8dc2-63aee58e2ec6</t>
  </si>
  <si>
    <t>Cosas viejas</t>
  </si>
  <si>
    <t>https://ciudadseva.com/texto/cosas-viejas/</t>
  </si>
  <si>
    <t>79d1bc5c-f312-4d1c-adbb-c1bc7185bd7c</t>
  </si>
  <si>
    <t>La habichuela mágica</t>
  </si>
  <si>
    <t>https://ciudadseva.com/texto/la-habichuela-magica/</t>
  </si>
  <si>
    <t>7904c2e6-f79c-40bf-8355-63d4a62798b5</t>
  </si>
  <si>
    <t>Aquiles y la tortuga</t>
  </si>
  <si>
    <t>https://ciudadseva.com/texto/aquiles-y-la-tortuga/</t>
  </si>
  <si>
    <t>789f744b-9a34-40bd-badf-afdc77e12ada</t>
  </si>
  <si>
    <t>El dragón de muchas cabezas y el de muchas colas</t>
  </si>
  <si>
    <t>https://ciudadseva.com/texto/el-dragon-de-muchas-cabezas-y-el-de-muchas-colas/</t>
  </si>
  <si>
    <t>77bd1953-dfbe-4a77-b3b2-ba17f9393651</t>
  </si>
  <si>
    <t>Las negruras de Rembrandt</t>
  </si>
  <si>
    <t>https://ciudadseva.com/texto/las-negruras-de-rembrandt/</t>
  </si>
  <si>
    <t>73f64e67-3bb2-4be5-a782-f9397d4c0d38</t>
  </si>
  <si>
    <t>El gato rubrica</t>
  </si>
  <si>
    <t>https://ciudadseva.com/texto/el-gato-rubrica/</t>
  </si>
  <si>
    <t>7ad99e21-8f0d-42ff-9acd-67c78fc10f5e</t>
  </si>
  <si>
    <t>El primer día</t>
  </si>
  <si>
    <t>https://ciudadseva.com/texto/el-primer-dia/</t>
  </si>
  <si>
    <t>7783f6e3-f22e-4874-9c5c-10d15047ca1f</t>
  </si>
  <si>
    <t>https://ciudadseva.com/texto/el-espejo/</t>
  </si>
  <si>
    <t>7693448c-46d1-4820-9089-d33d7c4c2be7</t>
  </si>
  <si>
    <t>Abuelita</t>
  </si>
  <si>
    <t>https://ciudadseva.com/texto/abuelita/</t>
  </si>
  <si>
    <t>73590e42-05c3-4317-8dfc-2557184f3b0d</t>
  </si>
  <si>
    <t>Odín</t>
  </si>
  <si>
    <t>https://ciudadseva.com/texto/odin/</t>
  </si>
  <si>
    <t>75372502-b256-4eaf-a697-d291cae69a6a</t>
  </si>
  <si>
    <t>El clavel</t>
  </si>
  <si>
    <t>https://ciudadseva.com/texto/el-clavel-mansfield/</t>
  </si>
  <si>
    <t>7339fd7a-f6d7-482e-b4cb-4908f7e3080c</t>
  </si>
  <si>
    <t>El ratón campestre y el cortesano</t>
  </si>
  <si>
    <t>https://ciudadseva.com/texto/el-raton-campestre-y-el-cortesano/</t>
  </si>
  <si>
    <t>74f716e4-1670-4370-8270-0ec33169e318</t>
  </si>
  <si>
    <t>Dentro de mil años</t>
  </si>
  <si>
    <t>https://ciudadseva.com/texto/dentro-de-mil-anos/</t>
  </si>
  <si>
    <t>75754ae5-ccf7-435f-8359-900474c574ac</t>
  </si>
  <si>
    <t>https://ciudadseva.com/texto/silencio-2/</t>
  </si>
  <si>
    <t>771b7bd3-f5c5-4581-8416-7bfae951e33c</t>
  </si>
  <si>
    <t>Exámenes de arte</t>
  </si>
  <si>
    <t>https://ciudadseva.com/texto/examenes-de-arte/</t>
  </si>
  <si>
    <t>7743d2ca-b5a0-468d-8412-14ed31d9b2ee</t>
  </si>
  <si>
    <t>Renuncia</t>
  </si>
  <si>
    <t>https://ciudadseva.com/texto/renuncia-calvino/</t>
  </si>
  <si>
    <t>746daf9e-05b1-4e9e-84ed-68add2f84ff9</t>
  </si>
  <si>
    <t>https://ciudadseva.com/texto/dios-voltaire/</t>
  </si>
  <si>
    <t>791e1f9e-a754-42fb-b467-bd434bf2db13</t>
  </si>
  <si>
    <t>Espejo</t>
  </si>
  <si>
    <t>https://ciudadseva.com/texto/espejo-bierce/</t>
  </si>
  <si>
    <t>744217d0-7833-4208-a704-aeceb0e2288e</t>
  </si>
  <si>
    <t>Voto</t>
  </si>
  <si>
    <t>https://ciudadseva.com/texto/voto/</t>
  </si>
  <si>
    <t>76c7c9c2-fe4d-4c16-9a2d-bbbac72af599</t>
  </si>
  <si>
    <t>Dichos de Luder 28</t>
  </si>
  <si>
    <t>https://ciudadseva.com/texto/dichos-de-luder-028/</t>
  </si>
  <si>
    <t>7931c468-a577-4efa-90f5-43d804cf0791</t>
  </si>
  <si>
    <t>El nunca correspondido amor de los fuertes por los débiles</t>
  </si>
  <si>
    <t>https://ciudadseva.com/texto/el-nunca-correspondido-amor-de-los-fuertes-por-los-debiles/</t>
  </si>
  <si>
    <t>76d5ca8c-aba6-42be-af83-ee3208bc38e0</t>
  </si>
  <si>
    <t>El león y el delfín</t>
  </si>
  <si>
    <t>https://ciudadseva.com/texto/el-leon-y-el-delfin/</t>
  </si>
  <si>
    <t>74321eda-a4b3-41ed-a375-fcfe0b361426</t>
  </si>
  <si>
    <t>La montaña</t>
  </si>
  <si>
    <t>https://ciudadseva.com/texto/la-montana/</t>
  </si>
  <si>
    <t>78ac20f8-7d95-4aff-9f32-999c0021b45a</t>
  </si>
  <si>
    <t>Carta a un zapatero que compuso mal unos zapatos</t>
  </si>
  <si>
    <t>https://ciudadseva.com/texto/carta-a-un-zapatero-que-compuso-mal-unos-zapatos/</t>
  </si>
  <si>
    <t>766b6b23-07be-48f0-bf41-542e7cff5f95</t>
  </si>
  <si>
    <t>3bc086a6-7f52-48c8-ab23-c1bae706b86c</t>
  </si>
  <si>
    <t>Un apólogo</t>
  </si>
  <si>
    <t>https://ciudadseva.com/texto/un-apologo/</t>
  </si>
  <si>
    <t>740c7eef-5819-45c5-bc68-33eaab8c3a54</t>
  </si>
  <si>
    <t>El marica</t>
  </si>
  <si>
    <t>https://ciudadseva.com/texto/el-marica-castillo/</t>
  </si>
  <si>
    <t>790c3564-1893-4954-88f1-fde2b656bba5</t>
  </si>
  <si>
    <t>El Zorro y la Cigüeña</t>
  </si>
  <si>
    <t>https://ciudadseva.com/texto/el-zorro-y-la-ciguena/</t>
  </si>
  <si>
    <t>73de08e4-c3b8-4e44-8640-dc52c4bd9518</t>
  </si>
  <si>
    <t>El agricultor modelo</t>
  </si>
  <si>
    <t>https://ciudadseva.com/texto/el-agricultor-modelo/</t>
  </si>
  <si>
    <t>7474d459-99b1-4513-b609-f8996a3adad9</t>
  </si>
  <si>
    <t>bef369f6-728e-4ed4-a7ac-678b4c1ee636</t>
  </si>
  <si>
    <t>La Perla de Toledo</t>
  </si>
  <si>
    <t>https://ciudadseva.com/texto/la-perla-de-toledo/</t>
  </si>
  <si>
    <t>79de1597-673a-4e00-9797-821558cc5ae1</t>
  </si>
  <si>
    <t>Desde que compró la cerbatana</t>
  </si>
  <si>
    <t>https://ciudadseva.com/texto/desde-que-compro-la-cerbatana/</t>
  </si>
  <si>
    <t>7a930853-42c9-49fa-aa2f-1a4bd7c5230f</t>
  </si>
  <si>
    <t>Espiral</t>
  </si>
  <si>
    <t>https://ciudadseva.com/texto/espiral/</t>
  </si>
  <si>
    <t>73fcb1e5-6cfe-47f4-b2f9-de7d1dcf9c16</t>
  </si>
  <si>
    <t>La tentación</t>
  </si>
  <si>
    <t>https://ciudadseva.com/texto/la-tentacion/</t>
  </si>
  <si>
    <t>78966fd6-e7d9-4fda-8b4a-6b53fd65116f</t>
  </si>
  <si>
    <t>El país de los sueños</t>
  </si>
  <si>
    <t>https://ciudadseva.com/texto/el-pais-de-los-suenos-2/</t>
  </si>
  <si>
    <t>75074fda-3e2e-4937-a1e7-299c9599bd9d</t>
  </si>
  <si>
    <t>El viejo manuscrito</t>
  </si>
  <si>
    <t>https://ciudadseva.com/texto/el-viejo-manuscrito/</t>
  </si>
  <si>
    <t>7455a080-af51-4af0-b768-86d998e08f4f</t>
  </si>
  <si>
    <t>3ae202f7-15cb-41a0-8433-f6c879f35448</t>
  </si>
  <si>
    <t>Cuando dormía</t>
  </si>
  <si>
    <t>https://ciudadseva.com/texto/cuando-dormia/</t>
  </si>
  <si>
    <t>792d61e2-63b5-45d7-bed9-4b4b191f0300</t>
  </si>
  <si>
    <t>El eclipse</t>
  </si>
  <si>
    <t>https://ciudadseva.com/texto/el-eclipse/</t>
  </si>
  <si>
    <t>7a75b721-5e9d-4447-89cf-a953e5847c1e</t>
  </si>
  <si>
    <t>El pueblo en la cara</t>
  </si>
  <si>
    <t>https://ciudadseva.com/texto/el-pueblo-en-la-cara/</t>
  </si>
  <si>
    <t>77dab6a0-f716-4ccf-bb7f-388a828b5612</t>
  </si>
  <si>
    <t>Los pelícanos de plata (1615)</t>
  </si>
  <si>
    <t>https://ciudadseva.com/texto/los-pelicanos-de-plata-1615/</t>
  </si>
  <si>
    <t>74cde06b-e603-4987-8ed1-2cc067bd8b71</t>
  </si>
  <si>
    <t>Mañana será otro día</t>
  </si>
  <si>
    <t>https://ciudadseva.com/texto/manana-sera-otro-dia/</t>
  </si>
  <si>
    <t>7389e9b2-41f0-463a-a11b-7a75c26146b7</t>
  </si>
  <si>
    <t>Canción de la danzarina</t>
  </si>
  <si>
    <t>https://ciudadseva.com/texto/cancion-de-la-danzarina/</t>
  </si>
  <si>
    <t>7bd409cd-1c33-4ab8-9580-9dc759d10722</t>
  </si>
  <si>
    <t>La larga busca</t>
  </si>
  <si>
    <t>https://ciudadseva.com/texto/la-larga-busca/</t>
  </si>
  <si>
    <t>8368510e-c498-4e27-a6a6-b1225a73f0c9</t>
  </si>
  <si>
    <t>Los fabuladores</t>
  </si>
  <si>
    <t>https://ciudadseva.com/texto/los-fabuladores/</t>
  </si>
  <si>
    <t>84b6588d-37c0-4c74-8f70-24794e3f1541</t>
  </si>
  <si>
    <t>Reflexión</t>
  </si>
  <si>
    <t>https://ciudadseva.com/texto/reflexion/</t>
  </si>
  <si>
    <t>807d632b-9f7a-4539-81a4-c74ba702aa42</t>
  </si>
  <si>
    <t>Los alfileres</t>
  </si>
  <si>
    <t>https://ciudadseva.com/texto/los-alfileres/</t>
  </si>
  <si>
    <t>7c6abe5a-82d6-4516-bd26-9898492a553c</t>
  </si>
  <si>
    <t>La ejecución</t>
  </si>
  <si>
    <t>https://ciudadseva.com/texto/la-ejecucion/</t>
  </si>
  <si>
    <t>80e7c59a-1177-4fa9-8c93-77910d2ac951</t>
  </si>
  <si>
    <t>965ec3d9-50e3-442b-bd61-cc3e40d18acc</t>
  </si>
  <si>
    <t>Las fresas</t>
  </si>
  <si>
    <t>https://ciudadseva.com/texto/las-fresas/</t>
  </si>
  <si>
    <t>840cf415-b1d8-4d98-b589-35465044458c</t>
  </si>
  <si>
    <t>El camello bailarín</t>
  </si>
  <si>
    <t>https://ciudadseva.com/texto/el-camello-bailarin/</t>
  </si>
  <si>
    <t>815285c1-847e-4047-92be-ed0902521427</t>
  </si>
  <si>
    <t>La sospecha</t>
  </si>
  <si>
    <t>https://ciudadseva.com/texto/la-sospecha/</t>
  </si>
  <si>
    <t>7fcd54f4-84ed-4dae-a266-e4cb45c3dbf8</t>
  </si>
  <si>
    <t>Una tarde plena</t>
  </si>
  <si>
    <t>https://ciudadseva.com/texto/una-tarde-plena/</t>
  </si>
  <si>
    <t>7de9d92f-cfae-466f-9aed-67c46c846388</t>
  </si>
  <si>
    <t>En el mar remoto</t>
  </si>
  <si>
    <t>https://ciudadseva.com/texto/en-el-mar-remoto/</t>
  </si>
  <si>
    <t>83014adf-2983-458b-adc3-b5e9d8a67d38</t>
  </si>
  <si>
    <t>La tortuga y la argolla</t>
  </si>
  <si>
    <t>https://ciudadseva.com/texto/la-tortuga-y-la-argolla/</t>
  </si>
  <si>
    <t>7c9c8ed6-b3f0-4ee7-9b38-4529f17d34bc</t>
  </si>
  <si>
    <t>Que lo cante</t>
  </si>
  <si>
    <t>https://ciudadseva.com/texto/que-lo-cante/</t>
  </si>
  <si>
    <t>80cadb49-7dbc-43c6-9bcd-d1ff96c32989</t>
  </si>
  <si>
    <t>El chacal y el cocodrilo</t>
  </si>
  <si>
    <t>https://ciudadseva.com/texto/el-chacal-y-el-cocodrilo/</t>
  </si>
  <si>
    <t>7c89de76-df27-4014-a04e-20ad8c6484f9</t>
  </si>
  <si>
    <t>La bruja</t>
  </si>
  <si>
    <t>https://ciudadseva.com/texto/la-bruja-jackson/</t>
  </si>
  <si>
    <t>7df6291d-0c2f-461c-bf89-56b4f287288f</t>
  </si>
  <si>
    <t>Dichos de Luder 71</t>
  </si>
  <si>
    <t>https://ciudadseva.com/texto/dichos-de-luder-071/</t>
  </si>
  <si>
    <t>82054c71-2056-4e81-88d2-0a2197c6e0c8</t>
  </si>
  <si>
    <t>Las tres leyes de la robótica</t>
  </si>
  <si>
    <t>https://ciudadseva.com/texto/las-tres-leyes-de-la-robotica/</t>
  </si>
  <si>
    <t>7fb9913d-4fa3-4623-aea1-aad6a53cd952</t>
  </si>
  <si>
    <t>Anécdota acerca del descenso de la moral de trabajo</t>
  </si>
  <si>
    <t>https://ciudadseva.com/texto/anecdota-acerca-del-descenso-de-la-moral-de-trabajo/</t>
  </si>
  <si>
    <t>7dbf0a49-3329-4750-8ec0-56d8c3edfb62</t>
  </si>
  <si>
    <t>Los domingos de noche</t>
  </si>
  <si>
    <t>https://ciudadseva.com/texto/los-domingos-de-noche/</t>
  </si>
  <si>
    <t>7dc04693-a76c-4c73-bfeb-50da37fc7bd6</t>
  </si>
  <si>
    <t>Sinuhé</t>
  </si>
  <si>
    <t>https://ciudadseva.com/texto/sinuhe/</t>
  </si>
  <si>
    <t>7e42f1ea-6ba5-4733-a449-e100f82717dc</t>
  </si>
  <si>
    <t>Las manos</t>
  </si>
  <si>
    <t>https://ciudadseva.com/texto/las-manos/</t>
  </si>
  <si>
    <t>7fc9dfad-6f17-4ed0-99ac-ae64465e0e51</t>
  </si>
  <si>
    <t>La pícara cocinera</t>
  </si>
  <si>
    <t>https://ciudadseva.com/texto/la-picara-cocinera/</t>
  </si>
  <si>
    <t>82f28afd-0720-4e92-b8e7-fcbdac1b821e</t>
  </si>
  <si>
    <t>Del ratoncito, el pajarito y la salchicha</t>
  </si>
  <si>
    <t>https://ciudadseva.com/texto/del-ratoncito-el-pajarito-y-la-salchicha/</t>
  </si>
  <si>
    <t>804a81e1-d387-44c3-9ca3-db0f9c3c480b</t>
  </si>
  <si>
    <t>El León y el Mosquito</t>
  </si>
  <si>
    <t>https://ciudadseva.com/texto/el-leon-y-el-mosquito/</t>
  </si>
  <si>
    <t>84253271-f318-4c88-9cce-b5b4228dfef8</t>
  </si>
  <si>
    <t>Esta es la triste historia...</t>
  </si>
  <si>
    <t>https://ciudadseva.com/texto/esta-es-la-triste-historia/</t>
  </si>
  <si>
    <t>80c294c7-2190-4eb8-bd86-9162c3da50d6</t>
  </si>
  <si>
    <t>El ermitaño</t>
  </si>
  <si>
    <t>https://ciudadseva.com/texto/el-ermitano/</t>
  </si>
  <si>
    <t>816e9462-eb8b-4cc2-891f-2d0fed274eed</t>
  </si>
  <si>
    <t>La ladrona del sueño</t>
  </si>
  <si>
    <t>https://ciudadseva.com/texto/la-ladrona-del-sueno/</t>
  </si>
  <si>
    <t>7f6b374c-b316-43ae-898c-81100f7d7728</t>
  </si>
  <si>
    <t>Pesadilla en amarillo</t>
  </si>
  <si>
    <t>https://ciudadseva.com/texto/pesadilla-en-amarillo/</t>
  </si>
  <si>
    <t>7c9357cd-c0dc-41c6-b583-1255474429ea</t>
  </si>
  <si>
    <t>La bella durmiente del bosque y el príncipe</t>
  </si>
  <si>
    <t>https://ciudadseva.com/texto/la-bella-durmiente-del-bosque-y-el-principe/</t>
  </si>
  <si>
    <t>82adbfab-f6d4-4152-8a56-e2310d4ecc7a</t>
  </si>
  <si>
    <t>El escudo de la ciudad</t>
  </si>
  <si>
    <t>https://ciudadseva.com/texto/el-escudo-de-la-ciudad/</t>
  </si>
  <si>
    <t>82759a4a-0fdc-440a-b5b2-c330f14e50f0</t>
  </si>
  <si>
    <t>El retrato mal hecho</t>
  </si>
  <si>
    <t>https://ciudadseva.com/texto/el-retrato-mal-hecho/</t>
  </si>
  <si>
    <t>7cdedf93-9e4a-4630-b577-c9e643ca5970</t>
  </si>
  <si>
    <t>El acertijo</t>
  </si>
  <si>
    <t>https://ciudadseva.com/texto/el-acertijo/</t>
  </si>
  <si>
    <t>7c2a5575-e81a-491d-9ff8-2145666b0b55</t>
  </si>
  <si>
    <t>Lo más increíble</t>
  </si>
  <si>
    <t>https://ciudadseva.com/texto/lo-mas-increible/</t>
  </si>
  <si>
    <t>816c8866-4260-4c9e-bf59-a50013e675ef</t>
  </si>
  <si>
    <t>Conocerse a uno mismo</t>
  </si>
  <si>
    <t>https://ciudadseva.com/texto/conocerse-a-uno-mismo/</t>
  </si>
  <si>
    <t>836468cb-00ed-4f05-b051-8dc863db1fe2</t>
  </si>
  <si>
    <t>https://ciudadseva.com/texto/el-heroe-2/</t>
  </si>
  <si>
    <t>82b2c900-a17c-4ebf-a9fd-138b45c69634</t>
  </si>
  <si>
    <t>Escribe un lector</t>
  </si>
  <si>
    <t>https://ciudadseva.com/texto/escribe-un-lector-hemingway/</t>
  </si>
  <si>
    <t>836262ec-94f2-44bb-bbbc-19492703b5e8</t>
  </si>
  <si>
    <t>Huelga de plumas</t>
  </si>
  <si>
    <t>https://ciudadseva.com/texto/huelga-de-plumas/</t>
  </si>
  <si>
    <t>7bb3a138-c394-46cf-85c1-b100c186aef9</t>
  </si>
  <si>
    <t>La peluda</t>
  </si>
  <si>
    <t>https://ciudadseva.com/texto/la-peluda/</t>
  </si>
  <si>
    <t>829e56f1-ce0d-4930-b4e8-09386433f43b</t>
  </si>
  <si>
    <t>Catástrofes</t>
  </si>
  <si>
    <t>https://ciudadseva.com/texto/catastrofes/</t>
  </si>
  <si>
    <t>822127f3-7bca-4ce7-b366-529adfab1391</t>
  </si>
  <si>
    <t>El ganador</t>
  </si>
  <si>
    <t>https://ciudadseva.com/texto/el-ganador/</t>
  </si>
  <si>
    <t>7d063e4e-aa10-4da1-a2eb-79e8330794e2</t>
  </si>
  <si>
    <t>La isla de la Muerte</t>
  </si>
  <si>
    <t>https://ciudadseva.com/texto/la-isla-de-la-muerte/</t>
  </si>
  <si>
    <t>7e9229b7-a1f5-46dd-b0c3-f9e8e9f82a28</t>
  </si>
  <si>
    <t>Por si acaso</t>
  </si>
  <si>
    <t>https://ciudadseva.com/texto/por-si-acaso/</t>
  </si>
  <si>
    <t>825e26e1-6c88-4d3c-8cbe-c41ae1a9e540</t>
  </si>
  <si>
    <t>b7704be3-983a-48a9-8e66-2720dcf00826</t>
  </si>
  <si>
    <t>Una nariz para el rey</t>
  </si>
  <si>
    <t>https://ciudadseva.com/texto/una-nariz-para-el-rey/</t>
  </si>
  <si>
    <t>7d3737f7-6cbc-4932-b50c-1b3a3b26919c</t>
  </si>
  <si>
    <t>La brizna de paja, la brasa y la judía verde se van de viaje</t>
  </si>
  <si>
    <t>https://ciudadseva.com/texto/la-brizna-de-paja-la-brasa-y-la-judia-verde-se-van-de-viaje/</t>
  </si>
  <si>
    <t>8132d613-52f0-4b5e-84c8-026c79101c78</t>
  </si>
  <si>
    <t>Dos poemas</t>
  </si>
  <si>
    <t>https://ciudadseva.com/texto/dos-poemas/</t>
  </si>
  <si>
    <t>817b67ec-3fe6-467c-8bf6-3e9d4762d352</t>
  </si>
  <si>
    <t>El más pequeño</t>
  </si>
  <si>
    <t>https://ciudadseva.com/texto/el-mas-pequeno/</t>
  </si>
  <si>
    <t>849826d6-5625-4419-8cfd-43306c803f69</t>
  </si>
  <si>
    <t>El perro</t>
  </si>
  <si>
    <t>https://ciudadseva.com/texto/el-perro/</t>
  </si>
  <si>
    <t>7b8eb7bb-ead4-4136-bab6-08d2f69ee9cb</t>
  </si>
  <si>
    <t>La anunciación al traidor</t>
  </si>
  <si>
    <t>https://ciudadseva.com/texto/la-anunciacion-al-traidor/</t>
  </si>
  <si>
    <t>83b29551-96a9-450f-a9d1-c87e178ba0a0</t>
  </si>
  <si>
    <t>La mujer ideal no existe</t>
  </si>
  <si>
    <t>https://ciudadseva.com/texto/la-mujer-ideal-no-existe/</t>
  </si>
  <si>
    <t>8152a728-4ae9-458e-8c4b-5b5f52917db7</t>
  </si>
  <si>
    <t>Cómo el padre se casó con la hija...</t>
  </si>
  <si>
    <t>https://ciudadseva.com/texto/como-el-padre-se-caso-con-la-hija/</t>
  </si>
  <si>
    <t>7ec856ad-42a3-4bd9-9766-d1c34e70b595</t>
  </si>
  <si>
    <t>El agua de la locura</t>
  </si>
  <si>
    <t>https://ciudadseva.com/texto/el-agua-de-la-locura/</t>
  </si>
  <si>
    <t>7ed93c07-a9ca-48a8-afbc-3fe3aecc1d27</t>
  </si>
  <si>
    <t>La madre vieja</t>
  </si>
  <si>
    <t>https://ciudadseva.com/texto/la-madre-vieja/</t>
  </si>
  <si>
    <t>7cf5bd18-3747-4b57-96a5-f9c4866358dd</t>
  </si>
  <si>
    <t>El árbol</t>
  </si>
  <si>
    <t>https://ciudadseva.com/texto/el-arbol-arredondo/</t>
  </si>
  <si>
    <t>7faaa175-65c1-4207-ab90-ee0fbb951830</t>
  </si>
  <si>
    <t>Escribir</t>
  </si>
  <si>
    <t>https://ciudadseva.com/texto/escribir-gomez/</t>
  </si>
  <si>
    <t>7bde8fcd-1738-4082-9c00-89de5a84e2b2</t>
  </si>
  <si>
    <t>La sanción</t>
  </si>
  <si>
    <t>https://ciudadseva.com/texto/la-sancion/</t>
  </si>
  <si>
    <t>7b9ca978-0a0d-43af-a878-1102cda1b57f</t>
  </si>
  <si>
    <t>La zorra y la pantera</t>
  </si>
  <si>
    <t>https://ciudadseva.com/texto/la-zorra-y-la-pantera/</t>
  </si>
  <si>
    <t>7dd4fba5-7681-472b-89b6-462cdca12477</t>
  </si>
  <si>
    <t>Lo que le da más grima</t>
  </si>
  <si>
    <t>https://ciudadseva.com/texto/lo-que-le-da-mas-grima/</t>
  </si>
  <si>
    <t>81c5e011-365a-4fd6-b880-e01c530c5935</t>
  </si>
  <si>
    <t>https://ciudadseva.com/texto/el-cometa/</t>
  </si>
  <si>
    <t>8296f075-665f-4f84-afb2-3e538a844e9f</t>
  </si>
  <si>
    <t>Juegos infantiles</t>
  </si>
  <si>
    <t>https://ciudadseva.com/texto/juegos-infantiles-mansfield/</t>
  </si>
  <si>
    <t>7d66fc89-9399-4aa6-915c-50d4c04a93e5</t>
  </si>
  <si>
    <t>La cierva en la gruta del león</t>
  </si>
  <si>
    <t>https://ciudadseva.com/texto/la-cierva-en-la-gruta-del-leon/</t>
  </si>
  <si>
    <t>7f416ed2-b593-46db-94e3-4545f915cbdf</t>
  </si>
  <si>
    <t>El nombre</t>
  </si>
  <si>
    <t>https://ciudadseva.com/texto/el-nombre-pavese/</t>
  </si>
  <si>
    <t>80b9c695-07a8-45f4-ab6c-15ecc096a57c</t>
  </si>
  <si>
    <t>Dichos de Luder 21</t>
  </si>
  <si>
    <t>https://ciudadseva.com/texto/dichos-de-luder-021/</t>
  </si>
  <si>
    <t>835d686e-e265-4619-9a6f-c9ae4b9aa128</t>
  </si>
  <si>
    <t>Universidades</t>
  </si>
  <si>
    <t>https://ciudadseva.com/texto/universidades/</t>
  </si>
  <si>
    <t>836ba08d-27e2-475f-b1da-5207acc2abd6</t>
  </si>
  <si>
    <t>El gran terremoto</t>
  </si>
  <si>
    <t>https://ciudadseva.com/texto/el-gran-terremoto/</t>
  </si>
  <si>
    <t>7d79c91c-c6a4-40bd-a007-603c0f432336</t>
  </si>
  <si>
    <t>Oscuramente</t>
  </si>
  <si>
    <t>https://ciudadseva.com/texto/oscuramente/</t>
  </si>
  <si>
    <t>7e5e783b-e499-485c-a6ca-f0a28ded4bfc</t>
  </si>
  <si>
    <t>El traidor venerado</t>
  </si>
  <si>
    <t>https://ciudadseva.com/texto/el-traidor-venerado/</t>
  </si>
  <si>
    <t>7bdeb670-6209-485b-8fa2-6afe67f9ddbb</t>
  </si>
  <si>
    <t>Trenzador</t>
  </si>
  <si>
    <t>https://ciudadseva.com/texto/trenzador/</t>
  </si>
  <si>
    <t>8088338e-bdd1-443b-82ca-590506481867</t>
  </si>
  <si>
    <t>La fiesta nacional</t>
  </si>
  <si>
    <t>https://ciudadseva.com/texto/la-fiesta-nacional/</t>
  </si>
  <si>
    <t>80781a36-de8d-4fe0-81a9-7984815cd02d</t>
  </si>
  <si>
    <t>becf0445-41e0-4ec0-9f1c-6bc9bfba61ef</t>
  </si>
  <si>
    <t>Pregones</t>
  </si>
  <si>
    <t>https://ciudadseva.com/texto/pregones/</t>
  </si>
  <si>
    <t>81f9a711-a827-489f-8005-0f7b3c23c157</t>
  </si>
  <si>
    <t>La mujer</t>
  </si>
  <si>
    <t>https://ciudadseva.com/texto/la-mujer/</t>
  </si>
  <si>
    <t>8422ee92-f9bf-4173-b270-985419117289</t>
  </si>
  <si>
    <t>Un sueño</t>
  </si>
  <si>
    <t>https://ciudadseva.com/texto/un-sueno-kafka/</t>
  </si>
  <si>
    <t>83734ba2-7274-4bb9-bab6-189bb631449d</t>
  </si>
  <si>
    <t>Hilo de plata, hilo de araña</t>
  </si>
  <si>
    <t>https://ciudadseva.com/texto/hilo-de-plata-hilo-de-arana/</t>
  </si>
  <si>
    <t>823bf8d5-1b77-40ff-b771-a34ad73b35f5</t>
  </si>
  <si>
    <t>Uno a media calle</t>
  </si>
  <si>
    <t>https://ciudadseva.com/texto/uno-a-media-calle/</t>
  </si>
  <si>
    <t>7c8c8804-d1e0-4800-9ff2-6e9a24d45455</t>
  </si>
  <si>
    <t>La reina virgen</t>
  </si>
  <si>
    <t>https://ciudadseva.com/texto/la-reina-virgen/</t>
  </si>
  <si>
    <t>80d0b12b-85d2-4f8b-899f-0ce4e4855bf0</t>
  </si>
  <si>
    <t>Flores de durazno</t>
  </si>
  <si>
    <t>https://ciudadseva.com/texto/flores-de-durazno-lugones/</t>
  </si>
  <si>
    <t>7ca9b9a0-0d1c-4f01-a91f-71cf5c941c06</t>
  </si>
  <si>
    <t>La salvaje</t>
  </si>
  <si>
    <t>https://ciudadseva.com/texto/la-salvaje/</t>
  </si>
  <si>
    <t>7efd8603-363c-495a-9345-afc962def61f</t>
  </si>
  <si>
    <t>Doce años después</t>
  </si>
  <si>
    <t>https://ciudadseva.com/texto/doce-anos-despues/</t>
  </si>
  <si>
    <t>836a8635-f246-4bd0-8e88-f9610102bdd3</t>
  </si>
  <si>
    <t>El León, el Lobo y la Zorra</t>
  </si>
  <si>
    <t>https://ciudadseva.com/texto/el-leon-el-lobo-y-la-zorra/</t>
  </si>
  <si>
    <t>823b8189-6bcd-4e68-b9b9-c8fe74bee465</t>
  </si>
  <si>
    <t>Catástrofe en la joven Turquía</t>
  </si>
  <si>
    <t>https://ciudadseva.com/texto/catastrofe-en-la-joven-turquia/</t>
  </si>
  <si>
    <t>815d943c-32ca-4dea-bc07-a4c3b3584b5f</t>
  </si>
  <si>
    <t>Otra lección</t>
  </si>
  <si>
    <t>https://ciudadseva.com/texto/otra-leccion/</t>
  </si>
  <si>
    <t>7e0b1e98-b560-4b5f-bf9e-db7a22b12561</t>
  </si>
  <si>
    <t>El mago de Oz</t>
  </si>
  <si>
    <t>https://ciudadseva.com/texto/el-mago-de-oz/</t>
  </si>
  <si>
    <t>828e9c6a-fc74-4079-beb6-60f96259bf9c</t>
  </si>
  <si>
    <t>Una insensata búsqueda</t>
  </si>
  <si>
    <t>https://ciudadseva.com/texto/una-insensata-busqueda/</t>
  </si>
  <si>
    <t>84b732a2-4412-4133-9e4f-bfbad1fc399e</t>
  </si>
  <si>
    <t>Sona Mariama</t>
  </si>
  <si>
    <t>https://ciudadseva.com/texto/sona-mariama/</t>
  </si>
  <si>
    <t>7c13cb80-ff82-484c-b1f3-e830bf123695</t>
  </si>
  <si>
    <t>Página asesina</t>
  </si>
  <si>
    <t>https://ciudadseva.com/texto/pagina-asesina/</t>
  </si>
  <si>
    <t>7f7084b0-1d87-4fb2-944c-a9b5045da631</t>
  </si>
  <si>
    <t>Sombra en la noche</t>
  </si>
  <si>
    <t>https://ciudadseva.com/texto/sombra-en-la-noche/</t>
  </si>
  <si>
    <t>826b58ac-6704-4411-861e-1e5772136f4a</t>
  </si>
  <si>
    <t>Mar</t>
  </si>
  <si>
    <t>https://ciudadseva.com/texto/mar-matute/</t>
  </si>
  <si>
    <t>83b09906-402d-48ce-a49b-6569cad73429</t>
  </si>
  <si>
    <t>Si hubiera tenido un poco más de tiempo</t>
  </si>
  <si>
    <t>https://ciudadseva.com/texto/si-hubiera-tenido-un-poco-mas-de-tiempo/</t>
  </si>
  <si>
    <t>80e6b824-70e8-434a-9d4b-554798f71b31</t>
  </si>
  <si>
    <t>El ángel</t>
  </si>
  <si>
    <t>https://ciudadseva.com/texto/el-angel/</t>
  </si>
  <si>
    <t>832c1a65-2012-4d3d-b5a1-9a3f21eca2fb</t>
  </si>
  <si>
    <t>Los senos de verdadero Sèvres</t>
  </si>
  <si>
    <t>https://ciudadseva.com/texto/los-senos-de-verdadero-sevres/</t>
  </si>
  <si>
    <t>8414bc06-a6f1-4e55-9be2-0c20ec0ba986</t>
  </si>
  <si>
    <t>El cuento de olis olis catrín y el cañonazo</t>
  </si>
  <si>
    <t>https://ciudadseva.com/texto/el-cuento-de-olis-olis-catrin-y-el-canonazo/</t>
  </si>
  <si>
    <t>81372974-52ac-480c-99c5-2882429fc865</t>
  </si>
  <si>
    <t>El sorprendente matrimonio Moutonnet</t>
  </si>
  <si>
    <t>https://ciudadseva.com/texto/el-sorprendente-matrimonio-moutonnet/</t>
  </si>
  <si>
    <t>7bb4dbe9-f4ab-455e-8748-fda5d97a6df3</t>
  </si>
  <si>
    <t>Aventura amorosa</t>
  </si>
  <si>
    <t>https://ciudadseva.com/texto/aventura-amorosa/</t>
  </si>
  <si>
    <t>8312bdc8-9605-464a-b962-3a35980840ac</t>
  </si>
  <si>
    <t>La zorra que nunca había visto un león</t>
  </si>
  <si>
    <t>https://ciudadseva.com/texto/la-zorra-que-nunca-habia-visto-un-leon/</t>
  </si>
  <si>
    <t>82b2bba8-ef6c-4ed9-bf53-0363e3adb1df</t>
  </si>
  <si>
    <t>El león y el hombre</t>
  </si>
  <si>
    <t>https://ciudadseva.com/texto/el-leon-y-el-hombre/</t>
  </si>
  <si>
    <t>7b979022-749f-4594-8ed8-ac88d3289885</t>
  </si>
  <si>
    <t>El pasillo del gran hotel</t>
  </si>
  <si>
    <t>https://ciudadseva.com/texto/el-pasillo-del-gran-hotel/</t>
  </si>
  <si>
    <t>83d7d270-ad7e-4f38-a577-bbb191c9fd3d</t>
  </si>
  <si>
    <t>El nido de cisnes</t>
  </si>
  <si>
    <t>https://ciudadseva.com/texto/el-nido-de-cisnes/</t>
  </si>
  <si>
    <t>8116ae0b-5f3a-46ea-b76a-0bdbf93c3e94</t>
  </si>
  <si>
    <t>Dichos de Luder 91</t>
  </si>
  <si>
    <t>https://ciudadseva.com/texto/dichos-de-luder-091/</t>
  </si>
  <si>
    <t>7bbc0bb9-67b6-42d5-9f52-b790cc18cf55</t>
  </si>
  <si>
    <t>La armadura</t>
  </si>
  <si>
    <t>https://ciudadseva.com/texto/la-armadura/</t>
  </si>
  <si>
    <t>7ed8d924-b456-48a8-96a2-652c07d21839</t>
  </si>
  <si>
    <t>Los tres anillos</t>
  </si>
  <si>
    <t>https://ciudadseva.com/texto/los-tres-anillos/</t>
  </si>
  <si>
    <t>7deeee94-86a5-4c45-9384-50574c2d9c15</t>
  </si>
  <si>
    <t>Los esclavos</t>
  </si>
  <si>
    <t>https://ciudadseva.com/texto/los-esclavos/</t>
  </si>
  <si>
    <t>7dd218d1-0605-4128-9355-08be3cd28337</t>
  </si>
  <si>
    <t>Si los tiburones fueran hombres I</t>
  </si>
  <si>
    <t>https://ciudadseva.com/texto/si-los-tiburones-fueran-hombres-i/</t>
  </si>
  <si>
    <t>8ae7628c-16dc-4a15-ba4f-4fbda8e85ccb</t>
  </si>
  <si>
    <t>Un golpe a la puerta del Cortijo</t>
  </si>
  <si>
    <t>https://ciudadseva.com/texto/un-golpe-a-la-puerta-del-cortijo/</t>
  </si>
  <si>
    <t>8727862f-e488-46c9-a09c-26cabfca755a</t>
  </si>
  <si>
    <t>El ruido</t>
  </si>
  <si>
    <t>https://ciudadseva.com/texto/el-ruido/</t>
  </si>
  <si>
    <t>874bbc71-a42b-43ac-b6c5-8fe358d1c54d</t>
  </si>
  <si>
    <t>Dichos de Luder 49</t>
  </si>
  <si>
    <t>https://ciudadseva.com/texto/dichos-de-luder-049/</t>
  </si>
  <si>
    <t>88fb172b-5e0b-4771-9de8-3c30ad5fc402</t>
  </si>
  <si>
    <t>La coqueta</t>
  </si>
  <si>
    <t>https://ciudadseva.com/texto/la-coqueta/</t>
  </si>
  <si>
    <t>8b97f256-d893-45d9-b234-5fd2ecb77c04</t>
  </si>
  <si>
    <t>El funeral</t>
  </si>
  <si>
    <t>https://ciudadseva.com/texto/el-funeral/</t>
  </si>
  <si>
    <t>85939860-ff83-4dcf-936e-e53fc29c7ff3</t>
  </si>
  <si>
    <t>El sueño del marido</t>
  </si>
  <si>
    <t>https://ciudadseva.com/texto/el-sueno-del-marido/</t>
  </si>
  <si>
    <t>8601ff22-06ea-467b-877b-6a48ad9d0a44</t>
  </si>
  <si>
    <t>Las alforjas</t>
  </si>
  <si>
    <t>https://ciudadseva.com/texto/las-alforjas/</t>
  </si>
  <si>
    <t>8ab8e06d-5139-4950-9ceb-4439df405c6c</t>
  </si>
  <si>
    <t>El pez</t>
  </si>
  <si>
    <t>https://ciudadseva.com/texto/el-pez/</t>
  </si>
  <si>
    <t>88e2c0da-ef11-4f1a-9d02-49c97f1c5576</t>
  </si>
  <si>
    <t>La fe en el Tercer Mundo</t>
  </si>
  <si>
    <t>https://ciudadseva.com/texto/la-fe-en-el-tercer-mundo/</t>
  </si>
  <si>
    <t>86760cf0-b793-44ab-a5f5-70b45bd0742f</t>
  </si>
  <si>
    <t>https://ciudadseva.com/texto/el-lobo-y-el-perro/</t>
  </si>
  <si>
    <t>8b78513a-bcf7-4e2f-8ed7-5f09b3a961ac</t>
  </si>
  <si>
    <t>Un bandido corso</t>
  </si>
  <si>
    <t>https://ciudadseva.com/texto/un-bandido-corso/</t>
  </si>
  <si>
    <t>8a74784f-d834-4c09-81ef-a5257400fecc</t>
  </si>
  <si>
    <t>Le poète maudit</t>
  </si>
  <si>
    <t>https://ciudadseva.com/texto/le-poete-maudit/</t>
  </si>
  <si>
    <t>89cb81ac-14ad-477f-b053-9a699411fc6a</t>
  </si>
  <si>
    <t>El monstruo del lago</t>
  </si>
  <si>
    <t>https://ciudadseva.com/texto/el-monstruo-del-lago/</t>
  </si>
  <si>
    <t>8500d040-4e32-4ce5-a65c-c401c1f071e2</t>
  </si>
  <si>
    <t>22df9b49-a2ce-4158-92ec-eced47308b27</t>
  </si>
  <si>
    <t>Desayuno</t>
  </si>
  <si>
    <t>https://ciudadseva.com/texto/desayuno-steinbeck/</t>
  </si>
  <si>
    <t>85541367-cc53-43ee-aef0-f2c1b773741f</t>
  </si>
  <si>
    <t>En el Club Cothurnos</t>
  </si>
  <si>
    <t>https://ciudadseva.com/texto/en-el-club-cothurnos/</t>
  </si>
  <si>
    <t>86c7d667-7a23-49b3-8117-1ec219aff0d8</t>
  </si>
  <si>
    <t>En el diccionario</t>
  </si>
  <si>
    <t>https://ciudadseva.com/texto/en-el-diccionario/</t>
  </si>
  <si>
    <t>85c84e40-d286-468a-9c2c-6343ce03cfa4</t>
  </si>
  <si>
    <t>Dichos de Luder 47</t>
  </si>
  <si>
    <t>https://ciudadseva.com/texto/dichos-de-luder-047/</t>
  </si>
  <si>
    <t>89d38020-d4b2-406d-be3c-dad2ccbc865b</t>
  </si>
  <si>
    <t>Las líneas de la mano</t>
  </si>
  <si>
    <t>https://ciudadseva.com/texto/las-lineas-de-la-mano/</t>
  </si>
  <si>
    <t>89025a24-4ef8-495d-899a-233e8c45fa32</t>
  </si>
  <si>
    <t>Las bodas del lugarteniente Laré</t>
  </si>
  <si>
    <t>https://ciudadseva.com/texto/las-bodas-del-lugarteniente-lare/</t>
  </si>
  <si>
    <t>8af26e74-18f4-465d-bb18-d1a0aa5ddbca</t>
  </si>
  <si>
    <t>Los baños de aire</t>
  </si>
  <si>
    <t>https://ciudadseva.com/texto/los-banos-de-aire/</t>
  </si>
  <si>
    <t>8a9fc5cf-a213-4a8e-836a-5297057b1dd3</t>
  </si>
  <si>
    <t>La vara de avellano</t>
  </si>
  <si>
    <t>https://ciudadseva.com/texto/la-vara-de-avellano/</t>
  </si>
  <si>
    <t>8a3adb01-d112-47c2-a17f-536650f656cb</t>
  </si>
  <si>
    <t>El molino de viento</t>
  </si>
  <si>
    <t>https://ciudadseva.com/texto/el-molino-de-viento/</t>
  </si>
  <si>
    <t>86e0fc53-a40d-42dd-bd65-ca39a569732c</t>
  </si>
  <si>
    <t>Si los tiburones fueran hombres V</t>
  </si>
  <si>
    <t>https://ciudadseva.com/texto/si-los-tiburones-fueran-hombres-v/</t>
  </si>
  <si>
    <t>85e9e87c-1937-4cf2-ba36-4496e2b41b66</t>
  </si>
  <si>
    <t>Una rebelión de los dioses</t>
  </si>
  <si>
    <t>https://ciudadseva.com/texto/una-rebelion-de-los-dioses/</t>
  </si>
  <si>
    <t>8725a15b-0529-4aeb-99f7-273771cbc825</t>
  </si>
  <si>
    <t>El regreso</t>
  </si>
  <si>
    <t>https://ciudadseva.com/texto/el-regreso-valcarcel/</t>
  </si>
  <si>
    <t>875bdc55-2f1f-448a-8dfe-2babf1533f45</t>
  </si>
  <si>
    <t>El poder de la infancia</t>
  </si>
  <si>
    <t>https://ciudadseva.com/texto/el-poder-de-la-infancia/</t>
  </si>
  <si>
    <t>85b0aaa8-fd10-48e7-8563-69c9fbebadd1</t>
  </si>
  <si>
    <t>Aserrando una rama</t>
  </si>
  <si>
    <t>https://ciudadseva.com/texto/aserrando-una-rama/</t>
  </si>
  <si>
    <t>84d5bd2a-8a0c-4e7d-ad32-9d6cc437325c</t>
  </si>
  <si>
    <t>Una casita en el campo</t>
  </si>
  <si>
    <t>https://ciudadseva.com/texto/una-casita-en-el-campo/</t>
  </si>
  <si>
    <t>87f2f22d-8c14-4f76-9f4f-0403f14d093c</t>
  </si>
  <si>
    <t>La lagartija</t>
  </si>
  <si>
    <t>https://ciudadseva.com/texto/la-lagartija/</t>
  </si>
  <si>
    <t>89b51b28-1335-45c8-8ed6-1c609c4afacf</t>
  </si>
  <si>
    <t>La golondrina y el hijo pródigo</t>
  </si>
  <si>
    <t>https://ciudadseva.com/texto/la-golondrina-y-el-hijo-prodigo/</t>
  </si>
  <si>
    <t>878f36be-beb6-4fca-b7f1-3a4e61d1c8ce</t>
  </si>
  <si>
    <t>Blandura</t>
  </si>
  <si>
    <t>https://ciudadseva.com/texto/blandura/</t>
  </si>
  <si>
    <t>8987c2e8-771f-4a8a-b56a-c67ad380d58b</t>
  </si>
  <si>
    <t>La corneja y los pichones</t>
  </si>
  <si>
    <t>https://ciudadseva.com/texto/la-corneja-y-los-pichones/</t>
  </si>
  <si>
    <t>84ff4868-b210-4d2f-9172-8315cff7206d</t>
  </si>
  <si>
    <t>La dorada y los esposos</t>
  </si>
  <si>
    <t>https://ciudadseva.com/texto/la-dorada-y-los-esposos/</t>
  </si>
  <si>
    <t>8b602628-ec8e-4662-ae12-29087fe2e705</t>
  </si>
  <si>
    <t>Las ranas</t>
  </si>
  <si>
    <t>https://ciudadseva.com/texto/las-ranas/</t>
  </si>
  <si>
    <t>88ff680b-a9eb-4d33-b96a-652a2f47ce60</t>
  </si>
  <si>
    <t>El lector de reojo</t>
  </si>
  <si>
    <t>https://ciudadseva.com/texto/el-lector-de-reojo/</t>
  </si>
  <si>
    <t>85d3f16e-509c-41e1-8f4b-76b6d78ae3e3</t>
  </si>
  <si>
    <t>La receta</t>
  </si>
  <si>
    <t>https://ciudadseva.com/texto/la-receta/</t>
  </si>
  <si>
    <t>86d3b4eb-fea5-4046-85f7-12fb2422c23c</t>
  </si>
  <si>
    <t>Dos hermanos</t>
  </si>
  <si>
    <t>https://ciudadseva.com/texto/dos-hermanos/</t>
  </si>
  <si>
    <t>86a8a88b-98dd-45ab-8c7a-6ea9bed50691</t>
  </si>
  <si>
    <t>Lealtad</t>
  </si>
  <si>
    <t>https://ciudadseva.com/texto/lealtad/</t>
  </si>
  <si>
    <t>87dce920-d11f-4326-ad8d-d9dafbfae8e4</t>
  </si>
  <si>
    <t>https://ciudadseva.com/texto/el-ciego-chopin/</t>
  </si>
  <si>
    <t>87ad3aff-e99a-4a8e-8686-341e2564cba1</t>
  </si>
  <si>
    <t>El ratón y la rana</t>
  </si>
  <si>
    <t>https://ciudadseva.com/texto/el-raton-y-la-rana/</t>
  </si>
  <si>
    <t>84e9cb39-c4ba-4d8e-a026-4e1eb7c65d66</t>
  </si>
  <si>
    <t>La ventana abierta</t>
  </si>
  <si>
    <t>https://ciudadseva.com/texto/la-ventana-abierta/</t>
  </si>
  <si>
    <t>8b8bb732-460f-403f-8ce5-da75a2803ca5</t>
  </si>
  <si>
    <t>Los viudos de Margareth Sullavan</t>
  </si>
  <si>
    <t>https://ciudadseva.com/texto/los-viudos-de-margareth-sullavan/</t>
  </si>
  <si>
    <t>8882d534-9762-4a05-9dcb-982e78893425</t>
  </si>
  <si>
    <t>Del hilo, al ovillo</t>
  </si>
  <si>
    <t>https://ciudadseva.com/texto/del-hilo-al-ovillo/</t>
  </si>
  <si>
    <t>8b1584a8-1d91-4890-8801-24bbac413d9f</t>
  </si>
  <si>
    <t>Juan Girador</t>
  </si>
  <si>
    <t>https://ciudadseva.com/texto/juan-girador/</t>
  </si>
  <si>
    <t>8897b066-ca89-41be-9c44-e4aea8da38a4</t>
  </si>
  <si>
    <t>Más allá de las diferencias</t>
  </si>
  <si>
    <t>https://ciudadseva.com/texto/mas-alla-de-las-diferencias/</t>
  </si>
  <si>
    <t>8744483c-9bb4-440c-8387-66bd85670dbd</t>
  </si>
  <si>
    <t>Una muchacha angelical</t>
  </si>
  <si>
    <t>https://ciudadseva.com/texto/una-muchacha-angelical/</t>
  </si>
  <si>
    <t>86946b6f-8c81-4a3f-b051-60bd7362bba9</t>
  </si>
  <si>
    <t>El amor</t>
  </si>
  <si>
    <t>https://ciudadseva.com/texto/el-amor/</t>
  </si>
  <si>
    <t>881358d4-a0d1-4cd5-822d-aa55c75eb9ed</t>
  </si>
  <si>
    <t>El tonel de aceite</t>
  </si>
  <si>
    <t>https://ciudadseva.com/texto/el-tonel-de-aceite/</t>
  </si>
  <si>
    <t>85a3406c-49be-461c-8138-b867f23b4723</t>
  </si>
  <si>
    <t>Rancho de prisioneros</t>
  </si>
  <si>
    <t>https://ciudadseva.com/texto/rancho-de-prisioneros/</t>
  </si>
  <si>
    <t>87c2f186-c290-4bdf-9d5e-7af6bea8b463</t>
  </si>
  <si>
    <t>La madrastra y la niña</t>
  </si>
  <si>
    <t>https://ciudadseva.com/texto/la-madrastra-y-la-nina/</t>
  </si>
  <si>
    <t>8a770b01-25e3-419d-a502-35790f6e9340</t>
  </si>
  <si>
    <t>Los silencios de Lanzarote y Ginebra</t>
  </si>
  <si>
    <t>https://ciudadseva.com/texto/los-silencios-de-lanzarote-y-ginebra/</t>
  </si>
  <si>
    <t>8821f23a-efa6-4be2-84a0-547012f84aff</t>
  </si>
  <si>
    <t>Mediodía</t>
  </si>
  <si>
    <t>https://ciudadseva.com/texto/mediodia-tagore/</t>
  </si>
  <si>
    <t>8b0a27d3-79c0-4b03-a9e1-f63e9edc1774</t>
  </si>
  <si>
    <t>Camelidos</t>
  </si>
  <si>
    <t>https://ciudadseva.com/texto/camelidos/</t>
  </si>
  <si>
    <t>85b62b80-ae02-4301-a088-7efe9bda24ff</t>
  </si>
  <si>
    <t>El tigre que balaba</t>
  </si>
  <si>
    <t>https://ciudadseva.com/texto/el-tigre-que-balaba/</t>
  </si>
  <si>
    <t>8539d268-99ab-4096-8f3c-73f8e4a025c1</t>
  </si>
  <si>
    <t>Historia de Rabotity</t>
  </si>
  <si>
    <t>https://ciudadseva.com/texto/historia-de-rabotity/</t>
  </si>
  <si>
    <t>8a567c38-1908-4d1f-afce-d236b1d7b09c</t>
  </si>
  <si>
    <t>El avaro y el oro</t>
  </si>
  <si>
    <t>https://ciudadseva.com/texto/el-avaro-y-el-oro/</t>
  </si>
  <si>
    <t>87d9cc3b-00a3-445f-86f7-4b447f525b43</t>
  </si>
  <si>
    <t>Una nueva vida</t>
  </si>
  <si>
    <t>https://ciudadseva.com/texto/una-nueva-vida-mrozek/</t>
  </si>
  <si>
    <t>87c8deb7-c3f4-443a-a70c-350ad154972e</t>
  </si>
  <si>
    <t>Para siempre</t>
  </si>
  <si>
    <t>https://ciudadseva.com/texto/para-siempre-arredondo/</t>
  </si>
  <si>
    <t>8b8f4adb-1204-4757-b208-dba61c4adebf</t>
  </si>
  <si>
    <t>La corneja y las aves</t>
  </si>
  <si>
    <t>https://ciudadseva.com/texto/la-corneja-y-las-aves/</t>
  </si>
  <si>
    <t>8ae1c596-4101-4f1e-ba93-879f7d55dffc</t>
  </si>
  <si>
    <t>La gallina de los huevos de oro</t>
  </si>
  <si>
    <t>https://ciudadseva.com/texto/la-gallina-de-los-huevos-de-oro-3/</t>
  </si>
  <si>
    <t>8b7bd653-b690-4574-a66c-bf79d9162ea4</t>
  </si>
  <si>
    <t>Divina fragilidad</t>
  </si>
  <si>
    <t>https://ciudadseva.com/texto/divina-fragilidad/</t>
  </si>
  <si>
    <t>88ffcf8b-abb1-4a48-935b-8f0569cb3993</t>
  </si>
  <si>
    <t>La encuesta</t>
  </si>
  <si>
    <t>https://ciudadseva.com/texto/la-encuesta/</t>
  </si>
  <si>
    <t>883878e4-b1bd-4173-8bdc-e872944aa761</t>
  </si>
  <si>
    <t>654cc9d8-b24d-4fb2-9e00-7bff912a8ae2</t>
  </si>
  <si>
    <t>La marcha del caracol</t>
  </si>
  <si>
    <t>https://ciudadseva.com/texto/la-marcha-del-caracol/</t>
  </si>
  <si>
    <t>86365b91-ea01-4f61-b490-b4822b19170d</t>
  </si>
  <si>
    <t>Gugos y lívidos</t>
  </si>
  <si>
    <t>https://ciudadseva.com/texto/gugos-y-lividos/</t>
  </si>
  <si>
    <t>86e1588b-8d06-46b9-9c6e-be8a2a74e9d8</t>
  </si>
  <si>
    <t>La víbora y la lima</t>
  </si>
  <si>
    <t>https://ciudadseva.com/texto/la-vibora-y-la-lima/</t>
  </si>
  <si>
    <t>8826b1c9-134c-4afd-8a00-c7d21844ab32</t>
  </si>
  <si>
    <t>16912ce3-ae1f-42b9-982b-6cd8e63dca75</t>
  </si>
  <si>
    <t>Por qué Maruja no cree en los reyes magos</t>
  </si>
  <si>
    <t>https://ciudadseva.com/texto/por-que-maruja-no-cree-en-los-reyes-magos/</t>
  </si>
  <si>
    <t>8838ada5-d362-4fc3-9cc0-b2e03e88c414</t>
  </si>
  <si>
    <t>El águila y el escarabajo</t>
  </si>
  <si>
    <t>https://ciudadseva.com/texto/el-aguila-y-el-escarabajo/</t>
  </si>
  <si>
    <t>88c53d56-4bfe-4fb7-8fe6-7229a0204da0</t>
  </si>
  <si>
    <t>El rey, el cirujano y el sufí</t>
  </si>
  <si>
    <t>https://ciudadseva.com/texto/el-rey-el-cirujano-y-el-sufi/</t>
  </si>
  <si>
    <t>88032def-c98b-481f-baea-965e1fda89be</t>
  </si>
  <si>
    <t>La vela de sebo</t>
  </si>
  <si>
    <t>https://ciudadseva.com/texto/la-vela-de-sebo/</t>
  </si>
  <si>
    <t>8788cbf4-e14e-4016-a106-08b3f7234bae</t>
  </si>
  <si>
    <t>Aceituna, una</t>
  </si>
  <si>
    <t>https://ciudadseva.com/texto/aceituna-una/</t>
  </si>
  <si>
    <t>86b4494e-004e-42da-be91-5e58fde956cf</t>
  </si>
  <si>
    <t>Flota vengadora</t>
  </si>
  <si>
    <t>https://ciudadseva.com/texto/flota-vengadora/</t>
  </si>
  <si>
    <t>88fdcea4-f836-470f-97f9-0382711e7282</t>
  </si>
  <si>
    <t>La aguja de zurcir</t>
  </si>
  <si>
    <t>https://ciudadseva.com/texto/la-aguja-de-zurcir/</t>
  </si>
  <si>
    <t>8b75fa4f-a63e-485b-96b6-270c8a29a0c7</t>
  </si>
  <si>
    <t>El unicornio</t>
  </si>
  <si>
    <t>https://ciudadseva.com/texto/el-unicornio/</t>
  </si>
  <si>
    <t>8a883113-4e91-473b-9d6b-49435d5bd275</t>
  </si>
  <si>
    <t>El entierrito</t>
  </si>
  <si>
    <t>https://ciudadseva.com/texto/el-entierrito/</t>
  </si>
  <si>
    <t>88183a44-bf93-4d3f-bc59-7b7461171c3e</t>
  </si>
  <si>
    <t>Genio y figura</t>
  </si>
  <si>
    <t>https://ciudadseva.com/texto/genio-y-figura-2/</t>
  </si>
  <si>
    <t>88d1760a-9c53-4c72-b05e-0f5add545680</t>
  </si>
  <si>
    <t>El caballo y el soldado</t>
  </si>
  <si>
    <t>https://ciudadseva.com/texto/el-caballo-y-el-soldado/</t>
  </si>
  <si>
    <t>8b3b8063-5865-40fb-b2e5-d0630b693973</t>
  </si>
  <si>
    <t>El canario</t>
  </si>
  <si>
    <t>https://ciudadseva.com/texto/el-canario-renard/</t>
  </si>
  <si>
    <t>86add2f9-2a9d-45ed-81ed-affcc702111a</t>
  </si>
  <si>
    <t>La cena de Cristo</t>
  </si>
  <si>
    <t>https://ciudadseva.com/texto/la-cena-de-cristo/</t>
  </si>
  <si>
    <t>8b002da7-2987-487b-a8ed-44668787f755</t>
  </si>
  <si>
    <t>La oveja negra</t>
  </si>
  <si>
    <t>https://ciudadseva.com/texto/la-oveja-negra-calvino/</t>
  </si>
  <si>
    <t>88eee833-772d-48fd-8e13-4e4f6228f510</t>
  </si>
  <si>
    <t>b7e4da3b-ec9f-4c9f-959a-a2ec98ee3d30</t>
  </si>
  <si>
    <t>La hectárea</t>
  </si>
  <si>
    <t>https://ciudadseva.com/texto/la-hectarea/</t>
  </si>
  <si>
    <t>8b736c08-3725-41ee-985e-5760b0e250ed</t>
  </si>
  <si>
    <t>Las jaurías de la luna</t>
  </si>
  <si>
    <t>https://ciudadseva.com/texto/las-jaurias-de-la-luna/</t>
  </si>
  <si>
    <t>8549cf0f-8879-4c23-8284-78beb9de95b5</t>
  </si>
  <si>
    <t>La patria del proscrito</t>
  </si>
  <si>
    <t>https://ciudadseva.com/texto/la-patria-del-proscrito/</t>
  </si>
  <si>
    <t>8a9d8cc9-f0a8-46db-9b0c-c6aff3d2fea2</t>
  </si>
  <si>
    <t>Los señores Burke y Hare: Asesinos</t>
  </si>
  <si>
    <t>https://ciudadseva.com/texto/los-senores-burke-y-hare-asesinos/</t>
  </si>
  <si>
    <t>8580aad4-90d4-4923-95a9-33fb8ea222b0</t>
  </si>
  <si>
    <t>El campesino astrólogo</t>
  </si>
  <si>
    <t>https://ciudadseva.com/texto/el-campesino-astrologo/</t>
  </si>
  <si>
    <t>877fcd47-8a6c-47f2-aaeb-f5f4b0b78d47</t>
  </si>
  <si>
    <t>61a91f91-5d03-4d79-b123-e5205a6ca91f</t>
  </si>
  <si>
    <t>La ciudad</t>
  </si>
  <si>
    <t>https://ciudadseva.com/texto/la-ciudad-gorki/</t>
  </si>
  <si>
    <t>895534dc-296d-4c7b-9e10-3b6de15a92be</t>
  </si>
  <si>
    <t>La musa de Hiperborea</t>
  </si>
  <si>
    <t>https://ciudadseva.com/texto/la-musa-de-hiperborea/</t>
  </si>
  <si>
    <t>89c42f53-6d7c-4f19-b15e-3d5f0727c0d9</t>
  </si>
  <si>
    <t>Una hoja vieja</t>
  </si>
  <si>
    <t>https://ciudadseva.com/texto/una-hoja-vieja/</t>
  </si>
  <si>
    <t>88624d51-113c-4468-ac22-bfc96bd4b83a</t>
  </si>
  <si>
    <t>Dos amigos</t>
  </si>
  <si>
    <t>https://ciudadseva.com/texto/dos-amigos-la-fontaine/</t>
  </si>
  <si>
    <t>897394a2-3aa3-44df-acc3-3f109be5bf69</t>
  </si>
  <si>
    <t>Las velas</t>
  </si>
  <si>
    <t>https://ciudadseva.com/texto/las-velas/</t>
  </si>
  <si>
    <t>8b3db267-7cbc-47a4-818f-fd37d4f5a1cb</t>
  </si>
  <si>
    <t>Dichos de Luder 24</t>
  </si>
  <si>
    <t>https://ciudadseva.com/texto/dichos-de-luder-024/</t>
  </si>
  <si>
    <t>875532a7-4ff2-4bff-91c8-b5a0c1009ae7</t>
  </si>
  <si>
    <t>Rumpelstiltskin</t>
  </si>
  <si>
    <t>https://ciudadseva.com/texto/rumpelstiltskin/</t>
  </si>
  <si>
    <t>85a55597-8c9c-40df-8bcd-6198460f92f2</t>
  </si>
  <si>
    <t>Cosas de la muerte</t>
  </si>
  <si>
    <t>https://ciudadseva.com/texto/cosas-de-la-muerte/</t>
  </si>
  <si>
    <t>8b24b27b-1fa1-474b-ae3f-634d0a4e5ba2</t>
  </si>
  <si>
    <t>Dichos de Luder 93</t>
  </si>
  <si>
    <t>https://ciudadseva.com/texto/dichos-de-luder-093/</t>
  </si>
  <si>
    <t>8b50e126-8a44-4e6e-9bbd-465e75e0e290</t>
  </si>
  <si>
    <t>Dichos de Luder -0</t>
  </si>
  <si>
    <t>https://ciudadseva.com/texto/dichos-de-luder-0000/</t>
  </si>
  <si>
    <t>89529a1f-61b5-426f-bdff-02ff668bb1bf</t>
  </si>
  <si>
    <t>La francesa</t>
  </si>
  <si>
    <t>https://ciudadseva.com/texto/la-francesa/</t>
  </si>
  <si>
    <t>8720be32-d255-4f18-b76f-5a78e263fbc0</t>
  </si>
  <si>
    <t>En el cuarto de los niños</t>
  </si>
  <si>
    <t>https://ciudadseva.com/texto/en-el-cuarto-de-los-ninos/</t>
  </si>
  <si>
    <t>859097b4-5cea-4f24-a48e-20b6ad2817e2</t>
  </si>
  <si>
    <t>Los dioses</t>
  </si>
  <si>
    <t>https://ciudadseva.com/texto/los-dioses/</t>
  </si>
  <si>
    <t>86b99b49-6552-411a-8f1d-d94a8c9880ed</t>
  </si>
  <si>
    <t>Por ahí</t>
  </si>
  <si>
    <t>https://ciudadseva.com/texto/por-ahi-2/</t>
  </si>
  <si>
    <t>85bc8375-0b58-4606-8bae-3c06ba646262</t>
  </si>
  <si>
    <t>El tesoro</t>
  </si>
  <si>
    <t>https://ciudadseva.com/texto/el-tesoro/</t>
  </si>
  <si>
    <t>8925dfa8-7de0-47c3-98ca-cd66f551c9b8</t>
  </si>
  <si>
    <t>Juana y Juanita</t>
  </si>
  <si>
    <t>https://ciudadseva.com/texto/juana-y-juanita/</t>
  </si>
  <si>
    <t>8e34016d-a50e-48f1-9783-5b477dd981de</t>
  </si>
  <si>
    <t>La gallina está cansada</t>
  </si>
  <si>
    <t>https://ciudadseva.com/texto/la-gallina-esta-cansada/</t>
  </si>
  <si>
    <t>8f359a86-c364-4a3a-86a2-3076abf19788</t>
  </si>
  <si>
    <t>Tragedia</t>
  </si>
  <si>
    <t>https://ciudadseva.com/texto/tragedia/</t>
  </si>
  <si>
    <t>8d6bb712-988d-4143-b324-4375c0033b54</t>
  </si>
  <si>
    <t>778baf08-2389-4a2e-940f-19fa09722b2b</t>
  </si>
  <si>
    <t>En el fondo del caño hay un negrito</t>
  </si>
  <si>
    <t>https://ciudadseva.com/texto/en-el-fondo-del-cano-hay-un-negrito/</t>
  </si>
  <si>
    <t>9022938a-6d14-45fc-b028-4f21be2ad46b</t>
  </si>
  <si>
    <t>Dichos de Luder 87</t>
  </si>
  <si>
    <t>https://ciudadseva.com/texto/dichos-de-luder-087/</t>
  </si>
  <si>
    <t>8ebd2266-7d20-401c-b6f5-15b9781623e1</t>
  </si>
  <si>
    <t>Testigo de un ahorcamiento</t>
  </si>
  <si>
    <t>https://ciudadseva.com/texto/testigo-de-un-ahorcamiento/</t>
  </si>
  <si>
    <t>8dcc40dc-5a6f-4448-9276-4f9efaa96401</t>
  </si>
  <si>
    <t>Sabanilla es un pueblo fantasma, de casas abandonadas</t>
  </si>
  <si>
    <t>https://ciudadseva.com/texto/sabanilla-es-un-pueblo-fantasma-de-casas-abandonadas/</t>
  </si>
  <si>
    <t>8cf4d3a2-177c-416d-b78e-fca82e275a25</t>
  </si>
  <si>
    <t>541fc6ba-664e-4715-a3c8-48d83264fbbe</t>
  </si>
  <si>
    <t>El fantasma provechoso</t>
  </si>
  <si>
    <t>https://ciudadseva.com/texto/el-fantasma-provechoso/</t>
  </si>
  <si>
    <t>8c5359f2-0c9c-40b1-a139-12a175ff2831</t>
  </si>
  <si>
    <t>Los hombros de la marquesa</t>
  </si>
  <si>
    <t>https://ciudadseva.com/texto/los-hombros-de-la-marquesa/</t>
  </si>
  <si>
    <t>8e775464-773e-497a-8267-47624fa940b4</t>
  </si>
  <si>
    <t>El gran poeta</t>
  </si>
  <si>
    <t>https://ciudadseva.com/texto/el-gran-poeta/</t>
  </si>
  <si>
    <t>8f26a718-8fb7-45c5-b665-73cb497ad4ce</t>
  </si>
  <si>
    <t>Dichos de Luder 51</t>
  </si>
  <si>
    <t>https://ciudadseva.com/texto/dichos-de-luder-051/</t>
  </si>
  <si>
    <t>8e7dcc88-4978-40cc-a113-e35d8fdce1be</t>
  </si>
  <si>
    <t>El tiempo</t>
  </si>
  <si>
    <t>https://ciudadseva.com/texto/el-tiempo-pavese/</t>
  </si>
  <si>
    <t>8f1ac77f-87fd-459e-90d4-5c930c75e237</t>
  </si>
  <si>
    <t>Boletería de la gratuidad</t>
  </si>
  <si>
    <t>https://ciudadseva.com/texto/boleteria-de-la-gratuidad/</t>
  </si>
  <si>
    <t>8efea06a-2e68-43ac-8c96-eb2f1731b2e8</t>
  </si>
  <si>
    <t>En tierra baldía</t>
  </si>
  <si>
    <t>https://ciudadseva.com/texto/en-tierra-baldia/</t>
  </si>
  <si>
    <t>93262f4e-13f0-4a53-9773-1e83664bd056</t>
  </si>
  <si>
    <t>Un breve diálogo</t>
  </si>
  <si>
    <t>https://ciudadseva.com/texto/un-breve-dialogo/</t>
  </si>
  <si>
    <t>94056b09-9bfc-4ced-84a0-3013af5a640c</t>
  </si>
  <si>
    <t>"Nulla dies sine linea"</t>
  </si>
  <si>
    <t>https://ciudadseva.com/texto/nulla-dies-sine-linea/</t>
  </si>
  <si>
    <t>8fb60a06-b949-4817-a97c-2bff6c1f202d</t>
  </si>
  <si>
    <t>La tierra de Zaad</t>
  </si>
  <si>
    <t>https://ciudadseva.com/texto/la-tierra-de-zaad/</t>
  </si>
  <si>
    <t>93022a48-3117-4b54-850b-ca25d68520e2</t>
  </si>
  <si>
    <t>El mapamundi</t>
  </si>
  <si>
    <t>https://ciudadseva.com/texto/el-mapamundi/</t>
  </si>
  <si>
    <t>9125de2a-d8c8-4811-8129-a447bb69a8a4</t>
  </si>
  <si>
    <t>El lobo y la grulla</t>
  </si>
  <si>
    <t>https://ciudadseva.com/texto/el-lobo-y-la-grulla/</t>
  </si>
  <si>
    <t>9392572b-c63e-4b2b-ae48-fe4514ac7901</t>
  </si>
  <si>
    <t>Los ducados caídos del cielo</t>
  </si>
  <si>
    <t>https://ciudadseva.com/texto/los-ducados-caidos-del-cielo/</t>
  </si>
  <si>
    <t>91d23f81-8822-46ca-8787-8ddb3a8103a8</t>
  </si>
  <si>
    <t>https://ciudadseva.com/texto/el-gato-y-la-zorra/</t>
  </si>
  <si>
    <t>8dab0b3f-80ba-4e74-b703-9162d3917448</t>
  </si>
  <si>
    <t>El ermitaño y los diablos</t>
  </si>
  <si>
    <t>https://ciudadseva.com/texto/el-ermitano-y-los-diablos/</t>
  </si>
  <si>
    <t>92ab6729-bac9-4c23-999e-ec856ce13276</t>
  </si>
  <si>
    <t>El principiante</t>
  </si>
  <si>
    <t>https://ciudadseva.com/texto/el-principiante/</t>
  </si>
  <si>
    <t>93eda797-c1e8-41f6-884f-9dbc3771829f</t>
  </si>
  <si>
    <t>Las pirámides</t>
  </si>
  <si>
    <t>https://ciudadseva.com/texto/las-piramides-gomez/</t>
  </si>
  <si>
    <t>920a6604-cb0d-4289-9db3-7e2fd7489116</t>
  </si>
  <si>
    <t>La casa de Irene</t>
  </si>
  <si>
    <t>https://ciudadseva.com/texto/la-casa-de-irene/</t>
  </si>
  <si>
    <t>93b9d1f8-8dba-4455-b14b-766e177965c3</t>
  </si>
  <si>
    <t>Semos malos</t>
  </si>
  <si>
    <t>https://ciudadseva.com/texto/semos-malos/</t>
  </si>
  <si>
    <t>91e26264-35a3-4bd0-bfb9-aec70137e1ce</t>
  </si>
  <si>
    <t>8b1ae6f3-402a-4466-9b8c-48e3c0200590</t>
  </si>
  <si>
    <t>El tren a Burdeos</t>
  </si>
  <si>
    <t>https://ciudadseva.com/texto/el-tren-a-burdeos/</t>
  </si>
  <si>
    <t>908e29f7-85b3-43f0-bc5c-7a45ab2d2e79</t>
  </si>
  <si>
    <t>Pobreza</t>
  </si>
  <si>
    <t>https://ciudadseva.com/texto/pobreza/</t>
  </si>
  <si>
    <t>8dcf0cad-60a4-4a75-a8f8-3d62f3e6eafd</t>
  </si>
  <si>
    <t>La sopa de queso</t>
  </si>
  <si>
    <t>https://ciudadseva.com/texto/la-sopa-de-queso/</t>
  </si>
  <si>
    <t>8da3aeef-4626-4998-b9fe-16664075f2ef</t>
  </si>
  <si>
    <t>El concierto de la octava</t>
  </si>
  <si>
    <t>https://ciudadseva.com/texto/el-concierto-de-la-octava/</t>
  </si>
  <si>
    <t>9060f920-d17d-497b-9fcf-8d5b65c8510a</t>
  </si>
  <si>
    <t>Aforismos</t>
  </si>
  <si>
    <t>https://ciudadseva.com/texto/aforismos/</t>
  </si>
  <si>
    <t>8f1be551-c9a1-4a12-974e-e32d20781ee5</t>
  </si>
  <si>
    <t>Una caña de bambú para el más tonto</t>
  </si>
  <si>
    <t>https://ciudadseva.com/texto/una-cana-de-bambu-para-el-mas-tonto/</t>
  </si>
  <si>
    <t>8c55cff1-7e4d-4934-949b-eea303f4fb5f</t>
  </si>
  <si>
    <t>El cocinero del arzobispo</t>
  </si>
  <si>
    <t>https://ciudadseva.com/texto/el-cocinero-del-arzobispo/</t>
  </si>
  <si>
    <t>94016dc6-0a66-4d6a-a7b6-23f3b844724a</t>
  </si>
  <si>
    <t>La mariposa de pedrería</t>
  </si>
  <si>
    <t>https://ciudadseva.com/texto/la-mariposa-de-pedreria/</t>
  </si>
  <si>
    <t>92e3c77a-1687-422b-97a3-99d15cc83f95</t>
  </si>
  <si>
    <t>El niño que no sabía jugar</t>
  </si>
  <si>
    <t>https://ciudadseva.com/texto/el-nino-que-no-sabia-jugar/</t>
  </si>
  <si>
    <t>8badaa99-732c-4fbf-b7d2-62fe099cac83</t>
  </si>
  <si>
    <t>Diógenes y la muerte</t>
  </si>
  <si>
    <t>https://ciudadseva.com/texto/diogenes-y-la-muerte/</t>
  </si>
  <si>
    <t>8c1aba92-ad32-44fe-907d-5e6feb739fbd</t>
  </si>
  <si>
    <t>El ruiseñor y la golondrina</t>
  </si>
  <si>
    <t>https://ciudadseva.com/texto/el-ruisenor-y-la-golondrina/</t>
  </si>
  <si>
    <t>8fdca336-e237-4cc7-947d-9b2b07097fa3</t>
  </si>
  <si>
    <t>El que se los comió</t>
  </si>
  <si>
    <t>https://ciudadseva.com/texto/el-que-se-los-comio/</t>
  </si>
  <si>
    <t>91a60ec7-17a3-42c4-b65d-58b99cdef67b</t>
  </si>
  <si>
    <t>Nubes y olas</t>
  </si>
  <si>
    <t>https://ciudadseva.com/texto/nubes-y-olas/</t>
  </si>
  <si>
    <t>9080460a-538c-4e85-9993-31a920f47067</t>
  </si>
  <si>
    <t>https://ciudadseva.com/texto/milagro/</t>
  </si>
  <si>
    <t>925cfa3f-329d-41de-b699-a1437e678ec6</t>
  </si>
  <si>
    <t>El barco a vapor</t>
  </si>
  <si>
    <t>https://ciudadseva.com/texto/el-barco-a-vapor/</t>
  </si>
  <si>
    <t>910bd77d-f635-4126-a460-5ab5e8a7fd21</t>
  </si>
  <si>
    <t>El muchacho indefenso</t>
  </si>
  <si>
    <t>https://ciudadseva.com/texto/el-muchacho-indefenso/</t>
  </si>
  <si>
    <t>8e00bd6c-0d19-4c24-afbc-e3d8f6568a09</t>
  </si>
  <si>
    <t>El Ciervo enfermo</t>
  </si>
  <si>
    <t>https://ciudadseva.com/texto/el-ciervo-enfermo/</t>
  </si>
  <si>
    <t>8f4d3898-9fdd-4aa1-a27c-e05eb1c03151</t>
  </si>
  <si>
    <t>El burro volador</t>
  </si>
  <si>
    <t>https://ciudadseva.com/texto/el-burro-volador/</t>
  </si>
  <si>
    <t>8fc61659-11ea-4d54-9165-96d1c555e715</t>
  </si>
  <si>
    <t>El barco fantasma</t>
  </si>
  <si>
    <t>https://ciudadseva.com/texto/el-barco-fantasma/</t>
  </si>
  <si>
    <t>92d346d0-d3e1-47a2-afe4-1b58c9f3589d</t>
  </si>
  <si>
    <t>Una confusión cotidiana</t>
  </si>
  <si>
    <t>https://ciudadseva.com/texto/una-confusion-cotidiana/</t>
  </si>
  <si>
    <t>8bdb6327-a60b-44fa-801d-fbb7a1dd6bc0</t>
  </si>
  <si>
    <t>Es allí a donde voy</t>
  </si>
  <si>
    <t>https://ciudadseva.com/texto/es-alli-a-donde-voy/</t>
  </si>
  <si>
    <t>8f8f6539-7a95-4ac9-a501-83b01c735328</t>
  </si>
  <si>
    <t>Tap-Room</t>
  </si>
  <si>
    <t>https://ciudadseva.com/texto/tap-room/</t>
  </si>
  <si>
    <t>8dca323c-fd8d-4460-bdb4-2818ebe0654c</t>
  </si>
  <si>
    <t>Dichos de Luder 5</t>
  </si>
  <si>
    <t>https://ciudadseva.com/texto/dichos-de-luder-005/</t>
  </si>
  <si>
    <t>8d697e76-3961-4aed-8ced-12d746ece8d5</t>
  </si>
  <si>
    <t>La guerra y la paz</t>
  </si>
  <si>
    <t>https://ciudadseva.com/texto/la-guerra-y-la-paz-benedetti/</t>
  </si>
  <si>
    <t>9039f3e4-4dd0-48bd-b873-7f76e37aafc5</t>
  </si>
  <si>
    <t>Los colonizadores</t>
  </si>
  <si>
    <t>https://ciudadseva.com/texto/los-colonizadores/</t>
  </si>
  <si>
    <t>91dc1f04-5091-469b-8016-a1e72c2edfd4</t>
  </si>
  <si>
    <t>https://ciudadseva.com/texto/el-arbol-2/</t>
  </si>
  <si>
    <t>8dbbd11b-d477-42a8-9bcc-6712d695fafe</t>
  </si>
  <si>
    <t>https://ciudadseva.com/texto/la-bola-de-cristal/</t>
  </si>
  <si>
    <t>8faa6a6c-2a44-48bc-8331-ef4a214fcc8e</t>
  </si>
  <si>
    <t>1a6672f8-9f74-4ee4-9c3b-636d097d37db</t>
  </si>
  <si>
    <t>Un corazón de oro</t>
  </si>
  <si>
    <t>https://ciudadseva.com/texto/un-corazon-de-oro-vian/</t>
  </si>
  <si>
    <t>93c4f053-565f-4bfc-9bf5-9e9fd1358e9a</t>
  </si>
  <si>
    <t>Irredención</t>
  </si>
  <si>
    <t>https://ciudadseva.com/texto/irredencion/</t>
  </si>
  <si>
    <t>8c56d9ff-ad05-4a0b-b06f-249f83668197</t>
  </si>
  <si>
    <t>La sopa de piedra</t>
  </si>
  <si>
    <t>https://ciudadseva.com/texto/la-sopa-de-piedra/</t>
  </si>
  <si>
    <t>8ce2b2d7-9530-48ae-ab7a-59e9c12dfa3f</t>
  </si>
  <si>
    <t>La pagoda de Babel</t>
  </si>
  <si>
    <t>https://ciudadseva.com/texto/la-pagoda-de-babel/</t>
  </si>
  <si>
    <t>8e207195-101a-46a0-b21d-3843636f0b75</t>
  </si>
  <si>
    <t>https://ciudadseva.com/texto/pigmalion/</t>
  </si>
  <si>
    <t>915ae0ff-dbf4-41b8-8f53-102dfa66d66b</t>
  </si>
  <si>
    <t>La condena de un hombre bueno</t>
  </si>
  <si>
    <t>https://ciudadseva.com/texto/la-condena-de-un-hombre-bueno/</t>
  </si>
  <si>
    <t>8ff96155-7bb1-4faa-b832-2927d5776ee7</t>
  </si>
  <si>
    <t>El conductor</t>
  </si>
  <si>
    <t>https://ciudadseva.com/texto/el-conductor/</t>
  </si>
  <si>
    <t>8e7345af-7eef-4d50-9a47-ae5c295636f3</t>
  </si>
  <si>
    <t>El sol y la nube</t>
  </si>
  <si>
    <t>https://ciudadseva.com/texto/el-sol-y-la-nube/</t>
  </si>
  <si>
    <t>9208190d-39a8-462d-baec-c077f7ea4dc6</t>
  </si>
  <si>
    <t>El camafeo</t>
  </si>
  <si>
    <t>https://ciudadseva.com/texto/el-camafeo/</t>
  </si>
  <si>
    <t>90b64e6c-b3e7-44d3-977d-6f51bbcc3828</t>
  </si>
  <si>
    <t>Una carta de mujer</t>
  </si>
  <si>
    <t>https://ciudadseva.com/texto/una-carta-de-mujer-benavente/</t>
  </si>
  <si>
    <t>8f26d2ea-c97f-4a79-b8c8-6d7b3a2c946f</t>
  </si>
  <si>
    <t>Viaje al corazón</t>
  </si>
  <si>
    <t>https://ciudadseva.com/texto/viaje-al-corazon/</t>
  </si>
  <si>
    <t>9312ac32-c28c-4cb7-bd83-e664eb982606</t>
  </si>
  <si>
    <t>La buena ardilla</t>
  </si>
  <si>
    <t>https://ciudadseva.com/texto/la-buena-ardilla/</t>
  </si>
  <si>
    <t>90a6241f-f277-4da4-898e-9b46a4759fcc</t>
  </si>
  <si>
    <t>Los siete conejos blancos</t>
  </si>
  <si>
    <t>https://ciudadseva.com/texto/los-siete-conejos-blancos/</t>
  </si>
  <si>
    <t>8c5bba4d-be89-4d96-a2f5-c4d51cee6421</t>
  </si>
  <si>
    <t>Estanco</t>
  </si>
  <si>
    <t>https://ciudadseva.com/texto/estanco/</t>
  </si>
  <si>
    <t>90b68799-8916-42cc-890c-e657b6329db5</t>
  </si>
  <si>
    <t>cb0e9ddf-e3b9-4452-9968-21039acb7525</t>
  </si>
  <si>
    <t>Al colegio</t>
  </si>
  <si>
    <t>https://ciudadseva.com/texto/al-colegio/</t>
  </si>
  <si>
    <t>8e36118d-b4c8-4254-ba3e-403de1843941</t>
  </si>
  <si>
    <t>El caballo blanco</t>
  </si>
  <si>
    <t>https://ciudadseva.com/texto/el-caballo-blanco-kawabata/</t>
  </si>
  <si>
    <t>91f7444d-c08e-4dd7-9fda-51659df6a802</t>
  </si>
  <si>
    <t>Invitaciones superfluas</t>
  </si>
  <si>
    <t>https://ciudadseva.com/texto/invitaciones-superfluas/</t>
  </si>
  <si>
    <t>8de02d85-fc94-41a4-a6ff-08a16bb1b826</t>
  </si>
  <si>
    <t>El paraíso perdido</t>
  </si>
  <si>
    <t>https://ciudadseva.com/texto/el-paraiso-perdido/</t>
  </si>
  <si>
    <t>91892072-8c83-4696-a6c4-8d2320519f8e</t>
  </si>
  <si>
    <t>Génesis</t>
  </si>
  <si>
    <t>https://ciudadseva.com/texto/genesis/</t>
  </si>
  <si>
    <t>9122465d-fc81-4b6e-ac59-2e0316dec08d</t>
  </si>
  <si>
    <t>El lobo bobo y la zorra astuta</t>
  </si>
  <si>
    <t>https://ciudadseva.com/texto/el-lobo-bobo-y-la-zorra-astuta/</t>
  </si>
  <si>
    <t>8c160b36-17e9-42c2-8bcf-58503bd89808</t>
  </si>
  <si>
    <t>El ratón cambiado en niña</t>
  </si>
  <si>
    <t>https://ciudadseva.com/texto/el-raton-cambiado-en-nina/</t>
  </si>
  <si>
    <t>8d1aca4e-ab71-4d9a-b850-f1e1bc4757c2</t>
  </si>
  <si>
    <t>Vengadora</t>
  </si>
  <si>
    <t>https://ciudadseva.com/texto/vengadora/</t>
  </si>
  <si>
    <t>8ce3cb4a-ce8d-4f41-9a3a-c7b9ab3e097e</t>
  </si>
  <si>
    <t>El ratón</t>
  </si>
  <si>
    <t>https://ciudadseva.com/texto/el-raton-2/</t>
  </si>
  <si>
    <t>8c7f1004-7aca-4b55-9a4b-db3e1e45ea34</t>
  </si>
  <si>
    <t>Algo se juega</t>
  </si>
  <si>
    <t>https://ciudadseva.com/texto/algo-se-juega/</t>
  </si>
  <si>
    <t>920ea1c4-dba0-432e-899f-317af825b6bb</t>
  </si>
  <si>
    <t>El bosque de los cuentos</t>
  </si>
  <si>
    <t>https://ciudadseva.com/texto/el-bosque-de-los-cuentos/</t>
  </si>
  <si>
    <t>905f7df6-e23d-4ef1-a668-ad48523bacdb</t>
  </si>
  <si>
    <t>https://ciudadseva.com/texto/el-caballo-blanco/</t>
  </si>
  <si>
    <t>8e182e75-b85f-4709-adba-3534c1d11387</t>
  </si>
  <si>
    <t>La paloma negra</t>
  </si>
  <si>
    <t>https://ciudadseva.com/texto/la-paloma-negra/</t>
  </si>
  <si>
    <t>93623315-36c0-4e61-8cb2-bdc5fb5fe2dd</t>
  </si>
  <si>
    <t>El gallo de corral y la veleta</t>
  </si>
  <si>
    <t>https://ciudadseva.com/texto/el-gallo-de-corral-y-la-veleta/</t>
  </si>
  <si>
    <t>8fc3b033-b5b9-402e-9592-8f620578969e</t>
  </si>
  <si>
    <t>Insectiada</t>
  </si>
  <si>
    <t>https://ciudadseva.com/texto/insectiada/</t>
  </si>
  <si>
    <t>8fb30157-4a11-4524-93d2-f9587090830f</t>
  </si>
  <si>
    <t>Sobre la arena</t>
  </si>
  <si>
    <t>https://ciudadseva.com/texto/sobre-la-arena/</t>
  </si>
  <si>
    <t>925e1938-7ec4-4632-a6bd-6d56019140d6</t>
  </si>
  <si>
    <t>El fondo del alma</t>
  </si>
  <si>
    <t>https://ciudadseva.com/texto/el-fondo-del-alma/</t>
  </si>
  <si>
    <t>8ea611cb-7433-4177-950a-b0d27a5a3950</t>
  </si>
  <si>
    <t>El anciano del puente</t>
  </si>
  <si>
    <t>https://ciudadseva.com/texto/el-anciano-del-puente/</t>
  </si>
  <si>
    <t>9172d97e-200d-48bf-8bc4-3d56659a30af</t>
  </si>
  <si>
    <t>Un mensaje a Marte</t>
  </si>
  <si>
    <t>https://ciudadseva.com/texto/un-mensaje-a-marte-dunsany/</t>
  </si>
  <si>
    <t>93353663-20af-43b5-a974-e9b0f24c794e</t>
  </si>
  <si>
    <t>Si los tiburones fueran hombres VI</t>
  </si>
  <si>
    <t>https://ciudadseva.com/texto/si-los-tiburones-fueran-hombres-vi/</t>
  </si>
  <si>
    <t>9221c967-6fc8-4a84-afa9-d2dee331ac39</t>
  </si>
  <si>
    <t>Las ranas pidiendo rey</t>
  </si>
  <si>
    <t>https://ciudadseva.com/texto/las-ranas-pidiendo-rey/</t>
  </si>
  <si>
    <t>90ec0bc9-8fb8-42a2-b401-aad45ec03bbb</t>
  </si>
  <si>
    <t>Fausto y Dafrosa</t>
  </si>
  <si>
    <t>https://ciudadseva.com/texto/fausto-y-dafrosa/</t>
  </si>
  <si>
    <t>8e8d924c-1ff3-4275-8ec5-d3bdafe8d881</t>
  </si>
  <si>
    <t>Mercurio y el leñador</t>
  </si>
  <si>
    <t>https://ciudadseva.com/texto/mercurio-y-el-lenador/</t>
  </si>
  <si>
    <t>92aba0ae-6633-4c72-a42c-2587ad456729</t>
  </si>
  <si>
    <t>La enfermera</t>
  </si>
  <si>
    <t>https://ciudadseva.com/texto/la-enfermera/</t>
  </si>
  <si>
    <t>93ba6da3-a476-4734-8d2c-c791e7b0d205</t>
  </si>
  <si>
    <t>The male animal</t>
  </si>
  <si>
    <t>https://ciudadseva.com/texto/the-male-animal/</t>
  </si>
  <si>
    <t>92661b34-7289-41e6-a44e-60d1e3afee91</t>
  </si>
  <si>
    <t>Marzo y el pastor</t>
  </si>
  <si>
    <t>https://ciudadseva.com/texto/marzo-y-el-pastor/</t>
  </si>
  <si>
    <t>90688eeb-170a-4045-9990-e38ce204a779</t>
  </si>
  <si>
    <t>Instrucciones para cantar</t>
  </si>
  <si>
    <t>https://ciudadseva.com/texto/instrucciones-para-cantar/</t>
  </si>
  <si>
    <t>91c2f166-a7c1-42e1-8882-ac9219048da9</t>
  </si>
  <si>
    <t>Los cazadores de ratas</t>
  </si>
  <si>
    <t>https://ciudadseva.com/texto/los-cazadores-de-ratas/</t>
  </si>
  <si>
    <t>92a47f0f-8516-405b-9821-cf7cbafb913d</t>
  </si>
  <si>
    <t>https://ciudadseva.com/texto/exilio-gutierrez-3/</t>
  </si>
  <si>
    <t>8e22f37e-bd0c-416d-be2a-d082313e35c0</t>
  </si>
  <si>
    <t>Flores de las tinieblas</t>
  </si>
  <si>
    <t>https://ciudadseva.com/texto/flores-de-las-tinieblas/</t>
  </si>
  <si>
    <t>8ee23467-abac-465a-b9f7-6fe67eeb282f</t>
  </si>
  <si>
    <t>El hombre y su demonio</t>
  </si>
  <si>
    <t>https://ciudadseva.com/texto/el-hombre-y-su-demonio/</t>
  </si>
  <si>
    <t>90686e2f-7c76-41d1-a281-6984ea43b696</t>
  </si>
  <si>
    <t>Cuento quiromántico</t>
  </si>
  <si>
    <t>https://ciudadseva.com/texto/cuento-quiromantico/</t>
  </si>
  <si>
    <t>9178d0a5-503b-4e1e-a803-c853e8522a00</t>
  </si>
  <si>
    <t>El Gallo y la Perla</t>
  </si>
  <si>
    <t>https://ciudadseva.com/texto/el-gallo-y-la-perla/</t>
  </si>
  <si>
    <t>8cc5b9dc-173e-4458-8ef4-2470f8ded214</t>
  </si>
  <si>
    <t>Lo real y lo imaginario</t>
  </si>
  <si>
    <t>https://ciudadseva.com/texto/lo-real-y-lo-imaginario/</t>
  </si>
  <si>
    <t>99f316e0-2892-40d2-8c51-6989ad532778</t>
  </si>
  <si>
    <t>La prehistoria</t>
  </si>
  <si>
    <t>https://ciudadseva.com/texto/la-prehistoria/</t>
  </si>
  <si>
    <t>963a886a-99be-439d-b929-0a47e6e1f635</t>
  </si>
  <si>
    <t>Salía tanto vapor</t>
  </si>
  <si>
    <t>https://ciudadseva.com/texto/salia-tanto-vapor/</t>
  </si>
  <si>
    <t>996a452a-0e20-4b43-a547-eead210e9cef</t>
  </si>
  <si>
    <t>El último libro</t>
  </si>
  <si>
    <t>https://ciudadseva.com/texto/el-ultimo-libro/</t>
  </si>
  <si>
    <t>94e09cf0-e16d-4b57-902b-96b69bcf5b6e</t>
  </si>
  <si>
    <t>Píldoras de papel</t>
  </si>
  <si>
    <t>https://ciudadseva.com/texto/pildoras-de-papel/</t>
  </si>
  <si>
    <t>9a1b91ed-019f-41ad-b6ea-ef7446a497b1</t>
  </si>
  <si>
    <t>Beatriz, una palabra enorme</t>
  </si>
  <si>
    <t>https://ciudadseva.com/texto/beatriz-una-palabra-enorme/</t>
  </si>
  <si>
    <t>989c5a7d-823b-4009-bafe-0a21185cc568</t>
  </si>
  <si>
    <t>El extraño panadero</t>
  </si>
  <si>
    <t>https://ciudadseva.com/texto/el-extrano-panadero/</t>
  </si>
  <si>
    <t>99192dbe-e77a-47d3-bb50-b8bd2f8ca785</t>
  </si>
  <si>
    <t>La suerte puede estar en un palito</t>
  </si>
  <si>
    <t>https://ciudadseva.com/texto/la-suerte-puede-estar-en-un-palito/</t>
  </si>
  <si>
    <t>97d1a835-4830-4b07-a22e-b20fcbcffbc7</t>
  </si>
  <si>
    <t>Una promesa</t>
  </si>
  <si>
    <t>https://ciudadseva.com/texto/una-promesa/</t>
  </si>
  <si>
    <t>9ae39136-973c-43a2-986c-9a40239648de</t>
  </si>
  <si>
    <t>¿El primer cuento de kafka?</t>
  </si>
  <si>
    <t>https://ciudadseva.com/texto/el-primer-cuento-de-kafka/</t>
  </si>
  <si>
    <t>94f722c5-44e8-4bd4-b0b7-e225a094a5e4</t>
  </si>
  <si>
    <t>Lucas, sus roces sociales</t>
  </si>
  <si>
    <t>https://ciudadseva.com/texto/lucas-sus-roces-sociales/</t>
  </si>
  <si>
    <t>96d8c24c-2fb9-493c-a6ea-b0c2381d6a29</t>
  </si>
  <si>
    <t>El fanático de Dios</t>
  </si>
  <si>
    <t>https://ciudadseva.com/texto/el-fanatico-de-dios/</t>
  </si>
  <si>
    <t>9a8bcf1c-d925-4cc0-a598-24eca279f830</t>
  </si>
  <si>
    <t>Dichos de Luder 14</t>
  </si>
  <si>
    <t>https://ciudadseva.com/texto/dichos-de-luder-014/</t>
  </si>
  <si>
    <t>9a447495-6553-405d-a6e2-47476501a415</t>
  </si>
  <si>
    <t>Error fatal</t>
  </si>
  <si>
    <t>https://ciudadseva.com/texto/error-fatal/</t>
  </si>
  <si>
    <t>9716ed81-3ae8-4cfb-af00-f44174d255f3</t>
  </si>
  <si>
    <t>La princesa del guisante</t>
  </si>
  <si>
    <t>https://ciudadseva.com/texto/la-princesa-del-guisante/</t>
  </si>
  <si>
    <t>96f1c998-fe8c-4f00-800f-7726c4a8b737</t>
  </si>
  <si>
    <t>El caballo, el buey, el perro y el hombre</t>
  </si>
  <si>
    <t>https://ciudadseva.com/texto/el-caballo-el-buey-el-perro-y-el-hombre/</t>
  </si>
  <si>
    <t>97ca1269-142b-40a7-99ca-b5b24284a21f</t>
  </si>
  <si>
    <t>La hormiga</t>
  </si>
  <si>
    <t>https://ciudadseva.com/texto/la-hormiga/</t>
  </si>
  <si>
    <t>957b48b5-f9e8-4e62-8fa5-76cab3495c48</t>
  </si>
  <si>
    <t>Accidente</t>
  </si>
  <si>
    <t>https://ciudadseva.com/texto/accidente/</t>
  </si>
  <si>
    <t>98a55e49-8238-4395-afc7-fc49405fa07a</t>
  </si>
  <si>
    <t>La argolla</t>
  </si>
  <si>
    <t>https://ciudadseva.com/texto/la-argolla/</t>
  </si>
  <si>
    <t>9553af2d-0292-41e7-975b-0fd9bb403eb1</t>
  </si>
  <si>
    <t>El chofer nuevo (sin la letra "a")</t>
  </si>
  <si>
    <t>https://ciudadseva.com/texto/el-chofer-nuevo/</t>
  </si>
  <si>
    <t>981bd8a2-ddae-4a1f-81ac-c6e10bdffcbf</t>
  </si>
  <si>
    <t>Los otros seis</t>
  </si>
  <si>
    <t>https://ciudadseva.com/texto/los-otros-seis-monterroso/</t>
  </si>
  <si>
    <t>966388da-8b65-475e-83b7-74135e5fc82c</t>
  </si>
  <si>
    <t>Los merengues</t>
  </si>
  <si>
    <t>https://ciudadseva.com/texto/los-merengues/</t>
  </si>
  <si>
    <t>94d5e47f-9933-479b-800b-64bf5a9e6b95</t>
  </si>
  <si>
    <t>Paz contagiosa</t>
  </si>
  <si>
    <t>https://ciudadseva.com/texto/paz-contagiosa/</t>
  </si>
  <si>
    <t>9bd0dd09-e293-4312-9cc3-4f9b9e35cbf0</t>
  </si>
  <si>
    <t>La alondra</t>
  </si>
  <si>
    <t>https://ciudadseva.com/texto/la-alondra/</t>
  </si>
  <si>
    <t>97eb18a7-60f8-422f-b9ae-fff224754bef</t>
  </si>
  <si>
    <t>La muestra</t>
  </si>
  <si>
    <t>https://ciudadseva.com/texto/la-muestra/</t>
  </si>
  <si>
    <t>97f63be4-0741-4fb8-bb37-2f4fae6f3fdb</t>
  </si>
  <si>
    <t>El beso</t>
  </si>
  <si>
    <t>https://ciudadseva.com/texto/el-beso-imbert/</t>
  </si>
  <si>
    <t>97679bf1-7568-4ab1-8f13-dee1b2cb007a</t>
  </si>
  <si>
    <t>Dichos de Luder 92</t>
  </si>
  <si>
    <t>https://ciudadseva.com/texto/dichos-de-luder-092/</t>
  </si>
  <si>
    <t>9a2166c1-fa96-473d-8812-d84991313088</t>
  </si>
  <si>
    <t>El viejo marino</t>
  </si>
  <si>
    <t>https://ciudadseva.com/texto/el-viejo-marino/</t>
  </si>
  <si>
    <t>990f2785-b6fc-4906-aba9-7b7b44f4e31c</t>
  </si>
  <si>
    <t>Paga anticipada</t>
  </si>
  <si>
    <t>https://ciudadseva.com/texto/paga-anticipada/</t>
  </si>
  <si>
    <t>9442035b-79bb-47ac-b273-64552a3e0007</t>
  </si>
  <si>
    <t>El hombre lobo</t>
  </si>
  <si>
    <t>https://ciudadseva.com/texto/el-hombre-lobo/</t>
  </si>
  <si>
    <t>987e7d9c-986d-41cb-a933-9e3c751e72d7</t>
  </si>
  <si>
    <t>La mula</t>
  </si>
  <si>
    <t>https://ciudadseva.com/texto/la-mula/</t>
  </si>
  <si>
    <t>94f10293-8a70-4f4d-b949-061ca5e7585e</t>
  </si>
  <si>
    <t>La muerte del factor</t>
  </si>
  <si>
    <t>https://ciudadseva.com/texto/tp-02-la-muerte-del-factor/</t>
  </si>
  <si>
    <t>9a88647c-aa97-4ae4-8eb4-10792728e861</t>
  </si>
  <si>
    <t>Cuento XXX- El conde Lucanor – Abenabet y Romaiquia</t>
  </si>
  <si>
    <t>https://ciudadseva.com/texto/lucanor30-abenabet-y-romaiquia/</t>
  </si>
  <si>
    <t>9b681362-c809-4a8c-8c40-042ffe3efa30</t>
  </si>
  <si>
    <t>Partida</t>
  </si>
  <si>
    <t>https://ciudadseva.com/texto/partida-anderson/</t>
  </si>
  <si>
    <t>9af0f8b9-a142-45f4-a3e1-502d1f32edb8</t>
  </si>
  <si>
    <t>Tautología</t>
  </si>
  <si>
    <t>https://ciudadseva.com/texto/tautologia/</t>
  </si>
  <si>
    <t>9a9f4411-d84e-4179-ac34-a07980170299</t>
  </si>
  <si>
    <t>El camello y Zeus</t>
  </si>
  <si>
    <t>https://ciudadseva.com/texto/el-camello-y-zeus/</t>
  </si>
  <si>
    <t>9a3ae2f9-c041-4689-af13-bb8d0ff512e7</t>
  </si>
  <si>
    <t>Gassir el héroe</t>
  </si>
  <si>
    <t>https://ciudadseva.com/texto/gassir-el-heroe/</t>
  </si>
  <si>
    <t>94e981a4-5842-42e4-89ea-3ca6687c27ac</t>
  </si>
  <si>
    <t>Un artista del trapecio</t>
  </si>
  <si>
    <t>https://ciudadseva.com/texto/un-artista-del-trapecio/</t>
  </si>
  <si>
    <t>957c9f20-2708-4d49-af95-93ae67758f31</t>
  </si>
  <si>
    <t>La cita</t>
  </si>
  <si>
    <t>https://ciudadseva.com/texto/la-cita-2/</t>
  </si>
  <si>
    <t>990c845c-f2e8-4fe5-a217-345adc0f877c</t>
  </si>
  <si>
    <t>Intermedio en Niza</t>
  </si>
  <si>
    <t>https://ciudadseva.com/texto/intermedio-en-niza/</t>
  </si>
  <si>
    <t>9a949553-5062-45a8-96a4-ebecb541ab67</t>
  </si>
  <si>
    <t>Era un país pobre</t>
  </si>
  <si>
    <t>https://ciudadseva.com/texto/era-un-pais-pobre/</t>
  </si>
  <si>
    <t>9ad1fabb-897a-434b-b016-f0d2a0e8db23</t>
  </si>
  <si>
    <t>Los amantes</t>
  </si>
  <si>
    <t>https://ciudadseva.com/texto/los-amantes/</t>
  </si>
  <si>
    <t>94e72c13-3786-4239-bfa1-dac861bd0bdd</t>
  </si>
  <si>
    <t>48cb387f-ee48-4743-9c6a-5c53778113eb</t>
  </si>
  <si>
    <t>Los caminos</t>
  </si>
  <si>
    <t>https://ciudadseva.com/texto/los-caminos/</t>
  </si>
  <si>
    <t>999893d4-d318-4d7e-ab0f-bb64bde1ff2b</t>
  </si>
  <si>
    <t>Del perfecto gobernante</t>
  </si>
  <si>
    <t>https://ciudadseva.com/texto/del-perfecto-gobernante/</t>
  </si>
  <si>
    <t>970463fd-607b-4c29-8c5a-c26e54b9ea61</t>
  </si>
  <si>
    <t>Juan Hormiguero</t>
  </si>
  <si>
    <t>https://ciudadseva.com/texto/juan-hormiguero/</t>
  </si>
  <si>
    <t>99584ec7-b020-4a3d-83a7-7eaae19e0843</t>
  </si>
  <si>
    <t>Rutina</t>
  </si>
  <si>
    <t>https://ciudadseva.com/texto/rutina/</t>
  </si>
  <si>
    <t>9ae694f5-b982-44a4-aa0b-78a0e82c41e4</t>
  </si>
  <si>
    <t>Los enanos mágicos</t>
  </si>
  <si>
    <t>https://ciudadseva.com/texto/los-enanos-magicos/</t>
  </si>
  <si>
    <t>9427b97c-cc01-4d06-a969-a0ed2959d7af</t>
  </si>
  <si>
    <t>El mecenas</t>
  </si>
  <si>
    <t>https://ciudadseva.com/texto/el-mecenas-mrozek/</t>
  </si>
  <si>
    <t>9a9e8f96-20c1-4978-94e3-e4eb8ad35c16</t>
  </si>
  <si>
    <t>Maldita primavera</t>
  </si>
  <si>
    <t>https://ciudadseva.com/texto/maldita-primavera-onetti/</t>
  </si>
  <si>
    <t>959be66f-e322-462d-8d38-558e9bfccd59</t>
  </si>
  <si>
    <t>Una zona sagrada</t>
  </si>
  <si>
    <t>https://ciudadseva.com/texto/una-zona-sagrada/</t>
  </si>
  <si>
    <t>9592327a-4309-4023-893c-7d8eca437077</t>
  </si>
  <si>
    <t>Hansel y Gretel</t>
  </si>
  <si>
    <t>https://ciudadseva.com/texto/hansel-y-gretel/</t>
  </si>
  <si>
    <t>94fa3cb7-865d-4b6e-925e-35c696013010</t>
  </si>
  <si>
    <t>Leyenda de la creación</t>
  </si>
  <si>
    <t>https://ciudadseva.com/texto/leyenda-de-la-creacion/</t>
  </si>
  <si>
    <t>988ef490-6d47-415d-b9a2-66181b457c6d</t>
  </si>
  <si>
    <t>Una firma antigua y sólida</t>
  </si>
  <si>
    <t>https://ciudadseva.com/texto/una-firma-antigua-y-solida/</t>
  </si>
  <si>
    <t>9aa68405-7e3e-4b3d-b04c-cd67973aed7f</t>
  </si>
  <si>
    <t>El padre y las dos hijas</t>
  </si>
  <si>
    <t>https://ciudadseva.com/texto/el-padre-y-las-dos-hijas/</t>
  </si>
  <si>
    <t>965dcfec-3af4-4a46-85b5-45f8bfca1752</t>
  </si>
  <si>
    <t>Historia del guerrero y de la cautiva</t>
  </si>
  <si>
    <t>https://ciudadseva.com/texto/historia-del-guerrero-y-de-la-cautiva/</t>
  </si>
  <si>
    <t>9737eb7b-b12c-4c82-8138-f0efcc119d39</t>
  </si>
  <si>
    <t>Matrioska</t>
  </si>
  <si>
    <t>https://ciudadseva.com/texto/matrioska/</t>
  </si>
  <si>
    <t>94d3fcff-4411-42c7-9e71-99e5e609bc42</t>
  </si>
  <si>
    <t>El origen del mal</t>
  </si>
  <si>
    <t>https://ciudadseva.com/texto/el-origen-del-mal/</t>
  </si>
  <si>
    <t>99465a7d-ef3d-481f-9f90-1ae6994eede9</t>
  </si>
  <si>
    <t>El vagamundo (1839)</t>
  </si>
  <si>
    <t>https://ciudadseva.com/texto/el-vagamundo-1839/</t>
  </si>
  <si>
    <t>9a9c1eb9-8675-4382-b95c-9907782a15fc</t>
  </si>
  <si>
    <t>Corrido</t>
  </si>
  <si>
    <t>https://ciudadseva.com/texto/corrido/</t>
  </si>
  <si>
    <t>964bf819-6610-493a-9f39-63a170220c03</t>
  </si>
  <si>
    <t>Los dos caminitos</t>
  </si>
  <si>
    <t>https://ciudadseva.com/texto/los-dos-caminitos/</t>
  </si>
  <si>
    <t>9b66f0d2-551c-4b14-959a-ba750bcf5040</t>
  </si>
  <si>
    <t>La diligencia de Beaucaire</t>
  </si>
  <si>
    <t>https://ciudadseva.com/texto/la-diligencia-de-beaucaire/</t>
  </si>
  <si>
    <t>96e31b72-cf68-4d30-be74-68c1b82081e5</t>
  </si>
  <si>
    <t>Restos del Carnaval</t>
  </si>
  <si>
    <t>https://ciudadseva.com/texto/restos-del-carnaval/</t>
  </si>
  <si>
    <t>95adadd3-9f6b-4053-a994-2e7add71a20f</t>
  </si>
  <si>
    <t>La deuda mutua</t>
  </si>
  <si>
    <t>https://ciudadseva.com/texto/la-deuda-mutua/</t>
  </si>
  <si>
    <t>974be7b7-b924-4d5b-8aa5-3fc59c89dbc6</t>
  </si>
  <si>
    <t>La mariposa</t>
  </si>
  <si>
    <t>https://ciudadseva.com/texto/la-mariposa/</t>
  </si>
  <si>
    <t>98c16209-8ce5-4007-b5d0-bc12e444a887</t>
  </si>
  <si>
    <t>La casa de las colmenas</t>
  </si>
  <si>
    <t>https://ciudadseva.com/texto/la-casa-de-las-colmenas/</t>
  </si>
  <si>
    <t>981565f4-2a90-4820-8a18-8a7686bc8368</t>
  </si>
  <si>
    <t>La mata de albahaca</t>
  </si>
  <si>
    <t>https://ciudadseva.com/texto/la-mata-de-albahaca/</t>
  </si>
  <si>
    <t>98169cb2-c167-4cd1-81f6-897d12c4f3f6</t>
  </si>
  <si>
    <t>San Andrés</t>
  </si>
  <si>
    <t>https://ciudadseva.com/texto/san-andres/</t>
  </si>
  <si>
    <t>94fae45a-ec97-4f2f-b020-7e26caf5db86</t>
  </si>
  <si>
    <t>https://ciudadseva.com/texto/el-primer-beso-lispector/</t>
  </si>
  <si>
    <t>9884ca7f-690e-403f-8306-59d35d917929</t>
  </si>
  <si>
    <t>f7b4934f-35ab-4bea-bf94-cacfc9fa4477</t>
  </si>
  <si>
    <t>Reunión</t>
  </si>
  <si>
    <t>https://ciudadseva.com/texto/reunion-cheever/</t>
  </si>
  <si>
    <t>98da8afd-e63e-4270-8535-ae6e421e3e17</t>
  </si>
  <si>
    <t>Once más</t>
  </si>
  <si>
    <t>https://ciudadseva.com/texto/once-mas/</t>
  </si>
  <si>
    <t>99509215-242a-4f4b-afc9-2b03e0aa2f6e</t>
  </si>
  <si>
    <t>No hay que pervertir los números</t>
  </si>
  <si>
    <t>https://ciudadseva.com/texto/no-hay-que-pervertir-los-numeros/</t>
  </si>
  <si>
    <t>9560ecaf-a65e-4629-b06b-71f8be735fa4</t>
  </si>
  <si>
    <t>De los labios de Alá</t>
  </si>
  <si>
    <t>https://ciudadseva.com/texto/de-los-labios-de-ala/</t>
  </si>
  <si>
    <t>957c21ba-17ec-4936-9980-69a18cc30753</t>
  </si>
  <si>
    <t>El paje y el rey</t>
  </si>
  <si>
    <t>https://ciudadseva.com/texto/el-paje-y-el-rey/</t>
  </si>
  <si>
    <t>99981725-fbf5-434a-9feb-42ec3cc8e61c</t>
  </si>
  <si>
    <t>El niño prodigioso</t>
  </si>
  <si>
    <t>https://ciudadseva.com/texto/el-nino-prodigioso/</t>
  </si>
  <si>
    <t>95b8eb6c-98d0-40af-a8af-7c36e65ddef7</t>
  </si>
  <si>
    <t>Los aduaneros</t>
  </si>
  <si>
    <t>https://ciudadseva.com/texto/los-aduaneros/</t>
  </si>
  <si>
    <t>9acf4a83-c9d6-4222-89fe-c9a9155ca48a</t>
  </si>
  <si>
    <t>El concierto</t>
  </si>
  <si>
    <t>https://ciudadseva.com/texto/el-concierto-monterroso/</t>
  </si>
  <si>
    <t>99b86146-fa7d-4eda-8c08-1db6079da236</t>
  </si>
  <si>
    <t>Arte y vida</t>
  </si>
  <si>
    <t>https://ciudadseva.com/texto/arte-y-vida/</t>
  </si>
  <si>
    <t>94870428-39b5-4ff1-8f23-aa3d72ea8d2b</t>
  </si>
  <si>
    <t>Juan el distraído</t>
  </si>
  <si>
    <t>https://ciudadseva.com/texto/juan-el-distraido/</t>
  </si>
  <si>
    <t>98528768-f467-4ea4-98a2-d47548ef89bd</t>
  </si>
  <si>
    <t>El lobo y el asno</t>
  </si>
  <si>
    <t>https://ciudadseva.com/texto/el-lobo-y-el-asno/</t>
  </si>
  <si>
    <t>9774f5ab-418b-44a0-ac5e-d55192478cd7</t>
  </si>
  <si>
    <t>Actitud de renuncia</t>
  </si>
  <si>
    <t>https://ciudadseva.com/texto/actitud-de-renuncia/</t>
  </si>
  <si>
    <t>960b5152-3fc4-4e88-abbc-68d0867bc204</t>
  </si>
  <si>
    <t>Empédocles: Supuesto dios</t>
  </si>
  <si>
    <t>https://ciudadseva.com/texto/empedocles-supuesto-dios/</t>
  </si>
  <si>
    <t>9922959a-3e69-4657-a7e2-3a7f39556298</t>
  </si>
  <si>
    <t>La zorra y la careta vacía</t>
  </si>
  <si>
    <t>https://ciudadseva.com/texto/la-zorra-y-la-careta-vacia/</t>
  </si>
  <si>
    <t>951dff25-c604-48f5-b83b-550aa3541dc7</t>
  </si>
  <si>
    <t>Los ladrones arrepentidos</t>
  </si>
  <si>
    <t>https://ciudadseva.com/texto/los-ladrones-arrepentidos/</t>
  </si>
  <si>
    <t>967a847f-a894-4d1d-808f-cf1ed0906cb3</t>
  </si>
  <si>
    <t>El acreedor holgazán</t>
  </si>
  <si>
    <t>https://ciudadseva.com/texto/el-acreedor-holgazan/</t>
  </si>
  <si>
    <t>9876288c-66ff-432d-92e5-88bfa563420b</t>
  </si>
  <si>
    <t>Un problema</t>
  </si>
  <si>
    <t>https://ciudadseva.com/texto/un-problema/</t>
  </si>
  <si>
    <t>94edd142-cc7c-4a11-aaf1-b8a23a7cf59c</t>
  </si>
  <si>
    <t>Del que no se casa</t>
  </si>
  <si>
    <t>https://ciudadseva.com/texto/del-que-no-se-casa-arlt/</t>
  </si>
  <si>
    <t>94b4e04d-b9b5-4eac-ace7-b190019061e2</t>
  </si>
  <si>
    <t>Bumbo</t>
  </si>
  <si>
    <t>https://ciudadseva.com/texto/bumbo/</t>
  </si>
  <si>
    <t>98573ab5-2a92-4b71-b97d-f956920a1702</t>
  </si>
  <si>
    <t>El juez</t>
  </si>
  <si>
    <t>https://ciudadseva.com/texto/el-juez/</t>
  </si>
  <si>
    <t>99c386a9-0afc-4412-9dc6-c753ad3e2b44</t>
  </si>
  <si>
    <t>Dichos de Luder -1</t>
  </si>
  <si>
    <t>https://ciudadseva.com/texto/dichos-de-luder-0001/</t>
  </si>
  <si>
    <t>98438087-3802-4edd-8180-67d5fcae4d80</t>
  </si>
  <si>
    <t>Peter Pan</t>
  </si>
  <si>
    <t>https://ciudadseva.com/texto/peter-pan/</t>
  </si>
  <si>
    <t>971af7db-6064-411f-b6d4-bae67a09487e</t>
  </si>
  <si>
    <t>Pleito a la luz</t>
  </si>
  <si>
    <t>https://ciudadseva.com/texto/pleito-a-la-luz/</t>
  </si>
  <si>
    <t>99351010-755c-4c19-ad40-b99aa604be88</t>
  </si>
  <si>
    <t>El mundo del niño</t>
  </si>
  <si>
    <t>https://ciudadseva.com/texto/el-mundo-del-nino/</t>
  </si>
  <si>
    <t>98a94f06-e877-4928-85c2-6608c2b3cf50</t>
  </si>
  <si>
    <t>La pesadilla de Honorio</t>
  </si>
  <si>
    <t>https://ciudadseva.com/texto/la-pesadilla-de-honorio/</t>
  </si>
  <si>
    <t>988785e2-fc90-4aca-bac7-bcfb96ea32d1</t>
  </si>
  <si>
    <t>Miguel y Jorge</t>
  </si>
  <si>
    <t>https://ciudadseva.com/texto/miguel-y-jorge/</t>
  </si>
  <si>
    <t>9b8a3b11-7ce8-4c36-8fd4-0b49af514811</t>
  </si>
  <si>
    <t>Crueldad de Cervantes</t>
  </si>
  <si>
    <t>https://ciudadseva.com/texto/crueldad-de-cervantes/</t>
  </si>
  <si>
    <t>962dc566-c743-4205-90e8-f58211a2693e</t>
  </si>
  <si>
    <t>El secreto</t>
  </si>
  <si>
    <t>https://ciudadseva.com/texto/el-secreto-hearn/</t>
  </si>
  <si>
    <t>98af5632-4b5b-4832-98e7-ded67b5007f9</t>
  </si>
  <si>
    <t>59011e5c-8487-4301-bd3c-a4be79fdeab9</t>
  </si>
  <si>
    <t>El pescador y el pez dorado</t>
  </si>
  <si>
    <t>https://ciudadseva.com/texto/el-pescador-y-el-pez-dorado/</t>
  </si>
  <si>
    <t>96d06df4-4bba-4d85-b806-d3b8dc4b5f75</t>
  </si>
  <si>
    <t>La amada no enumerada</t>
  </si>
  <si>
    <t>https://ciudadseva.com/texto/la-amada-no-enumerada/</t>
  </si>
  <si>
    <t>95b08293-0304-4607-99f4-2df9338f6e9c</t>
  </si>
  <si>
    <t>Un hombre de cierta edad y sus dos amantes</t>
  </si>
  <si>
    <t>https://ciudadseva.com/texto/un-hombre-de-cierta-edad-y-sus-dos-amantes/</t>
  </si>
  <si>
    <t>99867aac-e227-4d15-8de6-89a471dbdb9d</t>
  </si>
  <si>
    <t>El misterio inicial de mi vida</t>
  </si>
  <si>
    <t>https://ciudadseva.com/texto/el-misterio-inicial-de-mi-vida/</t>
  </si>
  <si>
    <t>94c4f34d-c5b3-4c03-87b7-115a06af3169</t>
  </si>
  <si>
    <t>El muerto</t>
  </si>
  <si>
    <t>https://ciudadseva.com/texto/el-muerto-vidales/</t>
  </si>
  <si>
    <t>a42c1275-869f-4243-a5d6-5837b7379e6f</t>
  </si>
  <si>
    <t>La búsqueda</t>
  </si>
  <si>
    <t>https://ciudadseva.com/texto/la-busqueda-valades/</t>
  </si>
  <si>
    <t>a330faae-2b95-41fd-94b1-aeb33f24c6e9</t>
  </si>
  <si>
    <t>La zorra con el rabo cortado</t>
  </si>
  <si>
    <t>https://ciudadseva.com/texto/la-zorra-con-el-rabo-cortado/</t>
  </si>
  <si>
    <t>9e3aefeb-77d0-4065-95d7-cc2aed015752</t>
  </si>
  <si>
    <t>Mal de ojo</t>
  </si>
  <si>
    <t>https://ciudadseva.com/texto/mal-de-ojo/</t>
  </si>
  <si>
    <t>9e63a65a-663f-42a9-9af6-835db1b59093</t>
  </si>
  <si>
    <t>Un cuento trivial</t>
  </si>
  <si>
    <t>https://ciudadseva.com/texto/un-cuento-trivial/</t>
  </si>
  <si>
    <t>a50e65e4-38fd-4afc-8ba6-76fc2bcc63b4</t>
  </si>
  <si>
    <t>El otro vagabundo</t>
  </si>
  <si>
    <t>https://ciudadseva.com/texto/el-otro-vagabundo/</t>
  </si>
  <si>
    <t>a0e7a27c-a4ce-4560-9495-caa0c7d15e8e</t>
  </si>
  <si>
    <t>Comedia</t>
  </si>
  <si>
    <t>https://ciudadseva.com/texto/comedia/</t>
  </si>
  <si>
    <t>a09a6f3e-1709-42d4-b499-d2e50e4f8a31</t>
  </si>
  <si>
    <t>El cisne tomado por ganso</t>
  </si>
  <si>
    <t>https://ciudadseva.com/texto/el-cisne-tomado-por-ganso/</t>
  </si>
  <si>
    <t>9dae475d-cb1b-44c6-849b-fb34f73ca11c</t>
  </si>
  <si>
    <t>El juicio</t>
  </si>
  <si>
    <t>https://ciudadseva.com/texto/el-juicio/</t>
  </si>
  <si>
    <t>a0c42a47-8cfc-4942-aae9-41ef4fd4e051</t>
  </si>
  <si>
    <t>Isis y los siete escorpiones</t>
  </si>
  <si>
    <t>https://ciudadseva.com/texto/isis-y-los-siete-escorpiones/</t>
  </si>
  <si>
    <t>9f32f8ec-08b6-4e16-afb9-817551f87778</t>
  </si>
  <si>
    <t>El revolucionario</t>
  </si>
  <si>
    <t>https://ciudadseva.com/texto/el-revolucionario-hemingway/</t>
  </si>
  <si>
    <t>9c255963-26a7-4e8c-b77c-6203aed51a30</t>
  </si>
  <si>
    <t>Templar el agua</t>
  </si>
  <si>
    <t>https://ciudadseva.com/texto/templar-el-agua/</t>
  </si>
  <si>
    <t>a238de96-a2c7-43f0-a011-581eaff9dbc6</t>
  </si>
  <si>
    <t>Tragedia de un rostro</t>
  </si>
  <si>
    <t>https://ciudadseva.com/texto/tragedia-de-un-rostro/</t>
  </si>
  <si>
    <t>a4fd7fa7-7db5-4507-bab2-59f63268126c</t>
  </si>
  <si>
    <t>Capitán Luiso Ferrauto</t>
  </si>
  <si>
    <t>https://ciudadseva.com/texto/capitan-luiso-ferrauto/</t>
  </si>
  <si>
    <t>a50e35b9-ce84-4d39-80ce-ed55147e9074</t>
  </si>
  <si>
    <t>https://ciudadseva.com/texto/el-tiovivo-gomez/</t>
  </si>
  <si>
    <t>9e5d3dec-b7d3-4cef-bbc1-50ea9ea474f3</t>
  </si>
  <si>
    <t>Caridad bien ordenada</t>
  </si>
  <si>
    <t>https://ciudadseva.com/texto/caridad-bien-ordenada/</t>
  </si>
  <si>
    <t>a037cd35-d6b7-4771-9a65-5e29b82125c4</t>
  </si>
  <si>
    <t>Observaciones pascuales</t>
  </si>
  <si>
    <t>https://ciudadseva.com/texto/observaciones-pascuales/</t>
  </si>
  <si>
    <t>a3203720-dc41-4980-8e74-9940a9ec26f1</t>
  </si>
  <si>
    <t>Sin cola no hay yegua</t>
  </si>
  <si>
    <t>https://ciudadseva.com/texto/sin-cola-no-hay-yegua</t>
  </si>
  <si>
    <t>a0a13fff-62b3-49c5-bd9f-9bcdc045f5d9</t>
  </si>
  <si>
    <t>El Ratón de ciudad y el de campo</t>
  </si>
  <si>
    <t>https://ciudadseva.com/texto/el-raton-de-ciudad-y-el-de-campo/</t>
  </si>
  <si>
    <t>9d78d4a4-9b59-4b81-bc1c-bac1a43dd794</t>
  </si>
  <si>
    <t>El último deseo</t>
  </si>
  <si>
    <t>https://ciudadseva.com/texto/el-ultimo-deseo/</t>
  </si>
  <si>
    <t>a4bd556a-2ab7-4cf0-9285-a6325c0ec5c5</t>
  </si>
  <si>
    <t>Mari Belcha</t>
  </si>
  <si>
    <t>https://ciudadseva.com/texto/mari-belcha/</t>
  </si>
  <si>
    <t>a197a718-cb36-43ef-83db-309ac242d738</t>
  </si>
  <si>
    <t>Los ladrones y el asno</t>
  </si>
  <si>
    <t>https://ciudadseva.com/texto/los-ladrones-y-el-asno/</t>
  </si>
  <si>
    <t>9de5495a-e40d-4e46-a5d0-5fb4403a78f8</t>
  </si>
  <si>
    <t>La debutante</t>
  </si>
  <si>
    <t>https://ciudadseva.com/texto/la-debutante/</t>
  </si>
  <si>
    <t>9d085b93-1b4a-4a45-a52c-7efc60cf2a7a</t>
  </si>
  <si>
    <t>Instrucciones para llorar</t>
  </si>
  <si>
    <t>https://ciudadseva.com/texto/instrucciones-para-llorar/</t>
  </si>
  <si>
    <t>a300fb01-2b94-4d46-80c8-18a5efd39926</t>
  </si>
  <si>
    <t>Los veraneantes</t>
  </si>
  <si>
    <t>https://ciudadseva.com/texto/los-veraneantes/</t>
  </si>
  <si>
    <t>9bed3a07-cdc6-4aa1-9131-38e67b81ca6b</t>
  </si>
  <si>
    <t>El jabalí de bronce</t>
  </si>
  <si>
    <t>https://ciudadseva.com/texto/el-jabali-de-bronce/</t>
  </si>
  <si>
    <t>9f49e2ba-8e5d-4f34-8bc7-160931db7713</t>
  </si>
  <si>
    <t>Los chicos</t>
  </si>
  <si>
    <t>https://ciudadseva.com/texto/los-chicos/</t>
  </si>
  <si>
    <t>a29f461a-035e-4800-9557-f5038e3d0209</t>
  </si>
  <si>
    <t>A bordo</t>
  </si>
  <si>
    <t>https://ciudadseva.com/texto/a-bordo/</t>
  </si>
  <si>
    <t>9f1d7069-6eeb-46b4-8d2a-eba249020b7b</t>
  </si>
  <si>
    <t>El hombre de la sesera de oro</t>
  </si>
  <si>
    <t>https://ciudadseva.com/texto/el-hombre-de-la-sesera-de-oro/</t>
  </si>
  <si>
    <t>a13267d7-933b-44a0-a48c-b02d614595cc</t>
  </si>
  <si>
    <t>Tiernamente adorables</t>
  </si>
  <si>
    <t>https://ciudadseva.com/texto/tiernamente-adorables/</t>
  </si>
  <si>
    <t>9ca4c6d8-bab0-4bb2-9fd2-724428826478</t>
  </si>
  <si>
    <t>El astrónomo</t>
  </si>
  <si>
    <t>https://ciudadseva.com/texto/el-astronomo/</t>
  </si>
  <si>
    <t>a4e69a6d-26d4-4901-86de-fbc7f6e89145</t>
  </si>
  <si>
    <t>La carta</t>
  </si>
  <si>
    <t>https://ciudadseva.com/texto/la-carta/</t>
  </si>
  <si>
    <t>a04d9fe6-5fef-4a14-ae1d-9e29b9e123fa</t>
  </si>
  <si>
    <t>https://ciudadseva.com/texto/la-mosca/</t>
  </si>
  <si>
    <t>a0109544-8b5f-4519-b1cb-92c2c508e4e4</t>
  </si>
  <si>
    <t>Beatriz, la polución</t>
  </si>
  <si>
    <t>https://ciudadseva.com/texto/beatriz-la-polucion/</t>
  </si>
  <si>
    <t>9f6c8672-db2e-48cd-999f-c38b22caa3ee</t>
  </si>
  <si>
    <t>Carta a un reportero</t>
  </si>
  <si>
    <t>https://ciudadseva.com/texto/carta-a-un-reportero/</t>
  </si>
  <si>
    <t>a483bde5-0fb2-4d75-a87a-09dac453a979</t>
  </si>
  <si>
    <t>Las muñecas</t>
  </si>
  <si>
    <t>https://ciudadseva.com/texto/las-munecas/</t>
  </si>
  <si>
    <t>a20be5c9-66f3-4378-abf3-fc5c49a0cec7</t>
  </si>
  <si>
    <t>5e3bd1d7-9966-466d-bfc0-b76f7454fcd8</t>
  </si>
  <si>
    <t>Esquileo I</t>
  </si>
  <si>
    <t>https://ciudadseva.com/texto/esquileo-i/</t>
  </si>
  <si>
    <t>a493996d-768b-4b32-b16b-1f2d807153dd</t>
  </si>
  <si>
    <t>Confesión particular</t>
  </si>
  <si>
    <t>https://ciudadseva.com/texto/confesion-particular/</t>
  </si>
  <si>
    <t>a35eac9a-3f14-4227-bb16-0ba38fce679c</t>
  </si>
  <si>
    <t>Récord de viajero de avión</t>
  </si>
  <si>
    <t>https://ciudadseva.com/texto/record-de-viajero-de-avion/</t>
  </si>
  <si>
    <t>9d50eab5-7150-4b69-aea4-933eb9a4d6fd</t>
  </si>
  <si>
    <t>Hans el tonto</t>
  </si>
  <si>
    <t>https://ciudadseva.com/texto/hans-el-tonto/</t>
  </si>
  <si>
    <t>9cc27e6f-dda7-45a5-b46c-d16e8b414ea5</t>
  </si>
  <si>
    <t>La zorra y la serpiente</t>
  </si>
  <si>
    <t>https://ciudadseva.com/texto/la-zorra-y-la-serpiente/</t>
  </si>
  <si>
    <t>9ff47b47-1771-4087-833e-6215a411be46</t>
  </si>
  <si>
    <t>Día festivo</t>
  </si>
  <si>
    <t>https://ciudadseva.com/texto/dia-festivo/</t>
  </si>
  <si>
    <t>9f6ca0d2-df82-4379-af4b-8a23af1db705</t>
  </si>
  <si>
    <t>https://ciudadseva.com/texto/revolucion-mrozek/</t>
  </si>
  <si>
    <t>9da9ff73-d4f7-412e-91e1-b8e90f19f5ba</t>
  </si>
  <si>
    <t>Los dos sadhus</t>
  </si>
  <si>
    <t>https://ciudadseva.com/texto/los-dos-sadhus/</t>
  </si>
  <si>
    <t>9c422af2-c131-459b-b730-6638a7a19edb</t>
  </si>
  <si>
    <t>Los dos místicos</t>
  </si>
  <si>
    <t>https://ciudadseva.com/texto/los-dos-misticos/</t>
  </si>
  <si>
    <t>9c1dec6a-a752-46d7-af0a-819a73036a5b</t>
  </si>
  <si>
    <t>ee505ede-4cb1-4217-b1b1-17faef3749ee</t>
  </si>
  <si>
    <t>El pensil sobre el Yang Tse o la hija del emperador</t>
  </si>
  <si>
    <t>https://ciudadseva.com/texto/el-pensil-sobre-el-yang-tse-o-la-hija-del-emperador/</t>
  </si>
  <si>
    <t>a4bd0fb8-701a-401b-877c-6006b0f447b8</t>
  </si>
  <si>
    <t>Primera ley</t>
  </si>
  <si>
    <t>https://ciudadseva.com/texto/primera-ley/</t>
  </si>
  <si>
    <t>a0f15dd0-f43c-4ffe-a8b9-46470e75ad2c</t>
  </si>
  <si>
    <t>Del natural</t>
  </si>
  <si>
    <t>https://ciudadseva.com/texto/del-natural/</t>
  </si>
  <si>
    <t>a156acd1-37d1-404a-bfde-06de94a170ba</t>
  </si>
  <si>
    <t>Un boliviano con salida al mar</t>
  </si>
  <si>
    <t>https://ciudadseva.com/texto/un-boliviano-con-salida-al-mar/</t>
  </si>
  <si>
    <t>a2cb9c3f-2e4e-4350-be12-2fd57ea5ca61</t>
  </si>
  <si>
    <t>Tres cocineros y un huevo frito</t>
  </si>
  <si>
    <t>https://ciudadseva.com/texto/tres-cocineros-y-un-huevo-frito/</t>
  </si>
  <si>
    <t>a4a597fd-fd7b-4d6b-b4c9-d4b847581ca1</t>
  </si>
  <si>
    <t>Confesión</t>
  </si>
  <si>
    <t>https://ciudadseva.com/texto/confesion-wilms/</t>
  </si>
  <si>
    <t>a3425afa-4301-4b5e-ab01-a59a115286db</t>
  </si>
  <si>
    <t>Desde una ventana de Vartou</t>
  </si>
  <si>
    <t>https://ciudadseva.com/texto/desde-una-ventana-de-vartou/</t>
  </si>
  <si>
    <t>9ebccd61-a409-4535-9827-825b20e8d9ba</t>
  </si>
  <si>
    <t>Dos pisones</t>
  </si>
  <si>
    <t>https://ciudadseva.com/texto/dos-pisones/</t>
  </si>
  <si>
    <t>a3cec342-9397-4d85-83cb-e83a45ab1c6c</t>
  </si>
  <si>
    <t>Potanka</t>
  </si>
  <si>
    <t>https://ciudadseva.com/texto/potanka/</t>
  </si>
  <si>
    <t>9f1f9388-66a0-4255-b600-530a9e1d439d</t>
  </si>
  <si>
    <t>El sueño</t>
  </si>
  <si>
    <t>https://ciudadseva.com/texto/el-sueno-3/</t>
  </si>
  <si>
    <t>9f2c9a7e-44b1-4375-9b6f-f43853a2ba7f</t>
  </si>
  <si>
    <t>Los doce cazadores</t>
  </si>
  <si>
    <t>https://ciudadseva.com/texto/los-doce-cazadores/</t>
  </si>
  <si>
    <t>a125eb8e-7c03-4cb9-ad70-3bcfbdb7cef0</t>
  </si>
  <si>
    <t>Los dos gatos</t>
  </si>
  <si>
    <t>https://ciudadseva.com/texto/los-dos-gatos/</t>
  </si>
  <si>
    <t>a0657f2b-5625-4b96-a043-af2607dfd8de</t>
  </si>
  <si>
    <t>14214c26-4442-4376-832f-c1415d73eb7f</t>
  </si>
  <si>
    <t>La casa encantada</t>
  </si>
  <si>
    <t>https://ciudadseva.com/texto/la-casa-encantada-woolf/</t>
  </si>
  <si>
    <t>9d055cea-17f0-4467-abb6-905efec5a29b</t>
  </si>
  <si>
    <t>El pobrecillo</t>
  </si>
  <si>
    <t>https://ciudadseva.com/texto/el-pobrecillo/</t>
  </si>
  <si>
    <t>9f11cb0b-d3ef-4e20-86f2-03941a663925</t>
  </si>
  <si>
    <t>https://ciudadseva.com/texto/el-leon-y-el-raton-la-fontaine/</t>
  </si>
  <si>
    <t>9ca95714-79f6-472f-8cb1-eca4d514bf55</t>
  </si>
  <si>
    <t>Parturient montes</t>
  </si>
  <si>
    <t>https://ciudadseva.com/texto/parturient-montes/</t>
  </si>
  <si>
    <t>9c05e962-7730-4087-a4a3-850c0fdd5117</t>
  </si>
  <si>
    <t>Un lugar limpio y bien iluminado</t>
  </si>
  <si>
    <t>https://ciudadseva.com/texto/un-lugar-limpio-y-bien-iluminado/</t>
  </si>
  <si>
    <t>9cb76124-3b57-4271-b46c-8572ee09640e</t>
  </si>
  <si>
    <t>Pena de muerte</t>
  </si>
  <si>
    <t>https://ciudadseva.com/texto/pena-de-muerte/</t>
  </si>
  <si>
    <t>9e3a606b-e364-4cf2-a20d-81f982e55386</t>
  </si>
  <si>
    <t>El ama de casa de clase media</t>
  </si>
  <si>
    <t>https://ciudadseva.com/texto/el-ama-de-casa-de-clase-media/</t>
  </si>
  <si>
    <t>9e2abfb1-702d-4995-bb21-208f1f833ac7</t>
  </si>
  <si>
    <t>Estructura</t>
  </si>
  <si>
    <t>https://ciudadseva.com/texto/estructura/</t>
  </si>
  <si>
    <t>a23ea3aa-69d9-4a57-aded-b17dd3a325fd</t>
  </si>
  <si>
    <t>El picapedrero</t>
  </si>
  <si>
    <t>https://ciudadseva.com/texto/el-picapedrero/</t>
  </si>
  <si>
    <t>a354cd71-df60-4190-a08f-c90fca547727</t>
  </si>
  <si>
    <t>La soga</t>
  </si>
  <si>
    <t>https://ciudadseva.com/texto/la-soga/</t>
  </si>
  <si>
    <t>9c725b99-fbe5-4f66-a369-98c14a9b35b8</t>
  </si>
  <si>
    <t>Ratones</t>
  </si>
  <si>
    <t>https://ciudadseva.com/texto/ratones/</t>
  </si>
  <si>
    <t>a32e3211-1480-4528-ba16-59a2dd50575a</t>
  </si>
  <si>
    <t>El cocinero</t>
  </si>
  <si>
    <t>https://ciudadseva.com/texto/el-cocinero/</t>
  </si>
  <si>
    <t>a1289c48-15c8-412f-adf5-0d06d852a1b3</t>
  </si>
  <si>
    <t>El bebé</t>
  </si>
  <si>
    <t>https://ciudadseva.com/texto/el-bebe/</t>
  </si>
  <si>
    <t>9d8d8b53-2826-47aa-a4a7-04e346766b19</t>
  </si>
  <si>
    <t>El gran espanto</t>
  </si>
  <si>
    <t>https://ciudadseva.com/texto/el-gran-espanto/</t>
  </si>
  <si>
    <t>9c7dea5b-a993-4bf9-b0b5-05d95a72e9ad</t>
  </si>
  <si>
    <t>Donde el tiempo</t>
  </si>
  <si>
    <t>https://ciudadseva.com/texto/donde-el-tiempo/</t>
  </si>
  <si>
    <t>9ce6fa9e-a274-40d9-a81f-a5c44075721a</t>
  </si>
  <si>
    <t>Ajedrez</t>
  </si>
  <si>
    <t>https://ciudadseva.com/texto/ajedrez-askildsen/</t>
  </si>
  <si>
    <t>9c6c2b79-4e83-4870-b4df-24404b08d01f</t>
  </si>
  <si>
    <t>b56a8dfc-4905-417c-9bf0-7d14101529d3</t>
  </si>
  <si>
    <t>El baldío</t>
  </si>
  <si>
    <t>https://ciudadseva.com/texto/el-baldio/</t>
  </si>
  <si>
    <t>a36ef7bf-768c-4de7-a30e-1d0f7334d4fa</t>
  </si>
  <si>
    <t>El cortejo invisible</t>
  </si>
  <si>
    <t>https://ciudadseva.com/texto/el-cortejo-invisible/</t>
  </si>
  <si>
    <t>9d4af09d-5905-47d1-80bd-f920636a9213</t>
  </si>
  <si>
    <t>La tetera</t>
  </si>
  <si>
    <t>https://ciudadseva.com/texto/la-tetera/</t>
  </si>
  <si>
    <t>a36e19cd-d985-4f07-a545-1f78013bd06e</t>
  </si>
  <si>
    <t>El cartero malo</t>
  </si>
  <si>
    <t>https://ciudadseva.com/texto/el-cartero-malo/</t>
  </si>
  <si>
    <t>9d9ac4d7-5239-4525-b105-768104a1d279</t>
  </si>
  <si>
    <t>Senilidad</t>
  </si>
  <si>
    <t>https://ciudadseva.com/texto/senilidad-anderson/</t>
  </si>
  <si>
    <t>a4535918-52f5-4934-b559-6e84f8bacc05</t>
  </si>
  <si>
    <t>Un drama verdadero</t>
  </si>
  <si>
    <t>https://ciudadseva.com/texto/un-drama-verdadero/</t>
  </si>
  <si>
    <t>9ca742d3-a9e1-4a84-bb2b-aaa046a4ed85</t>
  </si>
  <si>
    <t>El bohemio</t>
  </si>
  <si>
    <t>https://ciudadseva.com/texto/el-bohemio/</t>
  </si>
  <si>
    <t>9bf62483-0bef-4587-858f-bbf4e3dc759a</t>
  </si>
  <si>
    <t>El perro y el carnicero</t>
  </si>
  <si>
    <t>https://ciudadseva.com/texto/el-perro-y-el-carnicero/</t>
  </si>
  <si>
    <t>9c291909-f47a-4cec-9b91-74323cedcbec</t>
  </si>
  <si>
    <t>El ausente</t>
  </si>
  <si>
    <t>https://ciudadseva.com/texto/el-ausente/</t>
  </si>
  <si>
    <t>9ed8a0be-b466-417c-ad52-04e35371a6e2</t>
  </si>
  <si>
    <t>Cuento XIII – El conde Lucanor – Cazaba perdices</t>
  </si>
  <si>
    <t>https://ciudadseva.com/texto/lucanor13-cazaba-perdices/</t>
  </si>
  <si>
    <t>9c5ba202-e51a-473f-8f22-94effefad268</t>
  </si>
  <si>
    <t>https://ciudadseva.com/texto/el-angel-2/</t>
  </si>
  <si>
    <t>a1509e5e-af06-456b-ace9-35bf54e560dc</t>
  </si>
  <si>
    <t>De donde Juan Eduardo Martini...</t>
  </si>
  <si>
    <t>https://ciudadseva.com/texto/de-donde-juan-eduardo-martini/</t>
  </si>
  <si>
    <t>a079664e-64ca-4790-be08-8aafb1e1fb24</t>
  </si>
  <si>
    <t>El disco</t>
  </si>
  <si>
    <t>https://ciudadseva.com/texto/el-disco-borges/</t>
  </si>
  <si>
    <t>a2cba18a-2297-4fed-a1a1-604eb097b202</t>
  </si>
  <si>
    <t>Riki-Baka</t>
  </si>
  <si>
    <t>https://ciudadseva.com/texto/riki-baka/</t>
  </si>
  <si>
    <t>a07c41e1-be8b-4bc8-b0f9-014910d0d549</t>
  </si>
  <si>
    <t>En el café</t>
  </si>
  <si>
    <t>https://ciudadseva.com/texto/en-el-cafe/</t>
  </si>
  <si>
    <t>a0221617-c2ac-43c1-b515-69d99acde15d</t>
  </si>
  <si>
    <t>La zorra y el leñador</t>
  </si>
  <si>
    <t>https://ciudadseva.com/texto/la-zorra-y-el-lenador/</t>
  </si>
  <si>
    <t>a3780ed2-0339-4034-979a-4e6f4ae56246</t>
  </si>
  <si>
    <t>Herencia</t>
  </si>
  <si>
    <t>https://ciudadseva.com/texto/herencia/</t>
  </si>
  <si>
    <t>9d32a2ad-f53e-4f47-85ca-e33004720631</t>
  </si>
  <si>
    <t>La Atlántida</t>
  </si>
  <si>
    <t>https://ciudadseva.com/texto/la-atlantida/</t>
  </si>
  <si>
    <t>a10bcc67-a82d-48d1-8bff-b4a05a0acdd2</t>
  </si>
  <si>
    <t>¿Tirano o gobernante?</t>
  </si>
  <si>
    <t>https://ciudadseva.com/texto/tirano-o-gobernante/</t>
  </si>
  <si>
    <t>a1f1d732-ba32-45f1-8aae-d6ff9c9a94ce</t>
  </si>
  <si>
    <t>La isla del tesoro</t>
  </si>
  <si>
    <t>https://ciudadseva.com/texto/la-isla-del-tesoro/</t>
  </si>
  <si>
    <t>9db6ad61-d003-47f4-9f40-811c8491a454</t>
  </si>
  <si>
    <t>Dichos de Luder 20</t>
  </si>
  <si>
    <t>https://ciudadseva.com/texto/dichos-de-luder-020/</t>
  </si>
  <si>
    <t>9fb3feef-dff5-4c40-95db-4e64e732770e</t>
  </si>
  <si>
    <t>https://ciudadseva.com/texto/la-bailarina/</t>
  </si>
  <si>
    <t>a0020cd6-5703-4862-9257-4c9b8b992d88</t>
  </si>
  <si>
    <t>La palomita de la patita de cera</t>
  </si>
  <si>
    <t>https://ciudadseva.com/texto/la-palomita-de-la-patita-de-cera/</t>
  </si>
  <si>
    <t>9cf548ec-f416-4216-a3e7-bb772767a3b3</t>
  </si>
  <si>
    <t>https://ciudadseva.com/texto/el-regreso/</t>
  </si>
  <si>
    <t>a4998bad-ed55-41d9-a993-ee88b0d89ec7</t>
  </si>
  <si>
    <t>La corneja y el cuervo</t>
  </si>
  <si>
    <t>https://ciudadseva.com/texto/la-corneja-y-el-cuervo/</t>
  </si>
  <si>
    <t>9ce92ffd-2675-4f55-9f3b-c51209fb625a</t>
  </si>
  <si>
    <t>El pecado de Yemsid</t>
  </si>
  <si>
    <t>https://ciudadseva.com/texto/el-pecado-de-yemsid/</t>
  </si>
  <si>
    <t>a3733de8-cd24-4f15-b084-cee0f01e2f38</t>
  </si>
  <si>
    <t>Vida de ermitaño</t>
  </si>
  <si>
    <t>https://ciudadseva.com/texto/vida-de-ermitano/</t>
  </si>
  <si>
    <t>a4e9de70-2a95-474e-9b63-b99725165a0d</t>
  </si>
  <si>
    <t>c09b1809-159c-41ff-a607-a4fe3ba4b72b</t>
  </si>
  <si>
    <t>La tristeza de Cornelius Berg</t>
  </si>
  <si>
    <t>https://ciudadseva.com/texto/la-tristeza-de-cornelius-berg/</t>
  </si>
  <si>
    <t>ac2df8b2-cd7b-44ee-9f3d-8626903107a4</t>
  </si>
  <si>
    <t>El señor y la señora Elliot</t>
  </si>
  <si>
    <t>https://ciudadseva.com/texto/el-senor-y-la-senora-elliot/</t>
  </si>
  <si>
    <t>a66cf129-20c6-4745-ab9f-4dd08a1f8708</t>
  </si>
  <si>
    <t>Los cuentistas</t>
  </si>
  <si>
    <t>https://ciudadseva.com/texto/los-cuentistas-saki/</t>
  </si>
  <si>
    <t>a67622c6-ead8-494f-a4ed-51f4fa2f8fe7</t>
  </si>
  <si>
    <t>El estudiante</t>
  </si>
  <si>
    <t>https://ciudadseva.com/texto/el-estudiante-carpentier/</t>
  </si>
  <si>
    <t>a5a5a7ca-7c7e-45d5-8bc3-bf22784b178a</t>
  </si>
  <si>
    <t>Mi quepis</t>
  </si>
  <si>
    <t>https://ciudadseva.com/texto/mi-quepis/</t>
  </si>
  <si>
    <t>ac65af41-ac57-4edc-bf13-820944ef7b84</t>
  </si>
  <si>
    <t>Dichos de Luder 39</t>
  </si>
  <si>
    <t>https://ciudadseva.com/texto/dichos-de-luder-039/</t>
  </si>
  <si>
    <t>adc8ed69-ed55-4cf8-abca-9d92e54c82de</t>
  </si>
  <si>
    <t>Epitafio encontrado en el cementerio Monte Parnaso de San Blas, S.B.</t>
  </si>
  <si>
    <t>https://ciudadseva.com/texto/epitafio-encontrado-en-el-cementerio-monte-parnaso-de-san-blas-s-b/</t>
  </si>
  <si>
    <t>a6cc27c3-2cf7-43e1-a718-2a0749fe3f85</t>
  </si>
  <si>
    <t>Realismo femenino</t>
  </si>
  <si>
    <t>https://ciudadseva.com/texto/realismo-femenino/</t>
  </si>
  <si>
    <t>aa82518d-3947-422e-a1cb-11412c0dba46</t>
  </si>
  <si>
    <t>Las pasas</t>
  </si>
  <si>
    <t>https://ciudadseva.com/texto/las-pasas-gomez/</t>
  </si>
  <si>
    <t>ac3e54b4-9434-4834-8d07-a8b5bc680902</t>
  </si>
  <si>
    <t>Dichos de Luder 1</t>
  </si>
  <si>
    <t>https://ciudadseva.com/texto/dichos-de-luder-001/</t>
  </si>
  <si>
    <t>a75a9d60-3c76-4f08-b197-5eb5574ce857</t>
  </si>
  <si>
    <t>Como al principio</t>
  </si>
  <si>
    <t>https://ciudadseva.com/texto/como-al-principio/</t>
  </si>
  <si>
    <t>adde7e32-5ff5-490f-866d-7ce1d7eb646f</t>
  </si>
  <si>
    <t>Magos envidiosos</t>
  </si>
  <si>
    <t>https://ciudadseva.com/texto/magos-envidiosos/</t>
  </si>
  <si>
    <t>a6777851-28d0-431a-867b-f9e93e604020</t>
  </si>
  <si>
    <t>El hogar</t>
  </si>
  <si>
    <t>https://ciudadseva.com/texto/el-hogar-2/</t>
  </si>
  <si>
    <t>ad5f9d62-865e-4a41-8118-5ea0ef36c7e8</t>
  </si>
  <si>
    <t>Los cinco cuentos cortos más bellos del mundo: III</t>
  </si>
  <si>
    <t>https://ciudadseva.com/texto/los-cinco-cuentos-cortos-mas-bellos-del-mundo-3/</t>
  </si>
  <si>
    <t>a686f28d-1a1d-4d19-bfd1-e458bc1bc4d7</t>
  </si>
  <si>
    <t>El diablo</t>
  </si>
  <si>
    <t>https://ciudadseva.com/texto/el-diablo-denevi/</t>
  </si>
  <si>
    <t>a7505221-9100-430c-bb50-29a641cd9d87</t>
  </si>
  <si>
    <t>Historia romana</t>
  </si>
  <si>
    <t>https://ciudadseva.com/texto/historia-romana/</t>
  </si>
  <si>
    <t>a938604d-ae97-4159-b6eb-72fcf0ae71a0</t>
  </si>
  <si>
    <t>Teologías y demonologías</t>
  </si>
  <si>
    <t>https://ciudadseva.com/texto/teologias-y-demonologias/</t>
  </si>
  <si>
    <t>a6fa0e9c-d183-4c21-808a-791d329092c7</t>
  </si>
  <si>
    <t>Dichos de Luder 53</t>
  </si>
  <si>
    <t>https://ciudadseva.com/texto/dichos-de-luder-053/</t>
  </si>
  <si>
    <t>ab5a9f6e-397a-4ade-afb2-d1f32d33c42e</t>
  </si>
  <si>
    <t>La bruja Baba Yaga</t>
  </si>
  <si>
    <t>https://ciudadseva.com/texto/la-bruja-baba-yaga/</t>
  </si>
  <si>
    <t>a9b6aa2f-2c0a-493b-bb29-95fa599f2df8</t>
  </si>
  <si>
    <t>Un reportaje sensacional</t>
  </si>
  <si>
    <t>https://ciudadseva.com/texto/un-reportaje-sensacional-twain/</t>
  </si>
  <si>
    <t>aafdb184-5a01-41be-b7bb-edf4d8a25800</t>
  </si>
  <si>
    <t>Las naranjas</t>
  </si>
  <si>
    <t>https://ciudadseva.com/texto/las-naranjas/</t>
  </si>
  <si>
    <t>ab1e7115-0f9d-474e-9591-2ef2035e8c0a</t>
  </si>
  <si>
    <t>Oona, la alegre mujer de las cavernas</t>
  </si>
  <si>
    <t>https://ciudadseva.com/texto/oona-la-alegre-mujer-de-las-cavernas/</t>
  </si>
  <si>
    <t>aca12362-e5b7-478d-a58c-4fd026600741</t>
  </si>
  <si>
    <t>El Terrible Anciano</t>
  </si>
  <si>
    <t>https://ciudadseva.com/texto/el-terrible-anciano/</t>
  </si>
  <si>
    <t>a585db8a-f7f7-4f8e-8c4c-9cdc067fa3d6</t>
  </si>
  <si>
    <t>Riesgo o fatalidad</t>
  </si>
  <si>
    <t>https://ciudadseva.com/texto/riesgo-o-fatalidad/</t>
  </si>
  <si>
    <t>a79b8a8e-6b3b-4f1e-8c64-244675bbb11f</t>
  </si>
  <si>
    <t>El maestro traicionado</t>
  </si>
  <si>
    <t>https://ciudadseva.com/texto/el-maestro-traicionado/</t>
  </si>
  <si>
    <t>ab5cf4aa-8ccd-4b83-8b85-38b6958cdc0a</t>
  </si>
  <si>
    <t>Tres generaciones</t>
  </si>
  <si>
    <t>https://ciudadseva.com/texto/tres-generaciones-mrozek/</t>
  </si>
  <si>
    <t>a669e831-f73f-49d9-883b-0c409ea89eae</t>
  </si>
  <si>
    <t>Apostasía</t>
  </si>
  <si>
    <t>https://ciudadseva.com/texto/apostasia/</t>
  </si>
  <si>
    <t>ad7be963-bdec-4e95-8104-801517780b12</t>
  </si>
  <si>
    <t>Naturalidad</t>
  </si>
  <si>
    <t>https://ciudadseva.com/texto/naturalidad/</t>
  </si>
  <si>
    <t>ad9df17e-e561-40d9-9d5e-5da8ce670c40</t>
  </si>
  <si>
    <t>https://ciudadseva.com/texto/final-brown/</t>
  </si>
  <si>
    <t>a60f010b-4e33-4a26-8362-9257e02f7cce</t>
  </si>
  <si>
    <t>Retrato del héroe</t>
  </si>
  <si>
    <t>https://ciudadseva.com/texto/retrato-del-heroe/</t>
  </si>
  <si>
    <t>a964dcdd-bf98-427d-9ff0-a3b0bce4afad</t>
  </si>
  <si>
    <t>Las bodas celestiales</t>
  </si>
  <si>
    <t>https://ciudadseva.com/texto/las-bodas-celestiales/</t>
  </si>
  <si>
    <t>a6252aca-b0e8-4ca3-be58-98e8f966bae8</t>
  </si>
  <si>
    <t>0c9e1b0c-6b70-41f4-9127-0e08dd853fe3</t>
  </si>
  <si>
    <t>El barranco</t>
  </si>
  <si>
    <t>https://ciudadseva.com/texto/el-barranco/</t>
  </si>
  <si>
    <t>a9d56c84-b4d8-4c84-84f2-79be0b18b4e0</t>
  </si>
  <si>
    <t>El águila de ala cortada y la zorra</t>
  </si>
  <si>
    <t>https://ciudadseva.com/texto/el-aguila-de-ala-cortada-y-la-zorra/</t>
  </si>
  <si>
    <t>a54cf4a2-389b-4604-a522-52171c82a825</t>
  </si>
  <si>
    <t>Ciudad de Dios</t>
  </si>
  <si>
    <t>https://ciudadseva.com/texto/ciudad-de-dios/</t>
  </si>
  <si>
    <t>abd9aaf1-027a-477b-b50b-bb1debb021b8</t>
  </si>
  <si>
    <t>El perro y el cocinero</t>
  </si>
  <si>
    <t>https://ciudadseva.com/texto/el-perro-y-el-cocinero/</t>
  </si>
  <si>
    <t>abe5c715-8cb3-4830-b544-e9d6275136f3</t>
  </si>
  <si>
    <t>Cuerpo de mujer</t>
  </si>
  <si>
    <t>https://ciudadseva.com/texto/cuerpo-de-mujer/</t>
  </si>
  <si>
    <t>a955cd16-f3b2-4da3-bdb1-6f318c9a8b78</t>
  </si>
  <si>
    <t>Los de entonces</t>
  </si>
  <si>
    <t>https://ciudadseva.com/texto/los-de-entonces/</t>
  </si>
  <si>
    <t>a8cf39bd-a631-49ea-9f56-d360da61303a</t>
  </si>
  <si>
    <t>Una gallina</t>
  </si>
  <si>
    <t>https://ciudadseva.com/texto/una-gallina/</t>
  </si>
  <si>
    <t>a715ca30-686d-477b-876c-c5b9ae15a08e</t>
  </si>
  <si>
    <t>Graziella Link</t>
  </si>
  <si>
    <t>https://ciudadseva.com/texto/graziella-link/</t>
  </si>
  <si>
    <t>acd9d69d-057d-4c4f-8a96-2911aa50264a</t>
  </si>
  <si>
    <t>Los hijos de Nut</t>
  </si>
  <si>
    <t>https://ciudadseva.com/texto/los-hijos-de-nut/</t>
  </si>
  <si>
    <t>a5f11d77-7985-47cc-8a27-176a62600dae</t>
  </si>
  <si>
    <t>La última perla</t>
  </si>
  <si>
    <t>https://ciudadseva.com/texto/la-ultima-perla/</t>
  </si>
  <si>
    <t>acf8cbad-3bd1-47d8-ac58-8ecea5b94edf</t>
  </si>
  <si>
    <t>Dichos de Luder 67</t>
  </si>
  <si>
    <t>https://ciudadseva.com/texto/dichos-de-luder-067/</t>
  </si>
  <si>
    <t>ab8730e6-030b-42a0-9e3d-3f588bf1486f</t>
  </si>
  <si>
    <t>https://ciudadseva.com/texto/la-coleccion-benedetti/</t>
  </si>
  <si>
    <t>a7c919c7-a5c9-44f7-9839-d8a2a4926757</t>
  </si>
  <si>
    <t>El subprefecto en el campo</t>
  </si>
  <si>
    <t>https://ciudadseva.com/texto/el-subprefecto-en-el-campo/</t>
  </si>
  <si>
    <t>a6b9316d-68df-4d61-b6b5-6a6d5143b7c1</t>
  </si>
  <si>
    <t>El perro y el reflejo en el río</t>
  </si>
  <si>
    <t>https://ciudadseva.com/texto/el-perro-y-el-reflejo-en-el-rio/</t>
  </si>
  <si>
    <t>aac815e9-1c87-4aa3-b55f-fc2549aced83</t>
  </si>
  <si>
    <t>Difuntos y volátiles</t>
  </si>
  <si>
    <t>https://ciudadseva.com/texto/difuntos-y-volatiles/</t>
  </si>
  <si>
    <t>ad930aeb-3344-4bda-bdc4-9ea01e1de5b3</t>
  </si>
  <si>
    <t>Periquillo</t>
  </si>
  <si>
    <t>https://ciudadseva.com/texto/periquillo/</t>
  </si>
  <si>
    <t>abdc5321-da0f-4b3f-a336-5611a9654d0d</t>
  </si>
  <si>
    <t>El lego Juan</t>
  </si>
  <si>
    <t>https://ciudadseva.com/texto/el-lego-juan-unamuno/</t>
  </si>
  <si>
    <t>a62187a5-f6e8-4f9c-b06f-8c9a78a554ff</t>
  </si>
  <si>
    <t>Una vulva blanca</t>
  </si>
  <si>
    <t>https://ciudadseva.com/texto/una-vulva-blanca/</t>
  </si>
  <si>
    <t>ad4597f9-c274-4d3c-8e6a-1c8bfab04293</t>
  </si>
  <si>
    <t>Dichos de Luder 3</t>
  </si>
  <si>
    <t>https://ciudadseva.com/texto/dichos-de-luder-003/</t>
  </si>
  <si>
    <t>a693a7eb-546b-4dd8-b539-d1310f545a06</t>
  </si>
  <si>
    <t>El camello que estercoló en el río</t>
  </si>
  <si>
    <t>https://ciudadseva.com/texto/el-camello-que-estercolo-en-el-rio/</t>
  </si>
  <si>
    <t>a7ed5133-3a25-4cc7-b41d-3b19e15c0174</t>
  </si>
  <si>
    <t>Los cinco cuentos cortos más bellos del mundo: V</t>
  </si>
  <si>
    <t>https://ciudadseva.com/texto/los-cinco-cuentos-cortos-mas-bellos-del-mundo-5/</t>
  </si>
  <si>
    <t>adbc7e64-5f8e-4195-9e70-1a5ea4eee7d6</t>
  </si>
  <si>
    <t>Sahara</t>
  </si>
  <si>
    <t>https://ciudadseva.com/texto/sahara-arredondo/</t>
  </si>
  <si>
    <t>a6d1a552-1b1a-475a-b187-923391a7abf3</t>
  </si>
  <si>
    <t>La viña</t>
  </si>
  <si>
    <t>https://ciudadseva.com/texto/la-vina-pavese/</t>
  </si>
  <si>
    <t>a6dbe44a-a861-4043-a089-77c192d9442c</t>
  </si>
  <si>
    <t>Los días de la semana</t>
  </si>
  <si>
    <t>https://ciudadseva.com/texto/los-dias-de-la-semana/</t>
  </si>
  <si>
    <t>aa21df6b-9d1b-4cff-81a9-19dcd5d25cc6</t>
  </si>
  <si>
    <t>Historia</t>
  </si>
  <si>
    <t>https://ciudadseva.com/texto/historia-cortazar/</t>
  </si>
  <si>
    <t>a52857c2-e5fa-4edf-86f4-c62b5e45968f</t>
  </si>
  <si>
    <t>Luzbel</t>
  </si>
  <si>
    <t>https://ciudadseva.com/texto/luzbel/</t>
  </si>
  <si>
    <t>aaf08bc1-e5ce-400b-af8f-2c7ceca4c00e</t>
  </si>
  <si>
    <t>Teoría de las puertas</t>
  </si>
  <si>
    <t>https://ciudadseva.com/texto/teoria-de-las-puertas/</t>
  </si>
  <si>
    <t>ab894067-ace6-4619-90c0-bc94be498d61</t>
  </si>
  <si>
    <t>Llega la coca cola a la aldea</t>
  </si>
  <si>
    <t>https://ciudadseva.com/texto/llega-la-coca-cola-a-la-aldea/</t>
  </si>
  <si>
    <t>ac1a4696-ec73-4cbc-8182-300b4e66969c</t>
  </si>
  <si>
    <t>Muerte en la montaña</t>
  </si>
  <si>
    <t>https://ciudadseva.com/texto/muerte-en-la-montana/</t>
  </si>
  <si>
    <t>a8eeeb6b-30d3-4815-8d99-276ec5b0688d</t>
  </si>
  <si>
    <t>El atolladero</t>
  </si>
  <si>
    <t>https://ciudadseva.com/texto/el-atolladero/</t>
  </si>
  <si>
    <t>a6e1161d-7fca-407a-90db-e11391ea0e48</t>
  </si>
  <si>
    <t>La tela de Penélope o quién engaña a quién</t>
  </si>
  <si>
    <t>https://ciudadseva.com/texto/la-tela-de-penelope-o-quien-engana-a-quien/</t>
  </si>
  <si>
    <t>aa7dd41e-cbe6-484c-acdc-4509c45c381e</t>
  </si>
  <si>
    <t>Las setas</t>
  </si>
  <si>
    <t>https://ciudadseva.com/texto/las-setas/</t>
  </si>
  <si>
    <t>ad72e1e5-14a2-4c2d-ab8a-0fb18f98cec4</t>
  </si>
  <si>
    <t>Los endiablados</t>
  </si>
  <si>
    <t>https://ciudadseva.com/texto/tp-01-los-endiablados/</t>
  </si>
  <si>
    <t>ab43f74b-ee83-42eb-b70e-2c0e9d25f32e</t>
  </si>
  <si>
    <t>Era tan celoso</t>
  </si>
  <si>
    <t>https://ciudadseva.com/texto/era-tan-celoso/</t>
  </si>
  <si>
    <t>a5d7ee22-5b8a-4bc5-950c-5b3f626636bc</t>
  </si>
  <si>
    <t>Un ligero retraso</t>
  </si>
  <si>
    <t>https://ciudadseva.com/texto/un-ligero-retraso/</t>
  </si>
  <si>
    <t>a9a97391-6985-4549-a1ae-42ab5476148f</t>
  </si>
  <si>
    <t>Sangre</t>
  </si>
  <si>
    <t>https://ciudadseva.com/texto/sangre/</t>
  </si>
  <si>
    <t>a904e96d-f767-488e-8713-07b019982369</t>
  </si>
  <si>
    <t>El rinoceronte</t>
  </si>
  <si>
    <t>https://ciudadseva.com/texto/el-rinoceronte-2/</t>
  </si>
  <si>
    <t>a60b46ef-b31c-4ecd-b8e0-77354307cf4b</t>
  </si>
  <si>
    <t>La risa</t>
  </si>
  <si>
    <t>https://ciudadseva.com/texto/la-risa/</t>
  </si>
  <si>
    <t>ab8bea87-e65f-4e86-9171-7c1fe78d0929</t>
  </si>
  <si>
    <t>El grano de mostaza</t>
  </si>
  <si>
    <t>https://ciudadseva.com/texto/el-grano-de-mostaza/</t>
  </si>
  <si>
    <t>a6073d02-1a04-430f-bde8-4e70d9c3fb56</t>
  </si>
  <si>
    <t>El programa de gala</t>
  </si>
  <si>
    <t>https://ciudadseva.com/texto/el-programa-de-gala/</t>
  </si>
  <si>
    <t>ad93ce7c-b708-4ee9-be47-146c649192ba</t>
  </si>
  <si>
    <t>Armisticio</t>
  </si>
  <si>
    <t>https://ciudadseva.com/texto/armisticio/</t>
  </si>
  <si>
    <t>a6be126a-b50a-4e39-a378-2e3b7574d009</t>
  </si>
  <si>
    <t>Epitafio de un boxeador</t>
  </si>
  <si>
    <t>https://ciudadseva.com/texto/epitafio-de-un-boxeador/</t>
  </si>
  <si>
    <t>ab441654-d06e-4808-bae0-ee844593d593</t>
  </si>
  <si>
    <t>Los bomberos</t>
  </si>
  <si>
    <t>https://ciudadseva.com/texto/los-bomberos/</t>
  </si>
  <si>
    <t>ad49df6a-b515-40eb-9320-1b9658f83762</t>
  </si>
  <si>
    <t>Pruebas de amor</t>
  </si>
  <si>
    <t>https://ciudadseva.com/texto/pruebas-de-amor/</t>
  </si>
  <si>
    <t>a9a3a82c-4bd0-4986-a6ad-327e0c2be548</t>
  </si>
  <si>
    <t>La comida favorita de Balzac</t>
  </si>
  <si>
    <t>https://ciudadseva.com/texto/la-comida-favorita-de-balzac/</t>
  </si>
  <si>
    <t>addc6d93-a547-4c8c-8888-3ea4d7fc7ea0</t>
  </si>
  <si>
    <t>Caso</t>
  </si>
  <si>
    <t>https://ciudadseva.com/texto/caso/</t>
  </si>
  <si>
    <t>aaddcb3f-074d-44c3-81fb-f752855d439e</t>
  </si>
  <si>
    <t>La canción de guerra</t>
  </si>
  <si>
    <t>https://ciudadseva.com/texto/la-cancion-de-guerra/</t>
  </si>
  <si>
    <t>a51f67ae-4e4d-42eb-9135-051b4c61a616</t>
  </si>
  <si>
    <t>Villaporrilla</t>
  </si>
  <si>
    <t>https://ciudadseva.com/texto/villaporrilla/</t>
  </si>
  <si>
    <t>ac536e79-e2b7-4fd7-8871-8bcdf9749668</t>
  </si>
  <si>
    <t>Las semillas de la discordia</t>
  </si>
  <si>
    <t>https://ciudadseva.com/texto/las-semillas-de-la-discordia/</t>
  </si>
  <si>
    <t>aa463b20-41e6-4a40-9706-b2d22ba8038c</t>
  </si>
  <si>
    <t>Peor que el infierno</t>
  </si>
  <si>
    <t>https://ciudadseva.com/texto/peor-que-el-infierno/</t>
  </si>
  <si>
    <t>ad240256-24fe-4304-9903-d86836788964</t>
  </si>
  <si>
    <t>La escuela del hambre</t>
  </si>
  <si>
    <t>https://ciudadseva.com/texto/la-escuela-del-hambre/</t>
  </si>
  <si>
    <t>aba1266b-b0d1-4a2d-a8b9-c275e3766603</t>
  </si>
  <si>
    <t>Las sirenas y el silencio</t>
  </si>
  <si>
    <t>https://ciudadseva.com/texto/las-sirenas-y-el-silencio/</t>
  </si>
  <si>
    <t>a7026933-93ca-4394-9863-909789f3b67f</t>
  </si>
  <si>
    <t>Justo José</t>
  </si>
  <si>
    <t>https://ciudadseva.com/texto/justo-jose/</t>
  </si>
  <si>
    <t>a9d58e46-bdbc-4015-b938-23570be6c882</t>
  </si>
  <si>
    <t>Los dos cazadores</t>
  </si>
  <si>
    <t>https://ciudadseva.com/texto/los-dos-cazadores/</t>
  </si>
  <si>
    <t>ad9044ea-c8d1-4d84-89e3-d89e18f05956</t>
  </si>
  <si>
    <t>Santos Bueno</t>
  </si>
  <si>
    <t>https://ciudadseva.com/texto/santos-bueno/</t>
  </si>
  <si>
    <t>ad281b52-057f-4789-a541-d8cb6bb73c30</t>
  </si>
  <si>
    <t>La tierra roja</t>
  </si>
  <si>
    <t>https://ciudadseva.com/texto/la-tierra-roja/</t>
  </si>
  <si>
    <t>accf73a5-4836-4e10-93e7-ad91788b18ac</t>
  </si>
  <si>
    <t>El campesino, el oso y la zorra</t>
  </si>
  <si>
    <t>https://ciudadseva.com/texto/el-campesino-el-oso-y-la-zorra/</t>
  </si>
  <si>
    <t>a840f647-cc50-4d74-bb09-115eeec01621</t>
  </si>
  <si>
    <t>Peripecias del agua</t>
  </si>
  <si>
    <t>https://ciudadseva.com/texto/peripecias-del-agua/</t>
  </si>
  <si>
    <t>ab974a40-043a-4729-9f8b-5fd36c7d3eaf</t>
  </si>
  <si>
    <t>La Tortuga y los dos Patos</t>
  </si>
  <si>
    <t>https://ciudadseva.com/texto/la-tortuga-y-los-dos-patos/</t>
  </si>
  <si>
    <t>a5d684e1-fdb9-4ace-bc94-ad17f6a71a89</t>
  </si>
  <si>
    <t>El león y el asno presuntuoso</t>
  </si>
  <si>
    <t>https://ciudadseva.com/texto/el-leon-y-el-asno-presuntuoso/</t>
  </si>
  <si>
    <t>aa300f0d-c2c5-4610-98fe-ebdae16f1a13</t>
  </si>
  <si>
    <t>El faraón Esnofru y la joya perdida</t>
  </si>
  <si>
    <t>https://ciudadseva.com/texto/el-faraon-esnofru-y-la-joya-perdida/</t>
  </si>
  <si>
    <t>aad6645c-35db-4be7-9873-f028b56dc959</t>
  </si>
  <si>
    <t>Las exequias de la leona</t>
  </si>
  <si>
    <t>https://ciudadseva.com/texto/las-exequias-de-la-leona/</t>
  </si>
  <si>
    <t>a5a1c5ba-6ef8-4029-80c5-7d3a28113856</t>
  </si>
  <si>
    <t>Plagio</t>
  </si>
  <si>
    <t>https://ciudadseva.com/texto/plagio/</t>
  </si>
  <si>
    <t>a97e3e2c-db69-406b-a790-aa9544cf3ba9</t>
  </si>
  <si>
    <t>Como me han dicho que vas a vivir en la Florida</t>
  </si>
  <si>
    <t>https://ciudadseva.com/texto/como-me-han-dicho-que-vas-a-vivir-en-la-florida/</t>
  </si>
  <si>
    <t>a7b6ba44-2b37-4085-b225-91fa63f71252</t>
  </si>
  <si>
    <t>De burguesa a cortesana</t>
  </si>
  <si>
    <t>https://ciudadseva.com/texto/de-burguesa-a-cortesana/</t>
  </si>
  <si>
    <t>a80452d3-1d36-4a87-b47a-c062522dcb64</t>
  </si>
  <si>
    <t>El marido desconfiado</t>
  </si>
  <si>
    <t>https://ciudadseva.com/texto/el-marido-desconfiado/</t>
  </si>
  <si>
    <t>aa3b58f9-6aab-4424-825a-4529b416a547</t>
  </si>
  <si>
    <t>Caras peladas</t>
  </si>
  <si>
    <t>https://ciudadseva.com/texto/caras-peladas-london/</t>
  </si>
  <si>
    <t>a8f5459f-66d8-4fb6-a8cc-6dc13f97e191</t>
  </si>
  <si>
    <t>Desayuno al aire libre</t>
  </si>
  <si>
    <t>https://ciudadseva.com/texto/desayuno-al-aire-libre/</t>
  </si>
  <si>
    <t>a6304d4f-0109-46af-bd97-7b1a899ea985</t>
  </si>
  <si>
    <t>La huelga</t>
  </si>
  <si>
    <t>https://ciudadseva.com/texto/la-huelga-hammett/</t>
  </si>
  <si>
    <t>a841e70b-8a39-4b77-8988-c4ef14a9bc1d</t>
  </si>
  <si>
    <t>Bendición</t>
  </si>
  <si>
    <t>https://ciudadseva.com/texto/bendicion-tagore/</t>
  </si>
  <si>
    <t>b22ece5e-e116-468c-b26f-241b462fd9a2</t>
  </si>
  <si>
    <t>La luna</t>
  </si>
  <si>
    <t>https://ciudadseva.com/texto/la-luna-grimm/</t>
  </si>
  <si>
    <t>b05b8d60-d0fa-4524-aa1c-7daa572a40ca</t>
  </si>
  <si>
    <t>El asno y la perrita faldera</t>
  </si>
  <si>
    <t>https://ciudadseva.com/texto/el-asno-y-la-perrita-faldera/</t>
  </si>
  <si>
    <t>afdedd3c-0eeb-4513-b601-86a83ea0c359</t>
  </si>
  <si>
    <t>El vestido blanco</t>
  </si>
  <si>
    <t>https://ciudadseva.com/texto/el-vestido-blanco/</t>
  </si>
  <si>
    <t>b41f5cf4-f156-4d3d-a9fa-582bd41e1d74</t>
  </si>
  <si>
    <t>La cartelera celeste</t>
  </si>
  <si>
    <t>https://ciudadseva.com/texto/la-cartelera-celeste/</t>
  </si>
  <si>
    <t>aed05f19-ec72-4d50-8ac9-a3381efe147d</t>
  </si>
  <si>
    <t>Ayer vino una debilidad</t>
  </si>
  <si>
    <t>https://ciudadseva.com/texto/ayer-vino-una-debilidad/</t>
  </si>
  <si>
    <t>b530c3a3-30e2-4f23-9899-c37dee60a1e5</t>
  </si>
  <si>
    <t>La nochebuena de Maritornes</t>
  </si>
  <si>
    <t>https://ciudadseva.com/texto/la-nochebuena-de-maritornes/</t>
  </si>
  <si>
    <t>b38e61d3-6490-431f-8cdd-07948f7689e0</t>
  </si>
  <si>
    <t>Mi zoo</t>
  </si>
  <si>
    <t>https://ciudadseva.com/texto/mi-zoo/</t>
  </si>
  <si>
    <t>b1399df7-742c-48a8-8313-00946610985b</t>
  </si>
  <si>
    <t>El sueño del rey</t>
  </si>
  <si>
    <t>https://ciudadseva.com/texto/el-sueno-del-rey/</t>
  </si>
  <si>
    <t>b628f3b8-a463-4825-800e-e849b0cab2b5</t>
  </si>
  <si>
    <t>El águila y los gallos</t>
  </si>
  <si>
    <t>https://ciudadseva.com/texto/el-aguila-y-los-gallos/</t>
  </si>
  <si>
    <t>b10371c7-2111-4833-8c8f-72153031fef8</t>
  </si>
  <si>
    <t>Las aguas del mar</t>
  </si>
  <si>
    <t>https://ciudadseva.com/texto/las-aguas-del-mar/</t>
  </si>
  <si>
    <t>b02e2f81-7f99-4c1b-ad35-8803954c70b7</t>
  </si>
  <si>
    <t>Dichos de Luder 34</t>
  </si>
  <si>
    <t>https://ciudadseva.com/texto/dichos-de-luder-034/</t>
  </si>
  <si>
    <t>ae5ffd36-9e60-48f9-872c-1ee7d7865c93</t>
  </si>
  <si>
    <t>¡Ay del mísero Maling!</t>
  </si>
  <si>
    <t>https://ciudadseva.com/texto/ay-del-misero-maling/</t>
  </si>
  <si>
    <t>ae04cc5d-32e5-442c-977a-3c3a991cc020</t>
  </si>
  <si>
    <t>Los bebés</t>
  </si>
  <si>
    <t>https://ciudadseva.com/texto/los-bebes/</t>
  </si>
  <si>
    <t>b05995b4-24c4-4bf9-a4d7-b559e1a064ad</t>
  </si>
  <si>
    <t>https://ciudadseva.com/texto/historia-fantastica-2/</t>
  </si>
  <si>
    <t>b495d724-fb73-45e7-80b2-b87975d912a6</t>
  </si>
  <si>
    <t>Dichos de Luder 31</t>
  </si>
  <si>
    <t>https://ciudadseva.com/texto/dichos-de-luder-031/</t>
  </si>
  <si>
    <t>b46eb390-41a7-4458-a710-d9565b1abb96</t>
  </si>
  <si>
    <t>Acta Notarial: Prólogo a "Cartas de mi molino"</t>
  </si>
  <si>
    <t>https://ciudadseva.com/texto/acta-notarial-prologo/</t>
  </si>
  <si>
    <t>b2c4b158-84b3-4fa4-a561-728b100f5164</t>
  </si>
  <si>
    <t>La rana que decía ser médico y la zorra</t>
  </si>
  <si>
    <t>https://ciudadseva.com/texto/la-rana-que-decia-ser-medico-y-la-zorra/</t>
  </si>
  <si>
    <t>b1a796ec-8bb6-469c-b878-7583195431b4</t>
  </si>
  <si>
    <t>Navidad</t>
  </si>
  <si>
    <t>https://ciudadseva.com/texto/navidad/</t>
  </si>
  <si>
    <t>b06069a1-a1af-41e1-aa42-857429ae2307</t>
  </si>
  <si>
    <t>Corpus</t>
  </si>
  <si>
    <t>https://ciudadseva.com/texto/corpus/</t>
  </si>
  <si>
    <t>af40897a-2d6c-4bb9-b338-d2e50e63a7cd</t>
  </si>
  <si>
    <t>La dicha de vivir</t>
  </si>
  <si>
    <t>https://ciudadseva.com/texto/la-dicha-de-vivir/</t>
  </si>
  <si>
    <t>b49528f9-470b-48df-966b-272d60f523df</t>
  </si>
  <si>
    <t>El poder de las palabras</t>
  </si>
  <si>
    <t>https://ciudadseva.com/texto/el-poder-de-las-palabras/</t>
  </si>
  <si>
    <t>ae6b00f0-7a74-4ad9-951a-f75d80eb4bd0</t>
  </si>
  <si>
    <t>Tandy</t>
  </si>
  <si>
    <t>https://ciudadseva.com/texto/tandy/</t>
  </si>
  <si>
    <t>af40cbf1-9680-40d5-8e17-c3dfbb967d68</t>
  </si>
  <si>
    <t>Lluvia</t>
  </si>
  <si>
    <t>https://ciudadseva.com/texto/lluvia-landolfi/</t>
  </si>
  <si>
    <t>b00757ee-72b2-4309-8ff9-22f567047ad6</t>
  </si>
  <si>
    <t>Reverdecer</t>
  </si>
  <si>
    <t>https://ciudadseva.com/texto/reverdecer-bioy/</t>
  </si>
  <si>
    <t>b479ade9-e0b9-4d1a-bbd1-be3edaf81777</t>
  </si>
  <si>
    <t>Hay que elegir</t>
  </si>
  <si>
    <t>https://ciudadseva.com/texto/hay-que-elegir/</t>
  </si>
  <si>
    <t>b3da39a9-de8b-4efa-86e5-126f447cefe6</t>
  </si>
  <si>
    <t>El duque de l’Omelette</t>
  </si>
  <si>
    <t>https://ciudadseva.com/texto/el-duque-de-lomelette/</t>
  </si>
  <si>
    <t>ae3bf8d7-160b-4e1c-b663-a463a66ee207</t>
  </si>
  <si>
    <t>La rana que quería ser una rana auténtica</t>
  </si>
  <si>
    <t>https://ciudadseva.com/texto/la-rana-que-queria-ser-una-rana-autentica/</t>
  </si>
  <si>
    <t>b4655bf9-5070-4d34-a3e5-4f3208f3fe83</t>
  </si>
  <si>
    <t>El barco del tesoro</t>
  </si>
  <si>
    <t>https://ciudadseva.com/texto/el-barco-del-tesoro/</t>
  </si>
  <si>
    <t>b5a9fc37-d52b-4a35-b737-f9c334db222b</t>
  </si>
  <si>
    <t>Se le pone otra hache</t>
  </si>
  <si>
    <t>https://ciudadseva.com/texto/se-le-pone-otra-hache/</t>
  </si>
  <si>
    <t>b357d7a2-6c4a-4bce-a1f1-411f64c25d73</t>
  </si>
  <si>
    <t>https://ciudadseva.com/texto/la-noche-vidales/</t>
  </si>
  <si>
    <t>b0c904ec-96ee-4202-b557-6b26214285a5</t>
  </si>
  <si>
    <t>Sabe a mariposa</t>
  </si>
  <si>
    <t>https://ciudadseva.com/texto/sabe-a-mariposa/</t>
  </si>
  <si>
    <t>b5e2bab0-4169-47b2-af22-fdb4f0243640</t>
  </si>
  <si>
    <t>Lo que dijo toda la familia</t>
  </si>
  <si>
    <t>https://ciudadseva.com/texto/lo-que-dijo-toda-la-familia/</t>
  </si>
  <si>
    <t>ae7124d1-04a8-4c50-a7f8-2e04efc05133</t>
  </si>
  <si>
    <t>Dichos de Luder 62</t>
  </si>
  <si>
    <t>https://ciudadseva.com/texto/dichos-de-luder-062/</t>
  </si>
  <si>
    <t>b5743372-9ef7-4bb8-8772-8d04c68f6100</t>
  </si>
  <si>
    <t>La flor del castaño</t>
  </si>
  <si>
    <t>https://ciudadseva.com/texto/la-flor-del-castano/</t>
  </si>
  <si>
    <t>b4a3bbd4-1ecd-468b-a4b0-cf3ab5a7a042</t>
  </si>
  <si>
    <t>El cacique</t>
  </si>
  <si>
    <t>https://ciudadseva.com/texto/el-cacique/</t>
  </si>
  <si>
    <t>b3bbbf91-68ab-423c-bf09-5f5940e935a0</t>
  </si>
  <si>
    <t>Despertar</t>
  </si>
  <si>
    <t>https://ciudadseva.com/texto/despertar-pavese/</t>
  </si>
  <si>
    <t>afbc8074-8364-42c4-86b3-f838418c8477</t>
  </si>
  <si>
    <t>El marinero</t>
  </si>
  <si>
    <t>https://ciudadseva.com/texto/el-marinero/</t>
  </si>
  <si>
    <t>b1847d3c-978e-45a6-a670-7bd304fed2dd</t>
  </si>
  <si>
    <t>Reloj</t>
  </si>
  <si>
    <t>https://ciudadseva.com/texto/reloj-pessoa/</t>
  </si>
  <si>
    <t>b1c66281-3b6d-495f-a86f-aa7330735692</t>
  </si>
  <si>
    <t>Cada hombre una doctrina</t>
  </si>
  <si>
    <t>https://ciudadseva.com/texto/cada-hombre-una-doctrina/</t>
  </si>
  <si>
    <t>b2eab255-847b-4206-977e-2ed0b0584e50</t>
  </si>
  <si>
    <t>El corrector</t>
  </si>
  <si>
    <t>https://ciudadseva.com/texto/el-corrector/</t>
  </si>
  <si>
    <t>b0f17360-518d-4fbc-8b06-b87bff74ab5c</t>
  </si>
  <si>
    <t>Dichos de Luder 33</t>
  </si>
  <si>
    <t>https://ciudadseva.com/texto/dichos-de-luder-033/</t>
  </si>
  <si>
    <t>b4b06787-42f7-42b7-be0f-c5bc10fb9204</t>
  </si>
  <si>
    <t>Los dos jorobados</t>
  </si>
  <si>
    <t>https://ciudadseva.com/texto/los-dos-jorobados/</t>
  </si>
  <si>
    <t>b119afa3-70ea-4f49-8405-15747372433c</t>
  </si>
  <si>
    <t>El cazador Gracchus</t>
  </si>
  <si>
    <t>https://ciudadseva.com/texto/el-cazador-gracchus/</t>
  </si>
  <si>
    <t>afe0a066-590a-42c9-ba10-76445de4932b</t>
  </si>
  <si>
    <t>Cinco en una vaina</t>
  </si>
  <si>
    <t>https://ciudadseva.com/texto/cinco-en-una-vaina/</t>
  </si>
  <si>
    <t>ae0b7b40-0aba-4a6a-b271-6c237076efb4</t>
  </si>
  <si>
    <t>El lobo harto y la oveja</t>
  </si>
  <si>
    <t>https://ciudadseva.com/texto/el-lobo-harto-y-la-oveja/</t>
  </si>
  <si>
    <t>b22462b4-f2b8-4033-beb0-db1d8516a5cd</t>
  </si>
  <si>
    <t>El etc.</t>
  </si>
  <si>
    <t>https://ciudadseva.com/texto/el-etc/</t>
  </si>
  <si>
    <t>b168dd15-0b63-43cd-be76-bb9cd8efeb87</t>
  </si>
  <si>
    <t>El espejo del cofre</t>
  </si>
  <si>
    <t>https://ciudadseva.com/texto/el-espejo-del-cofre/</t>
  </si>
  <si>
    <t>b5a3fc7e-0f32-4583-9114-f9a211d16ec7</t>
  </si>
  <si>
    <t>La O</t>
  </si>
  <si>
    <t>https://ciudadseva.com/texto/la-o/</t>
  </si>
  <si>
    <t>b08d62d0-8779-4a11-bd4f-fd1b15b86a16</t>
  </si>
  <si>
    <t>El pequeño monstruo blanco</t>
  </si>
  <si>
    <t>https://ciudadseva.com/texto/el-pequeno-monstruo-blanco/</t>
  </si>
  <si>
    <t>af9d6d96-7a88-4604-b7a3-ad186ae94687</t>
  </si>
  <si>
    <t>Guerra</t>
  </si>
  <si>
    <t>https://ciudadseva.com/texto/guerra-voltaire/</t>
  </si>
  <si>
    <t>af36a061-4e9b-4f4d-a2d7-70cf6e745d8e</t>
  </si>
  <si>
    <t>Cuerpo y alma</t>
  </si>
  <si>
    <t>https://ciudadseva.com/texto/cuerpo-y-alma/</t>
  </si>
  <si>
    <t>b08ee4ab-f640-4fe3-9d73-4932208c7efb</t>
  </si>
  <si>
    <t>Mi vida con R. H. Macy</t>
  </si>
  <si>
    <t>https://ciudadseva.com/texto/mi-vida-con-r-h-macy/</t>
  </si>
  <si>
    <t>aebf00c9-5bf1-41bc-967e-a0a0c14532c7</t>
  </si>
  <si>
    <t>e1b89aeb-b996-440b-8260-4d5775d65c53</t>
  </si>
  <si>
    <t>Mallorca</t>
  </si>
  <si>
    <t>https://ciudadseva.com/texto/mallorca-nin/</t>
  </si>
  <si>
    <t>b48d36c9-b38e-4e57-b235-57556916ba42</t>
  </si>
  <si>
    <t>Los sueños del rey</t>
  </si>
  <si>
    <t>https://ciudadseva.com/texto/los-suenos-del-rey/</t>
  </si>
  <si>
    <t>ae397522-f3fc-4679-bb65-2d706e91a928</t>
  </si>
  <si>
    <t>El dinero llovido del cielo</t>
  </si>
  <si>
    <t>https://ciudadseva.com/texto/el-dinero-llovido-del-cielo/</t>
  </si>
  <si>
    <t>af499c9b-54db-4bf6-a229-8888366d62ba</t>
  </si>
  <si>
    <t>Con alma y vida</t>
  </si>
  <si>
    <t>https://ciudadseva.com/texto/con-alma-y-vida/</t>
  </si>
  <si>
    <t>b0e8c981-b280-4e4c-aba4-8cc57addadcc</t>
  </si>
  <si>
    <t>El maleficio</t>
  </si>
  <si>
    <t>https://ciudadseva.com/texto/el-maleficio/</t>
  </si>
  <si>
    <t>aed6d09c-99d9-4c77-aa46-499bf4e09284</t>
  </si>
  <si>
    <t>Se acabó la rabia</t>
  </si>
  <si>
    <t>https://ciudadseva.com/texto/se-acabo-la-rabia/</t>
  </si>
  <si>
    <t>b3255ed7-df9c-4a05-8136-e039a3b5ab67</t>
  </si>
  <si>
    <t>Se fue</t>
  </si>
  <si>
    <t>https://ciudadseva.com/texto/se-fue-chejov/</t>
  </si>
  <si>
    <t>b0062dbc-75e1-480e-a887-89fe52f01d50</t>
  </si>
  <si>
    <t>La eternidad</t>
  </si>
  <si>
    <t>https://ciudadseva.com/texto/la-eternidad-gomez/</t>
  </si>
  <si>
    <t>b591c2b7-7c9c-4b30-b09e-885501b3b9d3</t>
  </si>
  <si>
    <t>Preferencias escatológicas</t>
  </si>
  <si>
    <t>https://ciudadseva.com/texto/preferencias-escatologicas/</t>
  </si>
  <si>
    <t>b3a652c0-8e4b-48aa-9ab7-710770ff0e47</t>
  </si>
  <si>
    <t>La llave de oro</t>
  </si>
  <si>
    <t>https://ciudadseva.com/texto/la-llave-de-oro/</t>
  </si>
  <si>
    <t>b5feb2d1-2700-440d-8ae4-97067c039fe9</t>
  </si>
  <si>
    <t>El cuervo enfermo</t>
  </si>
  <si>
    <t>https://ciudadseva.com/texto/el-cuervo-enfermo/</t>
  </si>
  <si>
    <t>b365be30-4469-4ba8-a96e-339f0e6897b4</t>
  </si>
  <si>
    <t>El boliche</t>
  </si>
  <si>
    <t>https://ciudadseva.com/texto/el-boliche-diaz/</t>
  </si>
  <si>
    <t>b3f337d9-82e8-4a2e-b3b9-99a279163095</t>
  </si>
  <si>
    <t>La tos</t>
  </si>
  <si>
    <t>https://ciudadseva.com/texto/la-tos/</t>
  </si>
  <si>
    <t>aef284a7-d784-47b9-920e-3baef4ae55d5</t>
  </si>
  <si>
    <t>La migala</t>
  </si>
  <si>
    <t>https://ciudadseva.com/texto/la-migala/</t>
  </si>
  <si>
    <t>b2d8d140-abf1-40c2-9e50-66fa202ae5a3</t>
  </si>
  <si>
    <t>González Bribón</t>
  </si>
  <si>
    <t>https://ciudadseva.com/texto/gonzalez-bribon/</t>
  </si>
  <si>
    <t>b35b8796-0971-4861-91c2-3b5c8452cd98</t>
  </si>
  <si>
    <t>En verdad os digo</t>
  </si>
  <si>
    <t>https://ciudadseva.com/texto/en-verdad-os-digo/</t>
  </si>
  <si>
    <t>b3c5631b-be21-42e8-bd86-c862dfcb18dc</t>
  </si>
  <si>
    <t>Lento</t>
  </si>
  <si>
    <t>https://ciudadseva.com/texto/lento/</t>
  </si>
  <si>
    <t>b455dbcf-bd29-48af-89f2-99da2ae1f405</t>
  </si>
  <si>
    <t>Dos de dos peniques, haga el favor</t>
  </si>
  <si>
    <t>https://ciudadseva.com/texto/dos-de-dos-peniques-haga-el-favor/</t>
  </si>
  <si>
    <t>afbb06f1-107d-49f4-bf60-605c586f9385</t>
  </si>
  <si>
    <t>Mujima</t>
  </si>
  <si>
    <t>https://ciudadseva.com/texto/mujima/</t>
  </si>
  <si>
    <t>b09d7c53-30d4-44f7-b60e-ee26a0794966</t>
  </si>
  <si>
    <t>El amor tomado del natural</t>
  </si>
  <si>
    <t>https://ciudadseva.com/texto/el-amor-tomado-del-natural/</t>
  </si>
  <si>
    <t>b2b447e9-2fd0-47df-96f4-0245fae8683f</t>
  </si>
  <si>
    <t>El pecho desnudo</t>
  </si>
  <si>
    <t>https://ciudadseva.com/texto/el-pecho-desnudo/</t>
  </si>
  <si>
    <t>b40e8c55-b4da-4573-8532-2c43e5e05839</t>
  </si>
  <si>
    <t>Rompenieves</t>
  </si>
  <si>
    <t>https://ciudadseva.com/texto/rompenieves/</t>
  </si>
  <si>
    <t>b252d5c1-9b8c-46aa-a3e6-6579d3f44186</t>
  </si>
  <si>
    <t>https://ciudadseva.com/texto/dia-festivo-mansfield/</t>
  </si>
  <si>
    <t>b0f384bd-3c05-4f8f-ad6c-80802cfcb64b</t>
  </si>
  <si>
    <t>Roldán después de Roncesvalles</t>
  </si>
  <si>
    <t>https://ciudadseva.com/texto/roldan-despues-de-roncesvalles/</t>
  </si>
  <si>
    <t>ae518043-7720-4131-ba66-bac6ceae3dec</t>
  </si>
  <si>
    <t>Un marido sin vocación (sin la letra "e")</t>
  </si>
  <si>
    <t>https://ciudadseva.com/texto/un-marido-sin-vocacion/</t>
  </si>
  <si>
    <t>b101eacb-c3a2-4f04-aafe-1bb298614945</t>
  </si>
  <si>
    <t>Diógenes</t>
  </si>
  <si>
    <t>https://ciudadseva.com/texto/diogenes/</t>
  </si>
  <si>
    <t>b32addc3-7b66-4bc8-a97a-6a35eec31c42</t>
  </si>
  <si>
    <t>Dichos de Luder 79</t>
  </si>
  <si>
    <t>https://ciudadseva.com/texto/dichos-de-luder-079/</t>
  </si>
  <si>
    <t>b010af62-4a58-4c0b-9801-e327d7fde177</t>
  </si>
  <si>
    <t>El perro de doble cuerpo</t>
  </si>
  <si>
    <t>https://ciudadseva.com/texto/el-perro-de-doble-cuerpo/</t>
  </si>
  <si>
    <t>b30e6e67-00ca-4140-bce8-e8af3592a458</t>
  </si>
  <si>
    <t>El hombre de vida inexplicable</t>
  </si>
  <si>
    <t>https://ciudadseva.com/texto/el-hombre-de-vida-inexplicable/</t>
  </si>
  <si>
    <t>ae0ed714-09f5-4290-89e3-c461d69ae2e5</t>
  </si>
  <si>
    <t>Las dos ranas</t>
  </si>
  <si>
    <t>https://ciudadseva.com/texto/las-dos-ranas/</t>
  </si>
  <si>
    <t>b4faeb33-9f91-48cd-860b-be8db90d6395</t>
  </si>
  <si>
    <t>Un cambio radical</t>
  </si>
  <si>
    <t>https://ciudadseva.com/texto/un-cambio-radical/</t>
  </si>
  <si>
    <t>b491f158-89dd-447b-9129-2f30ef3b820b</t>
  </si>
  <si>
    <t>El acento</t>
  </si>
  <si>
    <t>https://ciudadseva.com/texto/el-acento-gomez/</t>
  </si>
  <si>
    <t>b1955ba4-b4fb-4d94-8365-58b5d6683636</t>
  </si>
  <si>
    <t>María</t>
  </si>
  <si>
    <t>https://ciudadseva.com/texto/maria/</t>
  </si>
  <si>
    <t>af8f66f1-dcc9-4da3-91d9-3018d0ea5324</t>
  </si>
  <si>
    <t>El asno de Kuichú</t>
  </si>
  <si>
    <t>https://ciudadseva.com/texto/el-asno-de-kuichu/</t>
  </si>
  <si>
    <t>b1e47bb8-21cd-4a03-9860-c6b667769d96</t>
  </si>
  <si>
    <t>Mariposa</t>
  </si>
  <si>
    <t>https://ciudadseva.com/texto/mariposa/</t>
  </si>
  <si>
    <t>b37c2336-08fa-4270-96b5-4933347ba58b</t>
  </si>
  <si>
    <t>Tu llanto y mi risa</t>
  </si>
  <si>
    <t>https://ciudadseva.com/texto/tu-llanto-y-mi-risa/</t>
  </si>
  <si>
    <t>aff344b8-49f3-4cc4-855c-5ea59aee1cb1</t>
  </si>
  <si>
    <t>La noticia</t>
  </si>
  <si>
    <t>https://ciudadseva.com/texto/la-noticia-buzzati/</t>
  </si>
  <si>
    <t>b2974814-54f3-404a-b828-ddcf7b6078f3</t>
  </si>
  <si>
    <t>https://ciudadseva.com/texto/educacion-lichtenberg/</t>
  </si>
  <si>
    <t>b2d1e402-6d14-4bbb-bf1c-137d0b7884cb</t>
  </si>
  <si>
    <t>Tigres</t>
  </si>
  <si>
    <t>https://ciudadseva.com/texto/tigres/</t>
  </si>
  <si>
    <t>b5ddae58-ab02-47d1-97e8-ffbef790570a</t>
  </si>
  <si>
    <t>La cierva y la viña</t>
  </si>
  <si>
    <t>https://ciudadseva.com/texto/la-cierva-y-la-vina/</t>
  </si>
  <si>
    <t>ae6e9eb2-45d0-4fcc-847b-f3f7144b1e6e</t>
  </si>
  <si>
    <t>Contaba Mi-en-leh</t>
  </si>
  <si>
    <t>https://ciudadseva.com/texto/contaba-mi-en-leh/</t>
  </si>
  <si>
    <t>b5adae8c-f79f-4db8-9f1a-099cff0bc7d9</t>
  </si>
  <si>
    <t>El sostén</t>
  </si>
  <si>
    <t>https://ciudadseva.com/texto/el-sosten-gomez/</t>
  </si>
  <si>
    <t>af7a2005-a0e6-42b6-85e7-b2c06119f6df</t>
  </si>
  <si>
    <t>En la Feria</t>
  </si>
  <si>
    <t>https://ciudadseva.com/texto/en-la-feria/</t>
  </si>
  <si>
    <t>b367cf95-f5f2-4f42-b625-8a0bc5d9909f</t>
  </si>
  <si>
    <t>La gota de agua</t>
  </si>
  <si>
    <t>https://ciudadseva.com/texto/la-gota-de-agua/</t>
  </si>
  <si>
    <t>b092834a-724d-4b54-ac75-050fd822b424</t>
  </si>
  <si>
    <t>La sandalia de Nitocris</t>
  </si>
  <si>
    <t>https://ciudadseva.com/texto/la-sandalia-de-nitocris/</t>
  </si>
  <si>
    <t>b261daf0-68c5-45cc-bccf-f57c86dbb9ab</t>
  </si>
  <si>
    <t>Dichos de Luder 45</t>
  </si>
  <si>
    <t>https://ciudadseva.com/texto/dichos-de-luder-045/</t>
  </si>
  <si>
    <t>b2169697-8848-4232-b61e-046e37d8ec8c</t>
  </si>
  <si>
    <t>Cláusula III</t>
  </si>
  <si>
    <t>https://ciudadseva.com/texto/clausula-3/</t>
  </si>
  <si>
    <t>b3e89f43-7a02-425e-acff-71ebbceb87cd</t>
  </si>
  <si>
    <t>Las manzanas verdes</t>
  </si>
  <si>
    <t>https://ciudadseva.com/texto/las-manzanas-verdes-lugones/</t>
  </si>
  <si>
    <t>b74cef9d-5ea7-484a-9d67-8ff1e23a1d10</t>
  </si>
  <si>
    <t>https://ciudadseva.com/texto/la-luna-gomez/</t>
  </si>
  <si>
    <t>b6afbad1-8e09-4409-8f31-33d71b6f0b2b</t>
  </si>
  <si>
    <t>https://ciudadseva.com/texto/vocacion-pardo-bazan/</t>
  </si>
  <si>
    <t>bc747df6-2010-44ab-94c2-ac594678feb6</t>
  </si>
  <si>
    <t>La balada de las hojas más altas</t>
  </si>
  <si>
    <t>https://ciudadseva.com/texto/la-balada-de-las-hojas-mas-altas/</t>
  </si>
  <si>
    <t>bc7d6d92-030d-4d4c-a3a9-d666c682835d</t>
  </si>
  <si>
    <t>2f66daba-428a-4310-999d-846e3dfe60d0</t>
  </si>
  <si>
    <t>Alta cocina</t>
  </si>
  <si>
    <t>https://ciudadseva.com/texto/alta-cocina/</t>
  </si>
  <si>
    <t>b8157296-dcba-44cc-8cc2-dd213a88e855</t>
  </si>
  <si>
    <t>A veces el beso</t>
  </si>
  <si>
    <t>https://ciudadseva.com/texto/a-veces-el-beso/</t>
  </si>
  <si>
    <t>bb324744-4769-4989-89c5-c599650028ad</t>
  </si>
  <si>
    <t>https://ciudadseva.com/texto/la-gallina-de-los-huevos-de-oro-2/</t>
  </si>
  <si>
    <t>b6faefdb-b233-4bd7-973a-eeb056d52450</t>
  </si>
  <si>
    <t>https://ciudadseva.com/texto/el-leon-y-la-liebre/</t>
  </si>
  <si>
    <t>b71bb7b3-e26e-491f-8636-d7b248a82c70</t>
  </si>
  <si>
    <t>Diez años después</t>
  </si>
  <si>
    <t>https://ciudadseva.com/texto/diez-anos-despues/</t>
  </si>
  <si>
    <t>bbd25cd8-fd75-4189-9ff2-863de71e5641</t>
  </si>
  <si>
    <t>Vuelven</t>
  </si>
  <si>
    <t>https://ciudadseva.com/texto/vuelven-gorki/</t>
  </si>
  <si>
    <t>baa576e6-bffa-482e-9b34-2cb8eed5602a</t>
  </si>
  <si>
    <t>Capitalista</t>
  </si>
  <si>
    <t>https://ciudadseva.com/texto/capitalista/</t>
  </si>
  <si>
    <t>bbe52690-d227-40e2-a986-6cbe0e887c3b</t>
  </si>
  <si>
    <t>Cuentos largos</t>
  </si>
  <si>
    <t>https://ciudadseva.com/texto/cuentos-largos/</t>
  </si>
  <si>
    <t>b9af97ca-e279-4872-9d54-de02f19afdea</t>
  </si>
  <si>
    <t>Cuento V – El conde Lucanor – La zorra y el cuervo</t>
  </si>
  <si>
    <t>https://ciudadseva.com/texto/lucanor05-la-zorra-y-el-cuervo/</t>
  </si>
  <si>
    <t>b68d972b-23f6-42ce-970f-0d6bade9a435</t>
  </si>
  <si>
    <t>Las advertencias</t>
  </si>
  <si>
    <t>https://ciudadseva.com/texto/las-advertencias/</t>
  </si>
  <si>
    <t>bd8bd99e-b557-4488-ba48-462ac9e6176d</t>
  </si>
  <si>
    <t>La lechera y el cántaro de leche</t>
  </si>
  <si>
    <t>https://ciudadseva.com/texto/la-lechera-y-el-cantaro-de-leche/</t>
  </si>
  <si>
    <t>bdda19f2-6052-480b-854f-8d006d6c20fc</t>
  </si>
  <si>
    <t>El médico y su mujer</t>
  </si>
  <si>
    <t>https://ciudadseva.com/texto/el-medico-y-su-mujer/</t>
  </si>
  <si>
    <t>b7fca7dc-98e5-4895-908a-454645ffb185</t>
  </si>
  <si>
    <t>Luna llena</t>
  </si>
  <si>
    <t>https://ciudadseva.com/texto/luna-llena-onetti/</t>
  </si>
  <si>
    <t>b81445ef-764c-464b-9598-bd48d7649f2a</t>
  </si>
  <si>
    <t>El ala izquierda del águila</t>
  </si>
  <si>
    <t>https://ciudadseva.com/texto/el-ala-izquierda-del-aguila/</t>
  </si>
  <si>
    <t>b6c9431f-561c-47fc-b603-ba1d4f68a63b</t>
  </si>
  <si>
    <t>Un predicador de lujo</t>
  </si>
  <si>
    <t>https://ciudadseva.com/texto/tp-01-un-predicador-de-lujo/</t>
  </si>
  <si>
    <t>bbffc204-7644-4d89-a94b-d19b61bb598e</t>
  </si>
  <si>
    <t>El garrote didáctico</t>
  </si>
  <si>
    <t>https://ciudadseva.com/texto/el-garrote-didactico/</t>
  </si>
  <si>
    <t>bdaa95d1-1c5d-4cab-94fe-64783313e097</t>
  </si>
  <si>
    <t>La estatua inesperada</t>
  </si>
  <si>
    <t>https://ciudadseva.com/texto/la-estatua-inesperada/</t>
  </si>
  <si>
    <t>bc80b6e7-2769-4d28-926e-7351f5df7225</t>
  </si>
  <si>
    <t>La peña del dragón</t>
  </si>
  <si>
    <t>https://ciudadseva.com/texto/la-pena-del-dragon/</t>
  </si>
  <si>
    <t>b6bc3aca-e543-495b-90f1-e2d201003064</t>
  </si>
  <si>
    <t>Nasrudín visita la India</t>
  </si>
  <si>
    <t>https://ciudadseva.com/texto/nasrudin-visita-la-india/</t>
  </si>
  <si>
    <t>bd1379fd-0213-406e-a884-d864e952c9d1</t>
  </si>
  <si>
    <t>El león y el asno</t>
  </si>
  <si>
    <t>https://ciudadseva.com/texto/el-leon-y-el-asno/</t>
  </si>
  <si>
    <t>bc8c0893-c046-4cd6-918f-06f2eac451cc</t>
  </si>
  <si>
    <t>a4c0cd2f-2a80-46cb-a529-e044416e9ec9</t>
  </si>
  <si>
    <t>Estuviste perfectamente bien</t>
  </si>
  <si>
    <t>https://ciudadseva.com/texto/estuviste-perfectamente-bien/</t>
  </si>
  <si>
    <t>bd9c0d74-6dd6-46f3-9f97-707365cfd235</t>
  </si>
  <si>
    <t>El devoto de san José</t>
  </si>
  <si>
    <t>https://ciudadseva.com/texto/el-devoto-de-san-jose/</t>
  </si>
  <si>
    <t>bca20b22-71a5-4584-87f4-31d89648e059</t>
  </si>
  <si>
    <t>Tres clases de borrachera</t>
  </si>
  <si>
    <t>https://ciudadseva.com/texto/tres-clases-de-borrachera/</t>
  </si>
  <si>
    <t>b756d673-633f-4bb2-a9b1-1c48f4003064</t>
  </si>
  <si>
    <t>La mimbrera</t>
  </si>
  <si>
    <t>https://ciudadseva.com/texto/la-mimbrera/</t>
  </si>
  <si>
    <t>bb9c4dcf-b450-436a-bec1-2623eb05f071</t>
  </si>
  <si>
    <t>El ratón de la corte y el ratón campesino</t>
  </si>
  <si>
    <t>https://ciudadseva.com/texto/el-raton-de-la-corte-y-el-raton-campesino/</t>
  </si>
  <si>
    <t>b8168cd7-f1c8-45c8-9b55-32fe6ccf0f43</t>
  </si>
  <si>
    <t>Si los tiburones fueran hombres IV</t>
  </si>
  <si>
    <t>https://ciudadseva.com/texto/si-los-tiburones-fueran-hombres-iv/</t>
  </si>
  <si>
    <t>b6422049-cb14-46ee-93c0-174d409fbeac</t>
  </si>
  <si>
    <t>Las leyes</t>
  </si>
  <si>
    <t>https://ciudadseva.com/texto/las-leyes/</t>
  </si>
  <si>
    <t>b818d5d4-8ec5-4535-bca2-602bd1d5671d</t>
  </si>
  <si>
    <t>Nota para un cuento fantástico</t>
  </si>
  <si>
    <t>https://ciudadseva.com/texto/nota-para-un-cuento-fantastico/</t>
  </si>
  <si>
    <t>b9075774-0905-4b9f-9482-b4587a456142</t>
  </si>
  <si>
    <t>Pesadilla en el tiempo</t>
  </si>
  <si>
    <t>https://ciudadseva.com/texto/pesadilla-en-el-tiempo/</t>
  </si>
  <si>
    <t>b8e43617-fe38-441e-90c2-cb81c160c464</t>
  </si>
  <si>
    <t>La tenia mística</t>
  </si>
  <si>
    <t>https://ciudadseva.com/texto/la-tenia-mistica/</t>
  </si>
  <si>
    <t>b8372504-bcc2-445a-a856-c701e27427f8</t>
  </si>
  <si>
    <t>Dejar de ser mono</t>
  </si>
  <si>
    <t>https://ciudadseva.com/texto/dejar-de-ser-mono/</t>
  </si>
  <si>
    <t>bb730720-9f1a-4cc8-af3c-1f1f7455ae28</t>
  </si>
  <si>
    <t>La mochila</t>
  </si>
  <si>
    <t>https://ciudadseva.com/texto/la-mochila/</t>
  </si>
  <si>
    <t>b9920f15-8361-4baf-8122-f5970b96eeec</t>
  </si>
  <si>
    <t>El anciano y el niño</t>
  </si>
  <si>
    <t>https://ciudadseva.com/texto/el-anciano-y-el-nino/</t>
  </si>
  <si>
    <t>b6c7c4ad-4ca5-4905-a7b2-1d2a530f4bf9</t>
  </si>
  <si>
    <t>La tienda de muñecos</t>
  </si>
  <si>
    <t>https://ciudadseva.com/texto/la-tienda-de-munecos/</t>
  </si>
  <si>
    <t>ba5cee0c-717e-4d4f-a151-6564897e7539</t>
  </si>
  <si>
    <t>La niña olvidada</t>
  </si>
  <si>
    <t>https://ciudadseva.com/texto/la-nina-olvidada/</t>
  </si>
  <si>
    <t>b6810ea3-b232-4d8f-ad05-c32f1e5e02a7</t>
  </si>
  <si>
    <t>El gato y los ratones</t>
  </si>
  <si>
    <t>https://ciudadseva.com/texto/el-gato-y-los-ratones/</t>
  </si>
  <si>
    <t>bb7008ed-ccf9-40dd-8021-15977f6dbcf1</t>
  </si>
  <si>
    <t>La Navidad de «Peludo»</t>
  </si>
  <si>
    <t>https://ciudadseva.com/texto/la-navidad-de-peludo/</t>
  </si>
  <si>
    <t>b82cea0f-f3cb-4bc3-958b-06135f4d0610</t>
  </si>
  <si>
    <t>Persecuta</t>
  </si>
  <si>
    <t>https://ciudadseva.com/texto/persecuta/</t>
  </si>
  <si>
    <t>ba477c2f-6fd0-475d-bde4-74286b95a72c</t>
  </si>
  <si>
    <t>Vestir una sombra</t>
  </si>
  <si>
    <t>https://ciudadseva.com/texto/vestir-una-sombra/</t>
  </si>
  <si>
    <t>b8012015-6572-49c9-aa09-0384e5865dc5</t>
  </si>
  <si>
    <t>La niña mimosa</t>
  </si>
  <si>
    <t>https://ciudadseva.com/texto/la-nina-mimosa/</t>
  </si>
  <si>
    <t>b67e04c8-723e-45f1-a829-063dda398090</t>
  </si>
  <si>
    <t>Génesis, 2</t>
  </si>
  <si>
    <t>https://ciudadseva.com/texto/genesis-2/</t>
  </si>
  <si>
    <t>b8b737cd-9dba-413e-9ae2-d178d1b98560</t>
  </si>
  <si>
    <t>El brahmín astuto</t>
  </si>
  <si>
    <t>https://ciudadseva.com/texto/el-brahmin-astuto/</t>
  </si>
  <si>
    <t>b6e0e828-4719-42b4-a4f8-3774a22c61b2</t>
  </si>
  <si>
    <t>La ley del talión</t>
  </si>
  <si>
    <t>https://ciudadseva.com/texto/la-ley-del-talion/</t>
  </si>
  <si>
    <t>b90d80cd-f256-4d4c-9f01-a05956c28290</t>
  </si>
  <si>
    <t>El cerdito</t>
  </si>
  <si>
    <t>https://ciudadseva.com/texto/el-cerdito/</t>
  </si>
  <si>
    <t>bca2d4db-c887-47f2-beb3-453a8eca2a3d</t>
  </si>
  <si>
    <t>El vendedor de lanzas y escudos</t>
  </si>
  <si>
    <t>https://ciudadseva.com/texto/el-vendedor-de-lanzas-y-escudos/</t>
  </si>
  <si>
    <t>b7b54b1e-9e6a-49c5-95af-7ad197872c16</t>
  </si>
  <si>
    <t>El duende de Adgate</t>
  </si>
  <si>
    <t>https://ciudadseva.com/texto/el-duende-de-adgate/</t>
  </si>
  <si>
    <t>ba66129e-c304-4f29-a53d-d437266b8796</t>
  </si>
  <si>
    <t>Jeanne et Brimboriau</t>
  </si>
  <si>
    <t>https://ciudadseva.com/texto/jeanne-et-brimboriau/</t>
  </si>
  <si>
    <t>ba360d1c-9c57-4c31-9354-7a6bf45f2e94</t>
  </si>
  <si>
    <t>El fantasma de Treviño</t>
  </si>
  <si>
    <t>https://ciudadseva.com/texto/el-fantasma-de-trevino/</t>
  </si>
  <si>
    <t>b8c4a306-fd31-473d-a2b0-215e7a2f4219</t>
  </si>
  <si>
    <t>La langosta</t>
  </si>
  <si>
    <t>https://ciudadseva.com/texto/la-langosta/</t>
  </si>
  <si>
    <t>bb890164-6f80-49f2-880b-0973f408015c</t>
  </si>
  <si>
    <t>La negación</t>
  </si>
  <si>
    <t>https://ciudadseva.com/texto/la-negacion-bosch/</t>
  </si>
  <si>
    <t>b8833c7a-79e0-42ba-b95c-a5a19eb61515</t>
  </si>
  <si>
    <t>Las olas</t>
  </si>
  <si>
    <t>https://ciudadseva.com/texto/las-olas-gomez/</t>
  </si>
  <si>
    <t>bd084798-c1b5-4659-8a9e-1ec6d34d2353</t>
  </si>
  <si>
    <t>La noche que lo dejaron solo</t>
  </si>
  <si>
    <t>https://ciudadseva.com/texto/la-noche-que-lo-dejaron-solo/</t>
  </si>
  <si>
    <t>bc89cb78-095f-467f-bbc2-4304f6fc8d6b</t>
  </si>
  <si>
    <t>Dios te socorra</t>
  </si>
  <si>
    <t>https://ciudadseva.com/texto/dios-te-socorra/</t>
  </si>
  <si>
    <t>bdfebc8e-9dbb-491a-9e1e-4f86abdad9a6</t>
  </si>
  <si>
    <t>El país de las hadas</t>
  </si>
  <si>
    <t>https://ciudadseva.com/texto/el-pais-de-las-hadas/</t>
  </si>
  <si>
    <t>b6fc3612-8482-468a-8ae8-43b830c073e7</t>
  </si>
  <si>
    <t>Muerte</t>
  </si>
  <si>
    <t>https://ciudadseva.com/texto/muerte-akutagawa/</t>
  </si>
  <si>
    <t>b6340583-d650-4d8b-b3a7-7121f18abf5a</t>
  </si>
  <si>
    <t>La boda divina</t>
  </si>
  <si>
    <t>https://ciudadseva.com/texto/la-boda-divina/</t>
  </si>
  <si>
    <t>b9824dce-3704-4d9b-9f14-96988b0b03b6</t>
  </si>
  <si>
    <t>El amor nace</t>
  </si>
  <si>
    <t>https://ciudadseva.com/texto/el-amor-nace/</t>
  </si>
  <si>
    <t>b965c060-8e59-41f7-9f2b-b913cb787b82</t>
  </si>
  <si>
    <t>Felinos</t>
  </si>
  <si>
    <t>https://ciudadseva.com/texto/felinos/</t>
  </si>
  <si>
    <t>ba4512c3-b96b-4b23-b592-f19e63de2da8</t>
  </si>
  <si>
    <t>Sirena</t>
  </si>
  <si>
    <t>https://ciudadseva.com/texto/sirena/</t>
  </si>
  <si>
    <t>badc7638-4d90-4b6f-897f-e3de9dae74fa</t>
  </si>
  <si>
    <t>Tu me dai la cosa me, io te do la cosa te</t>
  </si>
  <si>
    <t>https://ciudadseva.com/texto/tu-me-dai-la-cosa-me-io-te-do-la-cosa-te/</t>
  </si>
  <si>
    <t>ba73acc8-8ff6-4ad3-bfca-7fd146aae768</t>
  </si>
  <si>
    <t>1a6926d2-88cb-46ff-97ac-3ec307bf9448</t>
  </si>
  <si>
    <t>El retrato</t>
  </si>
  <si>
    <t>https://ciudadseva.com/texto/el-retrato/</t>
  </si>
  <si>
    <t>bcc1fdb3-0d4b-4adb-9ff5-6cfec7f5825d</t>
  </si>
  <si>
    <t>Lunes o martes</t>
  </si>
  <si>
    <t>https://ciudadseva.com/texto/lunes-o-martes/</t>
  </si>
  <si>
    <t>bd7b2ad7-0443-47a3-9e4b-0cb226be01b7</t>
  </si>
  <si>
    <t>El vestido verde aceituna</t>
  </si>
  <si>
    <t>https://ciudadseva.com/texto/el-vestido-verde-aceituna/</t>
  </si>
  <si>
    <t>b691b300-c332-4583-8b9b-51ddfa1db1f7</t>
  </si>
  <si>
    <t>Una certeza</t>
  </si>
  <si>
    <t>https://ciudadseva.com/texto/una-certeza/</t>
  </si>
  <si>
    <t>bde4403c-b886-4808-b4b3-49c8988d63f6</t>
  </si>
  <si>
    <t>El cielo del gorrión</t>
  </si>
  <si>
    <t>https://ciudadseva.com/texto/el-cielo-del-gorrion/</t>
  </si>
  <si>
    <t>bd7f62a7-6f45-424f-8456-4c17a35fab65</t>
  </si>
  <si>
    <t>La ternera perdida</t>
  </si>
  <si>
    <t>https://ciudadseva.com/texto/la-ternera-perdida/</t>
  </si>
  <si>
    <t>bad64f3f-d793-4bf4-9c9e-c9811ef64a73</t>
  </si>
  <si>
    <t>Luder pasa rápidamente</t>
  </si>
  <si>
    <t>https://ciudadseva.com/texto/luder-pasa-rapidamente/</t>
  </si>
  <si>
    <t>bb0bd813-effc-4b93-a5ad-a3cba248c070</t>
  </si>
  <si>
    <t>El niño al que se le murió el amigo</t>
  </si>
  <si>
    <t>https://ciudadseva.com/texto/el-nino-al-que-se-le-murio-el-amigo/</t>
  </si>
  <si>
    <t>b7cef753-118f-4626-9b23-5aea6bd557f3</t>
  </si>
  <si>
    <t>El alma de la máquina</t>
  </si>
  <si>
    <t>https://ciudadseva.com/texto/el-alma-de-la-maquina/</t>
  </si>
  <si>
    <t>be1e2f7b-223a-4560-870e-7900fefd1cf5</t>
  </si>
  <si>
    <t>La sed de Cristo</t>
  </si>
  <si>
    <t>https://ciudadseva.com/texto/la-sed-de-cristo/</t>
  </si>
  <si>
    <t>b638b956-caa8-4c12-b257-017f9ee14709</t>
  </si>
  <si>
    <t>Dichos de Luder 90</t>
  </si>
  <si>
    <t>https://ciudadseva.com/texto/dichos-de-luder-090/</t>
  </si>
  <si>
    <t>bbeb7c32-31b9-41c5-94e6-1ac343ee91cf</t>
  </si>
  <si>
    <t>La actitud interior</t>
  </si>
  <si>
    <t>https://ciudadseva.com/texto/la-actitud-interior/</t>
  </si>
  <si>
    <t>bb9e6585-d3b1-4452-babb-9ad973c7963e</t>
  </si>
  <si>
    <t>Los caracoles</t>
  </si>
  <si>
    <t>https://ciudadseva.com/texto/los-caracoles/</t>
  </si>
  <si>
    <t>b7273d7d-2c2f-4a60-b119-c8cb08cdf055</t>
  </si>
  <si>
    <t>La maja</t>
  </si>
  <si>
    <t>https://ciudadseva.com/texto/la-maja-nin/</t>
  </si>
  <si>
    <t>b9ce2663-f138-48b3-86a1-78acea758ca4</t>
  </si>
  <si>
    <t>Diplomacia</t>
  </si>
  <si>
    <t>https://ciudadseva.com/texto/diplomacia/</t>
  </si>
  <si>
    <t>b642cc8d-9e41-4ec5-a0d4-925a5e7e0dec</t>
  </si>
  <si>
    <t>El oráculo de Sadoqua</t>
  </si>
  <si>
    <t>https://ciudadseva.com/texto/el-oraculo-de-sadoqua/</t>
  </si>
  <si>
    <t>be31f897-cf0b-448c-8b27-33546fe96f73</t>
  </si>
  <si>
    <t>Desde que comenzaron a recortarle</t>
  </si>
  <si>
    <t>https://ciudadseva.com/texto/desde-que-comenzaron-a-recortarle/</t>
  </si>
  <si>
    <t>b653a47b-8456-43ac-92a4-8f9b90520778</t>
  </si>
  <si>
    <t>La dama duende</t>
  </si>
  <si>
    <t>https://ciudadseva.com/texto/la-dama-duende-grimm/</t>
  </si>
  <si>
    <t>b8af16e9-6e14-41ff-ba56-6d0e4313177c</t>
  </si>
  <si>
    <t>El fin de algo</t>
  </si>
  <si>
    <t>https://ciudadseva.com/texto/el-fin-de-algo/</t>
  </si>
  <si>
    <t>bdb18f55-4dfd-4f4b-b7f5-13341b45ca1b</t>
  </si>
  <si>
    <t>La tinaja</t>
  </si>
  <si>
    <t>https://ciudadseva.com/texto/la-tinaja/</t>
  </si>
  <si>
    <t>bc188089-b193-4bae-9be6-3964064b16ee</t>
  </si>
  <si>
    <t>El león, la zorra y el ciervo</t>
  </si>
  <si>
    <t>https://ciudadseva.com/texto/el-leon-la-zorra-y-el-ciervo/</t>
  </si>
  <si>
    <t>bbbbe7d2-59e7-4ca0-9cea-c6506f77f4d2</t>
  </si>
  <si>
    <t>Sombras</t>
  </si>
  <si>
    <t>https://ciudadseva.com/texto/sombras-bosch/</t>
  </si>
  <si>
    <t>bd44d196-068c-4cb3-af54-0a4e2373dde4</t>
  </si>
  <si>
    <t>Telesforo Altamira</t>
  </si>
  <si>
    <t>https://ciudadseva.com/texto/telesforo-altamira/</t>
  </si>
  <si>
    <t>bd5ec333-5687-4a28-9a27-a3b2f30ffa15</t>
  </si>
  <si>
    <t>Baccarat</t>
  </si>
  <si>
    <t>https://ciudadseva.com/texto/baccarat/</t>
  </si>
  <si>
    <t>bddd4eec-4f31-4de7-8b7d-0ef33bd8fd8a</t>
  </si>
  <si>
    <t>Rebote</t>
  </si>
  <si>
    <t>https://ciudadseva.com/texto/rebote/</t>
  </si>
  <si>
    <t>ba34826a-79ce-49b8-94a0-4f988a886766</t>
  </si>
  <si>
    <t>Juez juzgado</t>
  </si>
  <si>
    <t>https://ciudadseva.com/texto/juez-juzgado/</t>
  </si>
  <si>
    <t>b7457216-e3bb-419f-83ee-ba9c8f877f3f</t>
  </si>
  <si>
    <t>El ordenador de la salud</t>
  </si>
  <si>
    <t>https://ciudadseva.com/texto/el-ordenador-de-la-salud/</t>
  </si>
  <si>
    <t>bdd7a982-be49-4eb8-bbc6-47e5c1620830</t>
  </si>
  <si>
    <t>Satisfacción</t>
  </si>
  <si>
    <t>https://ciudadseva.com/texto/satisfaccion/</t>
  </si>
  <si>
    <t>bc5938b2-af5c-45c8-875e-de2adbc9fda5</t>
  </si>
  <si>
    <t>Los cinco cuentos cortos más bellos del mundo: I</t>
  </si>
  <si>
    <t>https://ciudadseva.com/texto/los-cinco-cuentos-cortos-mas-bellos-del-mundo-1/</t>
  </si>
  <si>
    <t>b639a995-3c9c-4791-a6a1-8b08cc43ded2</t>
  </si>
  <si>
    <t>Dichos de Luder 7</t>
  </si>
  <si>
    <t>https://ciudadseva.com/texto/dichos-de-luder-007/</t>
  </si>
  <si>
    <t>bc36d030-a00f-4e67-9283-15d3a4d2367f</t>
  </si>
  <si>
    <t>Calabozo</t>
  </si>
  <si>
    <t>https://ciudadseva.com/texto/calabozo-feneon/</t>
  </si>
  <si>
    <t>bba8c6b4-da23-4c48-80df-b0cbd8639ace</t>
  </si>
  <si>
    <t>La verdad sobre Sancho Panza</t>
  </si>
  <si>
    <t>https://ciudadseva.com/texto/la-verdad-sobre-sancho-panza/</t>
  </si>
  <si>
    <t>b71299f5-695b-46bb-ba7c-65d523a30ecb</t>
  </si>
  <si>
    <t>Juguetes</t>
  </si>
  <si>
    <t>https://ciudadseva.com/texto/juguetes/</t>
  </si>
  <si>
    <t>b895ddcf-5ef4-4b41-b566-19bcb399b53e</t>
  </si>
  <si>
    <t>Un hombre, su caballo, su perro y el cielo</t>
  </si>
  <si>
    <t>https://ciudadseva.com/texto/un-hombre-su-caballo-su-perro-y-el-cielo/</t>
  </si>
  <si>
    <t>bc2260d7-045b-40f9-8c37-9dabbefc420b</t>
  </si>
  <si>
    <t>Historia de un día en tres esquelas</t>
  </si>
  <si>
    <t>https://ciudadseva.com/texto/historia-de-un-dia-en-tres-esquelas/</t>
  </si>
  <si>
    <t>bb310219-6330-48e6-a433-ec2abbc857c7</t>
  </si>
  <si>
    <t>Diez millones de automóviles</t>
  </si>
  <si>
    <t>https://ciudadseva.com/texto/diez-millones-de-automoviles/</t>
  </si>
  <si>
    <t>b9bd5bad-0e7d-4596-913d-eb3d7ac4e56b</t>
  </si>
  <si>
    <t>Otra versión del Carlanco</t>
  </si>
  <si>
    <t>https://ciudadseva.com/texto/otra-version-del-carlanco/</t>
  </si>
  <si>
    <t>c4d692f5-43d2-4a43-8a24-6676b8a1a57d</t>
  </si>
  <si>
    <t>La pulsera de cascabeles (1720)</t>
  </si>
  <si>
    <t>https://ciudadseva.com/texto/la-pulsera-de-cascabeles-1720/</t>
  </si>
  <si>
    <t>c44621bf-2fa3-4d51-8ad5-1e6af6ff3cbb</t>
  </si>
  <si>
    <t>Amar hasta fracasar (solo la vocal "a")</t>
  </si>
  <si>
    <t>https://ciudadseva.com/texto/amar-hasta-fracasar/</t>
  </si>
  <si>
    <t>bf435975-1f2f-42a2-9d71-311278c1897a</t>
  </si>
  <si>
    <t>Pobres gentes</t>
  </si>
  <si>
    <t>https://ciudadseva.com/texto/pobres-gentes/</t>
  </si>
  <si>
    <t>bf8176c3-5cf7-4f19-a9bd-976f8d54f25c</t>
  </si>
  <si>
    <t>La expresión</t>
  </si>
  <si>
    <t>https://ciudadseva.com/texto/la-expresion-benedetti/</t>
  </si>
  <si>
    <t>c2667652-4435-432a-b509-627cdc9930f6</t>
  </si>
  <si>
    <t>El gallo y el coyote</t>
  </si>
  <si>
    <t>https://ciudadseva.com/texto/el-gallo-y-el-coyote/</t>
  </si>
  <si>
    <t>bfc79744-c291-4a5c-b154-9ff1df7d4b38</t>
  </si>
  <si>
    <t>La aventura del albañil</t>
  </si>
  <si>
    <t>https://ciudadseva.com/texto/la-aventura-del-albanil/</t>
  </si>
  <si>
    <t>c2f0bb55-51c5-458a-99c2-dc599234c80f</t>
  </si>
  <si>
    <t>La ratita presumida</t>
  </si>
  <si>
    <t>https://ciudadseva.com/texto/la-ratita-presumida/</t>
  </si>
  <si>
    <t>be4931bd-8ca8-4deb-bc42-30472e1dc425</t>
  </si>
  <si>
    <t>¡Chist!</t>
  </si>
  <si>
    <t>https://ciudadseva.com/texto/chist/</t>
  </si>
  <si>
    <t>c4c576bf-194b-4186-a958-957681ff1cd4</t>
  </si>
  <si>
    <t>Amor 77</t>
  </si>
  <si>
    <t>https://ciudadseva.com/texto/amor-77/</t>
  </si>
  <si>
    <t>c2e21881-80c1-4dea-aa9d-9594d3a28607</t>
  </si>
  <si>
    <t>Hay que buscar a Regina</t>
  </si>
  <si>
    <t>https://ciudadseva.com/texto/hay-que-buscar-a-regina/</t>
  </si>
  <si>
    <t>c09ef201-832a-4bbc-a370-408dd111ba45</t>
  </si>
  <si>
    <t>Escándalo</t>
  </si>
  <si>
    <t>https://ciudadseva.com/texto/escandalo/</t>
  </si>
  <si>
    <t>c5a50a18-cd49-4f68-8fe0-485bd6b2cd97</t>
  </si>
  <si>
    <t>Un miserable</t>
  </si>
  <si>
    <t>https://ciudadseva.com/texto/un-miserable/</t>
  </si>
  <si>
    <t>c30754b6-5fdd-4023-af39-1f953c1f7cb6</t>
  </si>
  <si>
    <t>Pingüino</t>
  </si>
  <si>
    <t>https://ciudadseva.com/texto/pinguino/</t>
  </si>
  <si>
    <t>c2ceea12-f4e1-430a-9073-0e86feb9aae8</t>
  </si>
  <si>
    <t>Dichos de Luder 59</t>
  </si>
  <si>
    <t>https://ciudadseva.com/texto/dichos-de-luder-059/</t>
  </si>
  <si>
    <t>bf84d122-aa0a-49a1-9009-bfb5d1ea8a2e</t>
  </si>
  <si>
    <t>Los mensajeros de la muerte</t>
  </si>
  <si>
    <t>https://ciudadseva.com/texto/los-mensajeros-de-la-muerte/</t>
  </si>
  <si>
    <t>be44ee62-0051-48a3-b9ad-f3aef0f044de</t>
  </si>
  <si>
    <t>El pájaro emplumado</t>
  </si>
  <si>
    <t>https://ciudadseva.com/texto/el-pajaro-emplumado/</t>
  </si>
  <si>
    <t>c47af8f5-0dff-4ea4-bbed-7444fd6b30d7</t>
  </si>
  <si>
    <t>Degollación de los inocentes</t>
  </si>
  <si>
    <t>https://ciudadseva.com/texto/degollacion-de-los-inocentes/</t>
  </si>
  <si>
    <t>bf342004-1552-476c-b78f-145d065a37f5</t>
  </si>
  <si>
    <t>Miedo</t>
  </si>
  <si>
    <t>https://ciudadseva.com/texto/miedo-gonzalez/</t>
  </si>
  <si>
    <t>bee7c1c8-237a-4bd6-97b7-2de53feb0a3f</t>
  </si>
  <si>
    <t>Dichos de Luder 2</t>
  </si>
  <si>
    <t>https://ciudadseva.com/texto/dichos-de-luder-002/</t>
  </si>
  <si>
    <t>c4643b83-ddc3-4fd6-b3c0-fa26a0090aea</t>
  </si>
  <si>
    <t>La aniquilación de los ogros</t>
  </si>
  <si>
    <t>https://ciudadseva.com/texto/la-aniquilacion-de-los-ogros/</t>
  </si>
  <si>
    <t>bf851abc-cf46-4c55-a2b1-781123236682</t>
  </si>
  <si>
    <t>Artificios</t>
  </si>
  <si>
    <t>https://ciudadseva.com/texto/artificios/</t>
  </si>
  <si>
    <t>bee20893-f89e-478b-99f0-0fe8cb64bcc4</t>
  </si>
  <si>
    <t>Momotaro</t>
  </si>
  <si>
    <t>https://ciudadseva.com/texto/momotaro/</t>
  </si>
  <si>
    <t>c5a5a84b-bd44-4ad0-ab41-c068d340c1a2</t>
  </si>
  <si>
    <t>Reflexiones</t>
  </si>
  <si>
    <t>https://ciudadseva.com/texto/reflexiones/</t>
  </si>
  <si>
    <t>c3aa9e5b-7517-43e0-b26b-c4a1929ed23d</t>
  </si>
  <si>
    <t>El ahijado de la muerte</t>
  </si>
  <si>
    <t>https://ciudadseva.com/texto/el-ahijado-de-la-muerte/</t>
  </si>
  <si>
    <t>c4bf976c-3a4f-4090-a33f-6a9c6e2ed8e5</t>
  </si>
  <si>
    <t>Dichos de Luder 56</t>
  </si>
  <si>
    <t>https://ciudadseva.com/texto/dichos-de-luder-056/</t>
  </si>
  <si>
    <t>bf6792e3-986d-4ada-86ec-e638e5847310</t>
  </si>
  <si>
    <t>Las razones del niño</t>
  </si>
  <si>
    <t>https://ciudadseva.com/texto/las-razones-del-nino/</t>
  </si>
  <si>
    <t>bf567156-f291-4c80-9429-0a05d5d41d61</t>
  </si>
  <si>
    <t>Giocoso Spelli</t>
  </si>
  <si>
    <t>https://ciudadseva.com/texto/giocoso-spelli/</t>
  </si>
  <si>
    <t>c21feaf3-1a79-4277-a58b-5c295c766fdf</t>
  </si>
  <si>
    <t>Azogue</t>
  </si>
  <si>
    <t>https://ciudadseva.com/texto/azogue/</t>
  </si>
  <si>
    <t>c5e20876-75af-4f7d-bcbc-e534738f80b9</t>
  </si>
  <si>
    <t>Aforismo</t>
  </si>
  <si>
    <t>https://ciudadseva.com/texto/aforismo/</t>
  </si>
  <si>
    <t>c55c6613-75e4-4eec-b2a0-e0d0010e7acd</t>
  </si>
  <si>
    <t>https://ciudadseva.com/texto/la-sombra-gibran/</t>
  </si>
  <si>
    <t>bea72087-b9e6-4acf-a1aa-ed7639f8376a</t>
  </si>
  <si>
    <t>Alguien soñará</t>
  </si>
  <si>
    <t>https://ciudadseva.com/texto/alguien-sonara/</t>
  </si>
  <si>
    <t>c21ef075-e8ef-469c-88af-bea32f2e86de</t>
  </si>
  <si>
    <t>La otra orilla</t>
  </si>
  <si>
    <t>https://ciudadseva.com/texto/la-otra-orilla/</t>
  </si>
  <si>
    <t>c3f0604a-50da-4d7a-ac6b-0c074095d33d</t>
  </si>
  <si>
    <t>Ex oblivione</t>
  </si>
  <si>
    <t>https://ciudadseva.com/texto/ex-oblivione/</t>
  </si>
  <si>
    <t>c4ee60d3-0f60-44c2-92df-b8d5837b5fe1</t>
  </si>
  <si>
    <t>Café en suspenso</t>
  </si>
  <si>
    <t>https://ciudadseva.com/texto/cafe-en-suspenso/</t>
  </si>
  <si>
    <t>be424745-18cf-4b22-b593-3674f8e886d7</t>
  </si>
  <si>
    <t>3d42cfde-1114-4b28-adcb-34857c3c9dd4</t>
  </si>
  <si>
    <t>Primer apólogo chino</t>
  </si>
  <si>
    <t>https://ciudadseva.com/texto/primer-apologo-chino/</t>
  </si>
  <si>
    <t>c33cee5b-e5d5-48a4-bf61-ee2d03203998</t>
  </si>
  <si>
    <t>¡Baila, baila, muñequita!</t>
  </si>
  <si>
    <t>https://ciudadseva.com/texto/baila-baila-munequita/</t>
  </si>
  <si>
    <t>beec161c-634a-4b99-b1d3-d2c6ac721edf</t>
  </si>
  <si>
    <t>El milano que quiso relinchar</t>
  </si>
  <si>
    <t>https://ciudadseva.com/texto/el-milano-que-quiso-relinchar/</t>
  </si>
  <si>
    <t>c3cafec1-3f9d-4d5b-92a3-6ac70fd68984</t>
  </si>
  <si>
    <t>La penitencia de Dora</t>
  </si>
  <si>
    <t>https://ciudadseva.com/texto/la-penitencia-de-dora/</t>
  </si>
  <si>
    <t>c5d889f3-81e3-445a-8985-6ccfe8ef503d</t>
  </si>
  <si>
    <t>El soldadito de plomo</t>
  </si>
  <si>
    <t>https://ciudadseva.com/texto/el-soldadito-de-plomo/</t>
  </si>
  <si>
    <t>c0e1bd18-1aa3-4a57-a2d5-0fddd508cab8</t>
  </si>
  <si>
    <t>In Memoriam</t>
  </si>
  <si>
    <t>https://ciudadseva.com/texto/in-memoriam/</t>
  </si>
  <si>
    <t>c2ddfb51-8bf1-44e3-862b-881f87d4c23f</t>
  </si>
  <si>
    <t>Las dos vengadoras</t>
  </si>
  <si>
    <t>https://ciudadseva.com/texto/las-dos-vengadoras/</t>
  </si>
  <si>
    <t>c4407c78-d7ef-4a67-80b2-0e0cfd6631a2</t>
  </si>
  <si>
    <t>Mala fama</t>
  </si>
  <si>
    <t>https://ciudadseva.com/texto/mala-fama/</t>
  </si>
  <si>
    <t>c0b6d0c1-1e40-4fd2-a680-248af307bbcd</t>
  </si>
  <si>
    <t>Dichos de Luder 86</t>
  </si>
  <si>
    <t>https://ciudadseva.com/texto/dichos-de-luder-086/</t>
  </si>
  <si>
    <t>c2d10791-8d0c-4277-8c27-c4c2fef8413e</t>
  </si>
  <si>
    <t>El culturista</t>
  </si>
  <si>
    <t>https://ciudadseva.com/texto/el-culturista/</t>
  </si>
  <si>
    <t>be7b8051-47d0-4e63-9be0-69821907162b</t>
  </si>
  <si>
    <t>Castigo del jugador que blasfemó contra la Virgen</t>
  </si>
  <si>
    <t>https://ciudadseva.com/texto/castigo-del-jugador-que-blasfemo-contra-la-virgen/</t>
  </si>
  <si>
    <t>c0010691-ec96-479a-85f0-474a29980cd5</t>
  </si>
  <si>
    <t>https://ciudadseva.com/texto/el-perro-barrett/</t>
  </si>
  <si>
    <t>c2fe6f6e-533b-4f8b-bcf7-4544c9cf4d0a</t>
  </si>
  <si>
    <t>El perro y la corneja</t>
  </si>
  <si>
    <t>https://ciudadseva.com/texto/el-perro-y-la-corneja/</t>
  </si>
  <si>
    <t>c4511f90-11a0-4e83-a785-1c412bdc9411</t>
  </si>
  <si>
    <t>Takisé, o el toro de la vieja</t>
  </si>
  <si>
    <t>https://ciudadseva.com/texto/takise-o-el-toro-de-la-vieja/</t>
  </si>
  <si>
    <t>c4c15c52-77b7-4ab2-b505-90b9898ccf23</t>
  </si>
  <si>
    <t>Orgullo</t>
  </si>
  <si>
    <t>https://ciudadseva.com/texto/orgullo-fonseca/</t>
  </si>
  <si>
    <t>c28b696d-9905-48a3-87c1-092faec6984e</t>
  </si>
  <si>
    <t>El último día</t>
  </si>
  <si>
    <t>https://ciudadseva.com/texto/el-ultimo-dia/</t>
  </si>
  <si>
    <t>c1ad2c45-fe87-4831-867a-7b1d613dc396</t>
  </si>
  <si>
    <t>El semejante</t>
  </si>
  <si>
    <t>https://ciudadseva.com/texto/el-semejante-unamuno/</t>
  </si>
  <si>
    <t>c398e0a5-1f2b-4f77-a6ed-8094d6f0d4ee</t>
  </si>
  <si>
    <t>Los ratones y las comadrejas</t>
  </si>
  <si>
    <t>https://ciudadseva.com/texto/los-ratones-y-las-comadrejas/</t>
  </si>
  <si>
    <t>c1278617-82bd-4c4b-93eb-fed62a217149</t>
  </si>
  <si>
    <t>Desquite</t>
  </si>
  <si>
    <t>https://ciudadseva.com/texto/desquite/</t>
  </si>
  <si>
    <t>c41185ef-aa38-4d91-b3bf-c3c639b8226b</t>
  </si>
  <si>
    <t>Ulrica</t>
  </si>
  <si>
    <t>https://ciudadseva.com/texto/ulrica/</t>
  </si>
  <si>
    <t>c43f0fcf-4ef4-46c8-b424-5a44cda49b1a</t>
  </si>
  <si>
    <t>Don Catalino, hombre sabio</t>
  </si>
  <si>
    <t>https://ciudadseva.com/texto/don-catalino-hombre-sabio/</t>
  </si>
  <si>
    <t>c197f6e1-00ed-44f0-8cb3-129b3e450db6</t>
  </si>
  <si>
    <t>Dichos de Luder 58</t>
  </si>
  <si>
    <t>https://ciudadseva.com/texto/dichos-de-luder-058/</t>
  </si>
  <si>
    <t>c0ac163f-911a-4c6c-9aa5-10de704cc325</t>
  </si>
  <si>
    <t>Cuento de horror</t>
  </si>
  <si>
    <t>https://ciudadseva.com/texto/cuento-de-horror/</t>
  </si>
  <si>
    <t>bf7995f3-b003-4160-9a85-a52f64abcbe3</t>
  </si>
  <si>
    <t>Los dos reyes y los dos laberintos</t>
  </si>
  <si>
    <t>https://ciudadseva.com/texto/los-dos-reyes-y-los-dos-laberintos/</t>
  </si>
  <si>
    <t>c25a3f75-8799-4761-8075-6b305bd03cee</t>
  </si>
  <si>
    <t>Al oír</t>
  </si>
  <si>
    <t>https://ciudadseva.com/texto/al-oir-gomez/</t>
  </si>
  <si>
    <t>c4c30e56-6e30-4ba5-a841-7dc7ce3826f5</t>
  </si>
  <si>
    <t>La corneja con los cuervos</t>
  </si>
  <si>
    <t>https://ciudadseva.com/texto/la-corneja-con-los-cuervos/</t>
  </si>
  <si>
    <t>c602a7fb-0b75-4392-835b-2242cfe6a7ed</t>
  </si>
  <si>
    <t>En la noche de la última novena de difuntos</t>
  </si>
  <si>
    <t>https://ciudadseva.com/texto/en-la-noche-de-la-ultima-novena-de-difuntos/</t>
  </si>
  <si>
    <t>bf9a79d7-14c2-4033-95b6-5f27b41a61a8</t>
  </si>
  <si>
    <t>El salto</t>
  </si>
  <si>
    <t>https://ciudadseva.com/texto/el-salto/</t>
  </si>
  <si>
    <t>c13d2992-ef56-40e1-96dc-197f2fb72eb3</t>
  </si>
  <si>
    <t>La boa</t>
  </si>
  <si>
    <t>https://ciudadseva.com/texto/la-boa/</t>
  </si>
  <si>
    <t>c431f30f-89af-4bfb-8e8b-fbb40e4e1968</t>
  </si>
  <si>
    <t>Los zarcillos de la vid</t>
  </si>
  <si>
    <t>https://ciudadseva.com/texto/los-zarcillos-de-la-vid/</t>
  </si>
  <si>
    <t>bf2d716b-d78f-4595-81a4-e646fb11779f</t>
  </si>
  <si>
    <t>La injusticia</t>
  </si>
  <si>
    <t>https://ciudadseva.com/texto/la-injusticia/</t>
  </si>
  <si>
    <t>c22d06bf-d2fa-4b63-93e1-75c4234f3c81</t>
  </si>
  <si>
    <t>Soga</t>
  </si>
  <si>
    <t>https://ciudadseva.com/texto/soga/</t>
  </si>
  <si>
    <t>c19d0b85-3232-432b-b242-e53e451e3eb7</t>
  </si>
  <si>
    <t>Intervalo</t>
  </si>
  <si>
    <t>https://ciudadseva.com/texto/intervalo-colette/</t>
  </si>
  <si>
    <t>c0fd7c6f-16d6-4b05-9dbb-781683ac34ba</t>
  </si>
  <si>
    <t>El cigarrillo</t>
  </si>
  <si>
    <t>https://ciudadseva.com/texto/el-cigarrillo-mrozek/</t>
  </si>
  <si>
    <t>c2464388-883e-4e1d-a676-5f3113ab1b88</t>
  </si>
  <si>
    <t>El recluso</t>
  </si>
  <si>
    <t>https://ciudadseva.com/texto/el-recluso/</t>
  </si>
  <si>
    <t>c56f6911-cabf-4311-84e8-28be2302f915</t>
  </si>
  <si>
    <t>El Caballo y el Lobo</t>
  </si>
  <si>
    <t>https://ciudadseva.com/texto/el-caballo-y-el-lobo/</t>
  </si>
  <si>
    <t>c0f1b417-6dc2-4801-a9fe-023e9c9623b3</t>
  </si>
  <si>
    <t>Si no hubiese luna</t>
  </si>
  <si>
    <t>https://ciudadseva.com/texto/si-no-hubiese-luna/</t>
  </si>
  <si>
    <t>c38de87c-f4b7-48d2-b57d-f6dcd491f952</t>
  </si>
  <si>
    <t>El oficio de autor</t>
  </si>
  <si>
    <t>https://ciudadseva.com/texto/el-oficio-de-autor/</t>
  </si>
  <si>
    <t>bedfbc6a-03bf-4196-8438-1ef4deccd3d7</t>
  </si>
  <si>
    <t>https://ciudadseva.com/texto/las-ranas-pidiendo-rey-2/</t>
  </si>
  <si>
    <t>c3672fd4-f93c-4d08-a6a5-942fd042a2fe</t>
  </si>
  <si>
    <t>Epígrafe de "Rayuela"</t>
  </si>
  <si>
    <t>https://ciudadseva.com/texto/epigrafe-de-rayuela/</t>
  </si>
  <si>
    <t>c05c33a7-78ee-4967-b4c1-6fbb4974c3d8</t>
  </si>
  <si>
    <t>Parábola del trueque</t>
  </si>
  <si>
    <t>https://ciudadseva.com/texto/parabola-del-trueque/</t>
  </si>
  <si>
    <t>c424d5fb-e922-4d7a-9e90-679a3248d356</t>
  </si>
  <si>
    <t>Lo que la tortuga le dijo a Aquiles</t>
  </si>
  <si>
    <t>https://ciudadseva.com/texto/lo-que-la-tortuga-le-dijo-a-aquiles/</t>
  </si>
  <si>
    <t>c5812c39-746e-4d98-a863-519c8cb6812e</t>
  </si>
  <si>
    <t>Tortura</t>
  </si>
  <si>
    <t>https://ciudadseva.com/texto/tortura/</t>
  </si>
  <si>
    <t>c0aa3f7f-0372-4e0f-9079-d76eed8bf5cf</t>
  </si>
  <si>
    <t>Las estrellas</t>
  </si>
  <si>
    <t>https://ciudadseva.com/texto/las-estrellas/</t>
  </si>
  <si>
    <t>c5223476-e48e-4293-8bed-3f7704248217</t>
  </si>
  <si>
    <t>Doble personalidad</t>
  </si>
  <si>
    <t>https://ciudadseva.com/texto/doble-personalidad/</t>
  </si>
  <si>
    <t>c19c490d-91c7-4c9e-90fd-f3c25a1bd754</t>
  </si>
  <si>
    <t>Las latas</t>
  </si>
  <si>
    <t>https://ciudadseva.com/texto/las-latas/</t>
  </si>
  <si>
    <t>c34aaaf7-c001-4986-ad80-3bb1e48864ef</t>
  </si>
  <si>
    <t>La lluvia</t>
  </si>
  <si>
    <t>https://ciudadseva.com/texto/la-lluvia-gomez/</t>
  </si>
  <si>
    <t>c0530bad-1bfa-467a-a743-5a0679cf8956</t>
  </si>
  <si>
    <t>El león y los tres bueyes</t>
  </si>
  <si>
    <t>https://ciudadseva.com/texto/el-leon-y-los-tres-bueyes/</t>
  </si>
  <si>
    <t>c5658fa3-71ab-4431-b894-aaf973c45dc8</t>
  </si>
  <si>
    <t>Lección dada a un jorobado</t>
  </si>
  <si>
    <t>https://ciudadseva.com/texto/leccion-dada-a-un-jorobado/</t>
  </si>
  <si>
    <t>c3a9332e-68ec-48b1-b4c5-1ba4e4777dd4</t>
  </si>
  <si>
    <t>Las vírgenes prudentes</t>
  </si>
  <si>
    <t>https://ciudadseva.com/texto/las-virgenes-prudentes/</t>
  </si>
  <si>
    <t>c0cd2161-4662-4c3f-9c48-7653b69109f3</t>
  </si>
  <si>
    <t>La niña lista</t>
  </si>
  <si>
    <t>https://ciudadseva.com/texto/la-nina-lista/</t>
  </si>
  <si>
    <t>c0501350-1dc0-47c8-b643-7b6b21b458c7</t>
  </si>
  <si>
    <t>El amor a primera vista</t>
  </si>
  <si>
    <t>https://ciudadseva.com/texto/el-amor-a-primera-vista-gomez/</t>
  </si>
  <si>
    <t>c2926bf8-1caf-44d2-a53f-49ddd923a2ee</t>
  </si>
  <si>
    <t>https://ciudadseva.com/texto/la-busqueda-axelos/</t>
  </si>
  <si>
    <t>c1881d21-4e2e-49b1-839a-dce7209fa870</t>
  </si>
  <si>
    <t>El bigote del tigre</t>
  </si>
  <si>
    <t>https://ciudadseva.com/texto/el-bigote-del-tigre/</t>
  </si>
  <si>
    <t>be8bc68b-f8c6-4305-b3af-6ed71bccce6c</t>
  </si>
  <si>
    <t>Robleda, el actor</t>
  </si>
  <si>
    <t>https://ciudadseva.com/texto/robleda-el-actor/</t>
  </si>
  <si>
    <t>c3f5e9d5-db9d-480c-9730-2914a09d5cda</t>
  </si>
  <si>
    <t>Amor vencido</t>
  </si>
  <si>
    <t>https://ciudadseva.com/texto/amor-vencido-bioy/</t>
  </si>
  <si>
    <t>c5032799-3740-4f24-aaec-31466186f131</t>
  </si>
  <si>
    <t>El socio</t>
  </si>
  <si>
    <t>https://ciudadseva.com/texto/el-socio/</t>
  </si>
  <si>
    <t>c1f38a83-1e68-413a-a020-b325c41b709e</t>
  </si>
  <si>
    <t>El centenario</t>
  </si>
  <si>
    <t>https://ciudadseva.com/texto/el-centenario/</t>
  </si>
  <si>
    <t>c005359d-f6d3-4e70-b4e1-af92554d4ec6</t>
  </si>
  <si>
    <t>La zorra y el mono coronado rey</t>
  </si>
  <si>
    <t>https://ciudadseva.com/texto/la-zorra-y-el-mono-coronado-rey/</t>
  </si>
  <si>
    <t>c2c2a11d-d920-4eea-8888-429c5372323a</t>
  </si>
  <si>
    <t>Juan Manso</t>
  </si>
  <si>
    <t>https://ciudadseva.com/texto/juan-manso-unamuno/</t>
  </si>
  <si>
    <t>c551e2b3-be3a-4233-9c68-523c8973f02b</t>
  </si>
  <si>
    <t>Dioses</t>
  </si>
  <si>
    <t>https://ciudadseva.com/texto/dioses/</t>
  </si>
  <si>
    <t>bfc02606-8818-4a9f-a807-1e4ba91a6873</t>
  </si>
  <si>
    <t>El camino de regreso</t>
  </si>
  <si>
    <t>https://ciudadseva.com/texto/el-camino-de-regreso/</t>
  </si>
  <si>
    <t>bfecb070-d56b-497b-af0f-eba83c3846c5</t>
  </si>
  <si>
    <t>El huracán</t>
  </si>
  <si>
    <t>https://ciudadseva.com/texto/el-huracan/</t>
  </si>
  <si>
    <t>c4180588-91be-4e52-ae9b-2af9ed95e3a4</t>
  </si>
  <si>
    <t>La marioneta</t>
  </si>
  <si>
    <t>https://ciudadseva.com/texto/la-marioneta/</t>
  </si>
  <si>
    <t>c4ce7539-90e4-44df-8ce7-c6458bd90f0d</t>
  </si>
  <si>
    <t>¿Quién es el más hermoso?</t>
  </si>
  <si>
    <t>https://ciudadseva.com/texto/quien-es-el-mas-hermoso/</t>
  </si>
  <si>
    <t>c111e3cd-4bcf-42f8-82fc-a58c93d7c24e</t>
  </si>
  <si>
    <t>El hijito</t>
  </si>
  <si>
    <t>https://ciudadseva.com/texto/el-hijito/</t>
  </si>
  <si>
    <t>ce50547a-0059-4606-b586-0490d77fb24a</t>
  </si>
  <si>
    <t>El león apresado por el labrador</t>
  </si>
  <si>
    <t>https://ciudadseva.com/texto/el-leon-apresado-por-el-labrador/</t>
  </si>
  <si>
    <t>cb1aefc4-3ebf-42f5-8ad2-fd44c7560ea5</t>
  </si>
  <si>
    <t>Cómo la sabiduría se esparció por el mundo</t>
  </si>
  <si>
    <t>https://ciudadseva.com/texto/como-la-sabiduria-se-esparcio-por-el-mundo/</t>
  </si>
  <si>
    <t>c961d59b-6716-47cf-93ff-ec879e63910d</t>
  </si>
  <si>
    <t>Sententia Nominum</t>
  </si>
  <si>
    <t>https://ciudadseva.com/texto/sententia-nominum/</t>
  </si>
  <si>
    <t>ca74fa16-129d-4c91-a55e-0ca2f0ed166a</t>
  </si>
  <si>
    <t>La voz</t>
  </si>
  <si>
    <t>https://ciudadseva.com/texto/la-voz-ocampo/</t>
  </si>
  <si>
    <t>c81fe1b2-74dd-4431-a1cc-5d673b447da8</t>
  </si>
  <si>
    <t>Es la pura verdad</t>
  </si>
  <si>
    <t>https://ciudadseva.com/texto/es-la-pura-verdad/</t>
  </si>
  <si>
    <t>c75c8c42-7169-4762-b0ea-ecfa2f05d8bb</t>
  </si>
  <si>
    <t>Dichos de Luder 46</t>
  </si>
  <si>
    <t>https://ciudadseva.com/texto/dichos-de-luder-046/</t>
  </si>
  <si>
    <t>c765d6d3-74ef-4069-9d39-5a605cca0d23</t>
  </si>
  <si>
    <t>Noctilucas</t>
  </si>
  <si>
    <t>https://ciudadseva.com/texto/noctilucas/</t>
  </si>
  <si>
    <t>ccbd7a6c-1c76-4a67-80e1-f36fbae72b3a</t>
  </si>
  <si>
    <t>La broma póstuma</t>
  </si>
  <si>
    <t>https://ciudadseva.com/texto/la-broma-postuma-grullon/</t>
  </si>
  <si>
    <t>cafd5366-24dd-453c-91f8-a660d7ea31ab</t>
  </si>
  <si>
    <t>Sueños en el campo</t>
  </si>
  <si>
    <t>https://ciudadseva.com/texto/suenos-en-el-campo/</t>
  </si>
  <si>
    <t>ca208849-e8d8-4f60-bcdb-19449bcdf2d4</t>
  </si>
  <si>
    <t>El Sol y las Ranas</t>
  </si>
  <si>
    <t>https://ciudadseva.com/texto/el-sol-y-las-ranas/</t>
  </si>
  <si>
    <t>c997900b-6ead-4b59-94e3-f693bb5979d2</t>
  </si>
  <si>
    <t>El patio iluminado (1725)</t>
  </si>
  <si>
    <t>https://ciudadseva.com/texto/el-patio-iluminado-1725/</t>
  </si>
  <si>
    <t>c75d42a1-0af4-4900-88f1-35dabdcfa84d</t>
  </si>
  <si>
    <t>El abuelo y el nieto</t>
  </si>
  <si>
    <t>https://ciudadseva.com/texto/el-abuelo-y-el-nieto/</t>
  </si>
  <si>
    <t>c796fb3c-b300-419b-bc2a-0aac24bc7e91</t>
  </si>
  <si>
    <t>La jirafa</t>
  </si>
  <si>
    <t>https://ciudadseva.com/texto/la-jirafa/</t>
  </si>
  <si>
    <t>c9ad8345-3b51-4594-bde2-65273fb83b9a</t>
  </si>
  <si>
    <t>El tapiz</t>
  </si>
  <si>
    <t>https://ciudadseva.com/texto/el-tapiz/</t>
  </si>
  <si>
    <t>c97df5cc-7ccf-4905-96e8-5ec771724d5f</t>
  </si>
  <si>
    <t>El oficial de policía y el malhechor</t>
  </si>
  <si>
    <t>https://ciudadseva.com/texto/el-oficial-de-policia-y-el-malhechor/</t>
  </si>
  <si>
    <t>cbdf475d-6e4a-4010-b023-29f268374b94</t>
  </si>
  <si>
    <t>De mala bebida</t>
  </si>
  <si>
    <t>https://ciudadseva.com/texto/de-mala-bebida/</t>
  </si>
  <si>
    <t>cc6b300b-b5b9-460d-8d6d-ecaad030fc3e</t>
  </si>
  <si>
    <t>La zorra, el oso y el león</t>
  </si>
  <si>
    <t>https://ciudadseva.com/texto/la-zorra-el-oso-y-el-leon/</t>
  </si>
  <si>
    <t>cb41de79-88ef-4c6f-85c3-e9c63092ab95</t>
  </si>
  <si>
    <t>https://ciudadseva.com/texto/el-rinoceronte/</t>
  </si>
  <si>
    <t>cebbf889-d807-45b7-a872-c91e9a377971</t>
  </si>
  <si>
    <t>Letanía de la orquídea</t>
  </si>
  <si>
    <t>https://ciudadseva.com/texto/letania-de-la-orquidea/</t>
  </si>
  <si>
    <t>ca810c6f-5336-409a-ad57-b474618e4074</t>
  </si>
  <si>
    <t>0a881670-0d65-4f0f-986d-dfe62bf462a5</t>
  </si>
  <si>
    <t>El vestido</t>
  </si>
  <si>
    <t>https://ciudadseva.com/texto/el-vestido/</t>
  </si>
  <si>
    <t>c67ad43f-14ae-4d3b-b2a9-83e946549e33</t>
  </si>
  <si>
    <t>El atún y el delfín</t>
  </si>
  <si>
    <t>https://ciudadseva.com/texto/el-atun-y-el-delfin/</t>
  </si>
  <si>
    <t>c9516714-bea2-49a6-b115-e505327eff21</t>
  </si>
  <si>
    <t>El desterrado</t>
  </si>
  <si>
    <t>https://ciudadseva.com/texto/el-desterrado/</t>
  </si>
  <si>
    <t>cc7d48a9-9394-4866-a0cc-e19bc74d79f8</t>
  </si>
  <si>
    <t>La casa B... en Camden Hill</t>
  </si>
  <si>
    <t>https://ciudadseva.com/texto/la-casa-b-en-camden-hill/</t>
  </si>
  <si>
    <t>cacd82e2-78e7-4f25-abbb-a3ddcc207fe9</t>
  </si>
  <si>
    <t>La gallina</t>
  </si>
  <si>
    <t>https://ciudadseva.com/texto/la-gallina/</t>
  </si>
  <si>
    <t>ca2f69f0-3803-47bd-b3af-76dc029d29c5</t>
  </si>
  <si>
    <t>El relato del náufrago</t>
  </si>
  <si>
    <t>https://ciudadseva.com/texto/el-relato-del-naufrago/</t>
  </si>
  <si>
    <t>c8230da3-2c46-49c0-b51f-27f7922dd8b6</t>
  </si>
  <si>
    <t>Trasplante y desplante</t>
  </si>
  <si>
    <t>https://ciudadseva.com/texto/trasplante-y-desplante/</t>
  </si>
  <si>
    <t>c7d65976-400f-4976-9413-8d1939c395c2</t>
  </si>
  <si>
    <t>El secreto de un sino</t>
  </si>
  <si>
    <t>https://ciudadseva.com/texto/el-secreto-de-un-sino-unamuno/</t>
  </si>
  <si>
    <t>caa6f03f-7ece-4f9e-bd97-3a79e66f8c65</t>
  </si>
  <si>
    <t>Madreselva</t>
  </si>
  <si>
    <t>https://ciudadseva.com/texto/madreselva/</t>
  </si>
  <si>
    <t>cdf274fc-f5ae-472f-8f78-2cd664d53a3f</t>
  </si>
  <si>
    <t>Relato de acontecimiento</t>
  </si>
  <si>
    <t>https://ciudadseva.com/texto/relato-de-acontecimiento/</t>
  </si>
  <si>
    <t>c7e01c87-1744-40ce-af80-0a9abd1a01ce</t>
  </si>
  <si>
    <t>https://ciudadseva.com/texto/el-ciego-2/</t>
  </si>
  <si>
    <t>c7e24a76-0d56-40c9-8bf9-1866f004089b</t>
  </si>
  <si>
    <t>Teoría de Dulcinea</t>
  </si>
  <si>
    <t>https://ciudadseva.com/texto/teoria-de-dulcinea/</t>
  </si>
  <si>
    <t>cd34189f-050e-401f-bbab-a96851b9b0b4</t>
  </si>
  <si>
    <t>Brif, bruf, braf</t>
  </si>
  <si>
    <t>https://ciudadseva.com/texto/brif-bruf-braf/</t>
  </si>
  <si>
    <t>c7af3c8d-6941-484e-829d-d5b7402a97e8</t>
  </si>
  <si>
    <t>El faro</t>
  </si>
  <si>
    <t>https://ciudadseva.com/texto/el-faro/</t>
  </si>
  <si>
    <t>cda6caae-8404-4dc5-a0ea-3909e113b34d</t>
  </si>
  <si>
    <t>Oshidori</t>
  </si>
  <si>
    <t>https://ciudadseva.com/texto/oshidori/</t>
  </si>
  <si>
    <t>c992a5b4-ec2f-4ce9-8c95-a9dec3b39c36</t>
  </si>
  <si>
    <t>El médico Hunain y el califa</t>
  </si>
  <si>
    <t>https://ciudadseva.com/texto/el-medico-hunain-y-el-califa/</t>
  </si>
  <si>
    <t>cce98aad-9313-41cc-a763-123983082240</t>
  </si>
  <si>
    <t>Hágase como se ordena</t>
  </si>
  <si>
    <t>https://ciudadseva.com/texto/hagase-como-se-ordena/</t>
  </si>
  <si>
    <t>ce95285d-5d5c-4fe9-9088-15722e49e668</t>
  </si>
  <si>
    <t>Francisca y la muerte</t>
  </si>
  <si>
    <t>https://ciudadseva.com/texto/francisca-y-la-muerte/</t>
  </si>
  <si>
    <t>cc1b0977-b671-4c57-8c8b-5edc09d7eafd</t>
  </si>
  <si>
    <t>El ángulo facial</t>
  </si>
  <si>
    <t>https://ciudadseva.com/texto/el-angulo-facial/</t>
  </si>
  <si>
    <t>cb0aebca-1eb5-45a8-b8ec-13aac7626af9</t>
  </si>
  <si>
    <t>En el fondo</t>
  </si>
  <si>
    <t>https://ciudadseva.com/texto/en-el-fondo/</t>
  </si>
  <si>
    <t>cd4325a3-3cb9-4f30-ba68-3e56d6a3b28c</t>
  </si>
  <si>
    <t>Un hombre</t>
  </si>
  <si>
    <t>https://ciudadseva.com/texto/un-hombre/</t>
  </si>
  <si>
    <t>cd20d469-6dfc-4d33-8c6e-ee22f78893dc</t>
  </si>
  <si>
    <t>Nochebuena</t>
  </si>
  <si>
    <t>https://ciudadseva.com/texto/nochebuena-zeledon/</t>
  </si>
  <si>
    <t>cd22709f-74aa-453e-99be-2bcd40ba2b2f</t>
  </si>
  <si>
    <t>Dichos de Luder 83</t>
  </si>
  <si>
    <t>https://ciudadseva.com/texto/dichos-de-luder-083/</t>
  </si>
  <si>
    <t>cb5294da-0a13-420b-b7f4-00863ac2f6b0</t>
  </si>
  <si>
    <t>La zorra y el cuervo gritón</t>
  </si>
  <si>
    <t>https://ciudadseva.com/texto/la-zorra-y-el-cuervo-griton/</t>
  </si>
  <si>
    <t>cc3e8c86-a4fa-4f7d-9615-c9a95ff21739</t>
  </si>
  <si>
    <t>La jirafa que de pronto comprendió que todo es relativo</t>
  </si>
  <si>
    <t>https://ciudadseva.com/texto/la-jirafa-que-de-pronto-comprendio-que-todo-es-relativo/</t>
  </si>
  <si>
    <t>c9ce16cc-c47e-4d7b-a5d5-42e81f5d42dc</t>
  </si>
  <si>
    <t>La pierna dormida</t>
  </si>
  <si>
    <t>https://ciudadseva.com/texto/la-pierna-dormida/</t>
  </si>
  <si>
    <t>ca454115-8aff-4b34-bdec-c9570a2ed19e</t>
  </si>
  <si>
    <t>Los tres cerditos</t>
  </si>
  <si>
    <t>https://ciudadseva.com/texto/los-tres-cerditos/</t>
  </si>
  <si>
    <t>c7e4074d-e216-4f5d-99b5-5e496dc3d477</t>
  </si>
  <si>
    <t>Idilio</t>
  </si>
  <si>
    <t>https://ciudadseva.com/texto/idilio-2/</t>
  </si>
  <si>
    <t>c965dfec-748c-4ce5-aa32-47dd6c51c3d3</t>
  </si>
  <si>
    <t>El perro perdido</t>
  </si>
  <si>
    <t>https://ciudadseva.com/texto/el-perro-perdido-matute/</t>
  </si>
  <si>
    <t>c96dd8af-a8fa-48ab-9405-afb8ac686b37</t>
  </si>
  <si>
    <t>La mirada del pobre</t>
  </si>
  <si>
    <t>https://ciudadseva.com/texto/la-mirada-del-pobre/</t>
  </si>
  <si>
    <t>c777eae8-53fc-4b36-82b0-9b4a421aba74</t>
  </si>
  <si>
    <t>Cuaresma de contrición</t>
  </si>
  <si>
    <t>https://ciudadseva.com/texto/cuaresma-de-contricion/</t>
  </si>
  <si>
    <t>c942505d-ef09-42ff-9da3-6036a9f16992</t>
  </si>
  <si>
    <t>El alforfón</t>
  </si>
  <si>
    <t>https://ciudadseva.com/texto/el-alforfon/</t>
  </si>
  <si>
    <t>c9be80ad-9609-49dc-b803-c56b731c6711</t>
  </si>
  <si>
    <t>https://ciudadseva.com/texto/un-sueno-borges/</t>
  </si>
  <si>
    <t>ce2f8301-c1b4-4c54-b20b-05db0e3dd7ea</t>
  </si>
  <si>
    <t>El cocinero Chichibio</t>
  </si>
  <si>
    <t>https://ciudadseva.com/texto/el-cocinero-chichibio/</t>
  </si>
  <si>
    <t>cbfc871b-22c3-462a-9422-d7e5e0790bf2</t>
  </si>
  <si>
    <t>El sueño del rey II</t>
  </si>
  <si>
    <t>https://ciudadseva.com/texto/el-sueno-del-rey-ii/</t>
  </si>
  <si>
    <t>c998bd4f-f652-4c10-88a8-4f442f7cad40</t>
  </si>
  <si>
    <t>Gente pobre</t>
  </si>
  <si>
    <t>https://ciudadseva.com/texto/gente-pobre/</t>
  </si>
  <si>
    <t>c971446c-bca6-4ad2-9d3e-164007f99c5e</t>
  </si>
  <si>
    <t>Un cuento muy corto</t>
  </si>
  <si>
    <t>https://ciudadseva.com/texto/un-cuento-muy-corto/</t>
  </si>
  <si>
    <t>ceb99fae-bd17-4207-8a55-6a8b0ddfb84d</t>
  </si>
  <si>
    <t>e3a04d3a-8696-40ba-b78d-9a82759bc8bf</t>
  </si>
  <si>
    <t>Los viajes</t>
  </si>
  <si>
    <t>https://ciudadseva.com/texto/los-viajes-fernandez/</t>
  </si>
  <si>
    <t>c81b4bff-ccf8-4d14-95dc-ac1fa8f2fe42</t>
  </si>
  <si>
    <t>La muerte de un funcionario público</t>
  </si>
  <si>
    <t>https://ciudadseva.com/texto/la-muerte-de-un-funcionario-publico/</t>
  </si>
  <si>
    <t>c8033cd6-6854-44e0-a970-32909c8556d8</t>
  </si>
  <si>
    <t>Tanta mansedumbre</t>
  </si>
  <si>
    <t>https://ciudadseva.com/texto/tanta-mansedumbre/</t>
  </si>
  <si>
    <t>cc0cc307-a772-49bc-9044-6c352c68caf7</t>
  </si>
  <si>
    <t>A jugar con el bastón</t>
  </si>
  <si>
    <t>https://ciudadseva.com/texto/a-jugar-con-el-baston/</t>
  </si>
  <si>
    <t>c9cbe62c-ad9a-4a04-98fb-6df72a954c49</t>
  </si>
  <si>
    <t>Artemio, heautontimoroumenos</t>
  </si>
  <si>
    <t>https://ciudadseva.com/texto/artemio-heautontimoroumenos/</t>
  </si>
  <si>
    <t>cefab8f7-a80d-4d41-bed8-5364e6c5179c</t>
  </si>
  <si>
    <t>La rosa de Paracelso</t>
  </si>
  <si>
    <t>https://ciudadseva.com/texto/la-rosa-de-paracelso/</t>
  </si>
  <si>
    <t>cdf8fa0f-93de-46dc-bb89-f079d955ab52</t>
  </si>
  <si>
    <t>La alucinación de Staley Fleming</t>
  </si>
  <si>
    <t>https://ciudadseva.com/texto/la-alucinacion-de-staley-fleming/</t>
  </si>
  <si>
    <t>cb6c4daa-67a8-44d0-bdc5-b456179eda0f</t>
  </si>
  <si>
    <t>c92853f7-fddb-40b2-a328-8be230d4c928</t>
  </si>
  <si>
    <t>Amor verdadero</t>
  </si>
  <si>
    <t>https://ciudadseva.com/texto/amor-verdadero-moravia/</t>
  </si>
  <si>
    <t>cb694f7d-ed94-420a-aecc-120473a42be4</t>
  </si>
  <si>
    <t>La justicia</t>
  </si>
  <si>
    <t>https://ciudadseva.com/texto/la-justicia/</t>
  </si>
  <si>
    <t>ce13240c-ab74-41d4-b9cf-0f8212b266d4</t>
  </si>
  <si>
    <t>Ingestión</t>
  </si>
  <si>
    <t>https://ciudadseva.com/texto/ingestion/</t>
  </si>
  <si>
    <t>cb2c7bfd-d15a-4c61-99ae-dbdd92aae019</t>
  </si>
  <si>
    <t>El padre de Kafka</t>
  </si>
  <si>
    <t>https://ciudadseva.com/texto/el-padre-de-kafka/</t>
  </si>
  <si>
    <t>c89c8c17-9da7-4bf5-b1da-8a2e00f2097b</t>
  </si>
  <si>
    <t>Miniatura IV</t>
  </si>
  <si>
    <t>https://ciudadseva.com/texto/miniatura-04/</t>
  </si>
  <si>
    <t>c665a799-42fe-4bd7-9ef1-2ef3f6df00fb</t>
  </si>
  <si>
    <t>El principio</t>
  </si>
  <si>
    <t>https://ciudadseva.com/texto/el-principio/</t>
  </si>
  <si>
    <t>c8331b1b-559d-48a5-ba21-438139baaa7d</t>
  </si>
  <si>
    <t>Los extraviados</t>
  </si>
  <si>
    <t>https://ciudadseva.com/texto/los-extraviados/</t>
  </si>
  <si>
    <t>cedd44b5-bc9a-4767-9939-ca50a4525c22</t>
  </si>
  <si>
    <t>La soledad</t>
  </si>
  <si>
    <t>https://ciudadseva.com/texto/la-soledad/</t>
  </si>
  <si>
    <t>cdb85dff-462d-4d5f-a8e1-488fb0cdd83f</t>
  </si>
  <si>
    <t>La flor del amor</t>
  </si>
  <si>
    <t>https://ciudadseva.com/texto/la-flor-del-amor/</t>
  </si>
  <si>
    <t>c9dbdc2f-b380-49de-bde0-9d4ad23dac21</t>
  </si>
  <si>
    <t>El fotógrafo</t>
  </si>
  <si>
    <t>https://ciudadseva.com/texto/el-fotografo/</t>
  </si>
  <si>
    <t>cbe00d95-7147-454e-b0ef-30a4d9006440</t>
  </si>
  <si>
    <t>Apellido de caballo</t>
  </si>
  <si>
    <t>https://ciudadseva.com/texto/apellido-de-caballo/</t>
  </si>
  <si>
    <t>ce7c3ddf-4b16-4f8a-a1ed-d51b7c3ca5c6</t>
  </si>
  <si>
    <t>Los lobos, los carneros y el carnero padre</t>
  </si>
  <si>
    <t>https://ciudadseva.com/texto/los-lobos-los-carneros-y-el-carnero-padre/</t>
  </si>
  <si>
    <t>cc8d9f30-0c7f-4d6c-8725-9e53db3a2836</t>
  </si>
  <si>
    <t>El pastor distraído</t>
  </si>
  <si>
    <t>https://ciudadseva.com/texto/el-pastor-distraido/</t>
  </si>
  <si>
    <t>cdde9223-53a3-4a15-ad8b-213199f5f588</t>
  </si>
  <si>
    <t>Perfume de alcantarilla</t>
  </si>
  <si>
    <t>https://ciudadseva.com/texto/perfume-de-alcantarilla/</t>
  </si>
  <si>
    <t>cb9bf9fe-f53c-42d6-82a4-ec72724ba441</t>
  </si>
  <si>
    <t>Letrado de ayer</t>
  </si>
  <si>
    <t>https://ciudadseva.com/texto/letrado-de-ayer/</t>
  </si>
  <si>
    <t>cdbe9fa0-dcc9-4996-95f0-022acd7ed79d</t>
  </si>
  <si>
    <t>Hombre temeroso</t>
  </si>
  <si>
    <t>https://ciudadseva.com/texto/hombre-temeroso/</t>
  </si>
  <si>
    <t>cefbe00f-0d29-4f8a-ace8-72ef03049f30</t>
  </si>
  <si>
    <t>Los alivios</t>
  </si>
  <si>
    <t>https://ciudadseva.com/texto/los-alivios/</t>
  </si>
  <si>
    <t>cc541aa8-e710-4998-867c-3a1af824e151</t>
  </si>
  <si>
    <t>Aua la huerfanita</t>
  </si>
  <si>
    <t>https://ciudadseva.com/texto/aua-la-huerfanita/</t>
  </si>
  <si>
    <t>c7882326-96fb-4417-b765-f75d715d5256</t>
  </si>
  <si>
    <t>Una viudez de tórtola</t>
  </si>
  <si>
    <t>https://ciudadseva.com/texto/una-viudez-de-tortola/</t>
  </si>
  <si>
    <t>c7aaf130-e68c-4768-b0ff-06c1d7a1724f</t>
  </si>
  <si>
    <t>La norma</t>
  </si>
  <si>
    <t>https://ciudadseva.com/texto/la-norma/</t>
  </si>
  <si>
    <t>cbbc1382-9296-478b-899f-91701e69d473</t>
  </si>
  <si>
    <t>Error</t>
  </si>
  <si>
    <t>https://ciudadseva.com/texto/error/</t>
  </si>
  <si>
    <t>c990a5c3-713a-47ee-a6e8-a7962759b6a3</t>
  </si>
  <si>
    <t>El Camaleón que finalmente no sabía de qué color ponerse</t>
  </si>
  <si>
    <t>https://ciudadseva.com/texto/el-camaleon-que-finalmente-no-sabia-de-que-color-ponerse/</t>
  </si>
  <si>
    <t>c70a60c3-8c90-42eb-99bd-88b9dc194cfd</t>
  </si>
  <si>
    <t>El vaquero que no mentía jamás</t>
  </si>
  <si>
    <t>https://ciudadseva.com/texto/el-vaquero-que-no-mentia-jamas/</t>
  </si>
  <si>
    <t>c9d9d171-677a-44b4-9050-200c16164a98</t>
  </si>
  <si>
    <t>Los bielleses, gente dura</t>
  </si>
  <si>
    <t>https://ciudadseva.com/texto/los-bielleses-gente-dura/</t>
  </si>
  <si>
    <t>ceaf1a2d-ce9f-4661-a7c7-6a5740d95993</t>
  </si>
  <si>
    <t>Dichos de Luder 75</t>
  </si>
  <si>
    <t>https://ciudadseva.com/texto/dichos-de-luder-075/</t>
  </si>
  <si>
    <t>c9f06140-e7ce-44df-a9b8-c776ac3e795b</t>
  </si>
  <si>
    <t>La zorra y el mono disputando sobre su nobleza</t>
  </si>
  <si>
    <t>https://ciudadseva.com/texto/la-zorra-y-el-mono-disputando-sobre-su-nobleza/</t>
  </si>
  <si>
    <t>c7b724ff-94f3-4d05-9588-f6720b803cd0</t>
  </si>
  <si>
    <t>La torre</t>
  </si>
  <si>
    <t>https://ciudadseva.com/texto/la-torre/</t>
  </si>
  <si>
    <t>ccceb30c-836d-4302-8bf3-8f5c2dcc3552</t>
  </si>
  <si>
    <t>El que bebe en taza</t>
  </si>
  <si>
    <t>https://ciudadseva.com/texto/el-que-bebe-en-taza/</t>
  </si>
  <si>
    <t>cef4bde8-3aee-42aa-921f-4ab41ef6e036</t>
  </si>
  <si>
    <t>El león, la zorra y el lobo</t>
  </si>
  <si>
    <t>https://ciudadseva.com/texto/el-leon-la-zorra-y-el-lobo/</t>
  </si>
  <si>
    <t>c9af5764-4a09-4530-878f-465b438f0ecb</t>
  </si>
  <si>
    <t>Huésped en la casa de los muertos</t>
  </si>
  <si>
    <t>https://ciudadseva.com/texto/huesped-en-la-casa-de-los-muertos/</t>
  </si>
  <si>
    <t>cdc574c3-63dc-4cc3-ac9e-ba887709dd44</t>
  </si>
  <si>
    <t>Exigencia</t>
  </si>
  <si>
    <t>https://ciudadseva.com/texto/exigencia/</t>
  </si>
  <si>
    <t>cc4b228a-e74f-4f91-b981-022ac15ed25d</t>
  </si>
  <si>
    <t>El zorro que aprovechó el poder del tigre</t>
  </si>
  <si>
    <t>https://ciudadseva.com/texto/el-zorro-que-aprovecho-el-poder-del-tigre/</t>
  </si>
  <si>
    <t>cb55f024-8d94-4e63-966e-f49ffb159d75</t>
  </si>
  <si>
    <t>Los nonatos</t>
  </si>
  <si>
    <t>https://ciudadseva.com/texto/los-nonatos-landolfi/</t>
  </si>
  <si>
    <t>c61a3946-2aea-4eca-94aa-96a90ce384ca</t>
  </si>
  <si>
    <t>Prischepa</t>
  </si>
  <si>
    <t>https://ciudadseva.com/texto/prischepa/</t>
  </si>
  <si>
    <t>ca04cda4-586d-4730-9772-d13f616be7b9</t>
  </si>
  <si>
    <t>Si Dios quiere</t>
  </si>
  <si>
    <t>https://ciudadseva.com/texto/si-dios-quiere/</t>
  </si>
  <si>
    <t>c90ba7bb-0293-480e-800b-063c3428b9fa</t>
  </si>
  <si>
    <t>La fundadora (1580)</t>
  </si>
  <si>
    <t>https://ciudadseva.com/texto/la-fundadora-1580/</t>
  </si>
  <si>
    <t>cf1c0ac2-3875-4321-a281-9c0b8d6901d9</t>
  </si>
  <si>
    <t>La virginidad escasea</t>
  </si>
  <si>
    <t>https://ciudadseva.com/texto/la-virginidad-escasea/</t>
  </si>
  <si>
    <t>d72bd861-672f-4043-bdd4-d395c050ad93</t>
  </si>
  <si>
    <t>La paloma y la hormiga</t>
  </si>
  <si>
    <t>https://ciudadseva.com/texto/la-paloma-y-la-hormiga/</t>
  </si>
  <si>
    <t>d1ba7a0e-bf80-4999-986f-0112b59e2830</t>
  </si>
  <si>
    <t>Pájaros otoñales</t>
  </si>
  <si>
    <t>https://ciudadseva.com/texto/pajaros-otonales/</t>
  </si>
  <si>
    <t>cfadd7d2-f044-42f2-9881-3d7456e0af26</t>
  </si>
  <si>
    <t>El diablo y sus añicos</t>
  </si>
  <si>
    <t>https://ciudadseva.com/texto/el-diablo-y-sus-anicos/</t>
  </si>
  <si>
    <t>d09cf07a-26e9-4b35-8daa-8b776302b1d9</t>
  </si>
  <si>
    <t>Dulce fresa</t>
  </si>
  <si>
    <t>https://ciudadseva.com/texto/dulce-fresa/</t>
  </si>
  <si>
    <t>d0b3fff9-70e4-458e-8ea4-574d2b9e95c4</t>
  </si>
  <si>
    <t>Demetrio</t>
  </si>
  <si>
    <t>https://ciudadseva.com/texto/demetrio-ribeyro/</t>
  </si>
  <si>
    <t>d195a89c-771e-4697-a45d-b569e7019407</t>
  </si>
  <si>
    <t>El vampiro</t>
  </si>
  <si>
    <t>https://ciudadseva.com/texto/el-vampiro/</t>
  </si>
  <si>
    <t>d6b7bc19-8ceb-4c83-8466-f50fb6d4e6bb</t>
  </si>
  <si>
    <t>La luz es como el agua</t>
  </si>
  <si>
    <t>https://ciudadseva.com/texto/la-luz-es-como-el-agua/</t>
  </si>
  <si>
    <t>d6ff612e-5f7a-4eed-8f16-4ddb0cd79ad8</t>
  </si>
  <si>
    <t>Él y él mismo</t>
  </si>
  <si>
    <t>https://ciudadseva.com/texto/el-y-el-mismo/</t>
  </si>
  <si>
    <t>d04a10a1-a161-4028-bf1d-163800023adf</t>
  </si>
  <si>
    <t>https://ciudadseva.com/texto/tentacion/</t>
  </si>
  <si>
    <t>d5e4873b-c5f1-4fea-99d7-c461b85416ca</t>
  </si>
  <si>
    <t>Sor Juana</t>
  </si>
  <si>
    <t>https://ciudadseva.com/texto/sor-juana/</t>
  </si>
  <si>
    <t>d5dd9251-5310-4a8c-a39a-ccaefcb48cb3</t>
  </si>
  <si>
    <t>Vänö y Glänö</t>
  </si>
  <si>
    <t>https://ciudadseva.com/texto/vano-y-glano/</t>
  </si>
  <si>
    <t>d53ff6b5-17dd-4aed-a5bb-72e20e886c7c</t>
  </si>
  <si>
    <t>El lamento de la viuda</t>
  </si>
  <si>
    <t>https://ciudadseva.com/texto/el-lamento-de-la-viuda/</t>
  </si>
  <si>
    <t>d0cb7f84-87ca-4779-ae55-0ba00137f544</t>
  </si>
  <si>
    <t>Las granadas</t>
  </si>
  <si>
    <t>https://ciudadseva.com/texto/las-granadas/</t>
  </si>
  <si>
    <t>d453a516-3315-4bab-8571-24727387abf7</t>
  </si>
  <si>
    <t>Cuento policial</t>
  </si>
  <si>
    <t>https://ciudadseva.com/texto/cuento-policial/</t>
  </si>
  <si>
    <t>d30486bd-2027-45a0-932c-7c67f2aee03f</t>
  </si>
  <si>
    <t>La salvación</t>
  </si>
  <si>
    <t>https://ciudadseva.com/texto/la-salvacion/</t>
  </si>
  <si>
    <t>d121972d-6c16-4880-a546-36070187f19b</t>
  </si>
  <si>
    <t>Epidemia de Dulcineas en el Toboso</t>
  </si>
  <si>
    <t>https://ciudadseva.com/texto/epidemia-de-dulcineas-en-el-toboso/</t>
  </si>
  <si>
    <t>d2ee55e3-59e8-414a-b558-04f12890d1d7</t>
  </si>
  <si>
    <t>El descubrimiento de la circunsferencia</t>
  </si>
  <si>
    <t>https://ciudadseva.com/texto/el-descubrimiento-de-la-circunsferencia/</t>
  </si>
  <si>
    <t>d5e02b0e-69ba-45a3-8bb6-6c72efc09da5</t>
  </si>
  <si>
    <t>Jiu-roku-sakura</t>
  </si>
  <si>
    <t>https://ciudadseva.com/texto/jiu-roku-sakura/</t>
  </si>
  <si>
    <t>d6e04dec-2100-4dd1-b20d-c774e8292816</t>
  </si>
  <si>
    <t>Dichos de Luder 27</t>
  </si>
  <si>
    <t>https://ciudadseva.com/texto/dichos-de-luder-027/</t>
  </si>
  <si>
    <t>d40d430c-a156-4df7-b2ff-da208c6ebc7d</t>
  </si>
  <si>
    <t>La rebelión</t>
  </si>
  <si>
    <t>https://ciudadseva.com/texto/la-rebelion/</t>
  </si>
  <si>
    <t>d3b5f611-81b4-4b3f-a840-49c313d27146</t>
  </si>
  <si>
    <t>Destino</t>
  </si>
  <si>
    <t>https://ciudadseva.com/texto/destino-pessoa/</t>
  </si>
  <si>
    <t>d32464a6-5621-4553-a8dc-a39795d19572</t>
  </si>
  <si>
    <t>Rostros</t>
  </si>
  <si>
    <t>https://ciudadseva.com/texto/rostros/</t>
  </si>
  <si>
    <t>d46ff924-dde2-4e87-a926-4db4477df9a9</t>
  </si>
  <si>
    <t>General desconocido</t>
  </si>
  <si>
    <t>https://ciudadseva.com/texto/general-desconocido/</t>
  </si>
  <si>
    <t>d2225d39-c29c-4322-b29a-2308c168c8f6</t>
  </si>
  <si>
    <t>El que pide</t>
  </si>
  <si>
    <t>https://ciudadseva.com/texto/el-que-pide/</t>
  </si>
  <si>
    <t>d4100fb9-ef78-4c91-a4e0-3a4150b72633</t>
  </si>
  <si>
    <t>Nochebuena aristocrática</t>
  </si>
  <si>
    <t>https://ciudadseva.com/texto/nochebuena-aristocratica/</t>
  </si>
  <si>
    <t>d4eb995f-91f2-4861-963e-331bf4b3e920</t>
  </si>
  <si>
    <t>El murciélago</t>
  </si>
  <si>
    <t>https://ciudadseva.com/texto/el-murcielago-gomez/</t>
  </si>
  <si>
    <t>d65e85c1-667a-4f9f-bd5d-08603a02d56d</t>
  </si>
  <si>
    <t>El ilusionista</t>
  </si>
  <si>
    <t>https://ciudadseva.com/texto/el-ilusionista/</t>
  </si>
  <si>
    <t>d59311c1-14b9-46f0-ac6e-7e2dd072b76e</t>
  </si>
  <si>
    <t>Los bueyes y el eje de la carreta</t>
  </si>
  <si>
    <t>https://ciudadseva.com/texto/los-bueyes-y-el-eje-de-la-carreta/</t>
  </si>
  <si>
    <t>cfd0fb78-b9f6-41ea-bf71-2915989324ed</t>
  </si>
  <si>
    <t>Ayer, hoy y mañana</t>
  </si>
  <si>
    <t>https://ciudadseva.com/texto/ayer-hoy-y-manana/</t>
  </si>
  <si>
    <t>d0405b73-5446-41c5-9458-1557715fd4ae</t>
  </si>
  <si>
    <t>La bufanda</t>
  </si>
  <si>
    <t>https://ciudadseva.com/texto/la-bufanda-gomez/</t>
  </si>
  <si>
    <t>d39026e8-935c-43c1-95f4-58a95569f5cf</t>
  </si>
  <si>
    <t>https://ciudadseva.com/texto/la-busqueda/</t>
  </si>
  <si>
    <t>d1d06a92-75a9-4f43-a1ae-ef059bde0c10</t>
  </si>
  <si>
    <t>La zorra y el chivo en el pozo</t>
  </si>
  <si>
    <t>https://ciudadseva.com/texto/la-zorra-y-el-chivo-en-el-pozo/</t>
  </si>
  <si>
    <t>d33e6396-e70d-4d11-abaa-65a41140381f</t>
  </si>
  <si>
    <t>La suegra</t>
  </si>
  <si>
    <t>https://ciudadseva.com/texto/la-suegra/</t>
  </si>
  <si>
    <t>d3ff8d3f-2b70-4a86-9f2f-c1912398be8c</t>
  </si>
  <si>
    <t>Pluma, lápiz y veneno</t>
  </si>
  <si>
    <t>https://ciudadseva.com/texto/pluma-lapiz-y-veneno/</t>
  </si>
  <si>
    <t>d4749033-7ed2-4e2f-9a67-be183e2c5537</t>
  </si>
  <si>
    <t>El cuello de camisa</t>
  </si>
  <si>
    <t>https://ciudadseva.com/texto/el-cuello-de-camisa/</t>
  </si>
  <si>
    <t>d1d91b02-c843-4c2d-9d96-2c1ae0e9bfb6</t>
  </si>
  <si>
    <t>El león, Prometeo y el elefante</t>
  </si>
  <si>
    <t>https://ciudadseva.com/texto/el-leon-prometeo-y-el-elefante/</t>
  </si>
  <si>
    <t>cfac42a5-ca27-4700-b749-d45c005817a1</t>
  </si>
  <si>
    <t>Los alemanes a la mesa</t>
  </si>
  <si>
    <t>https://ciudadseva.com/texto/los-alemanes-a-la-mesa/</t>
  </si>
  <si>
    <t>d4336f78-b5aa-4720-a07a-8a01d4994a61</t>
  </si>
  <si>
    <t>El lobo</t>
  </si>
  <si>
    <t>https://ciudadseva.com/texto/el-lobo-hesse/</t>
  </si>
  <si>
    <t>d4bee32f-4d01-42cf-a1ea-02662462bdf4</t>
  </si>
  <si>
    <t>El eterno militar</t>
  </si>
  <si>
    <t>https://ciudadseva.com/texto/el-eterno-militar/</t>
  </si>
  <si>
    <t>d699d435-c66e-445c-8a0e-962925d1e378</t>
  </si>
  <si>
    <t>Cuento de bruja</t>
  </si>
  <si>
    <t>https://ciudadseva.com/texto/cuento-de-bruja/</t>
  </si>
  <si>
    <t>d3b7d302-065e-40f7-b8f8-9bafc42d453e</t>
  </si>
  <si>
    <t>Los vengadores</t>
  </si>
  <si>
    <t>https://ciudadseva.com/texto/los-vengadores-bosch/</t>
  </si>
  <si>
    <t>d0b7d811-a460-4a3c-bf40-f309ac761b77</t>
  </si>
  <si>
    <t>El perro, el gallo y la zorra</t>
  </si>
  <si>
    <t>https://ciudadseva.com/texto/el-perro-el-gallo-y-la-zorra/</t>
  </si>
  <si>
    <t>cf7d0fb8-f102-4d93-a096-f068705bac24</t>
  </si>
  <si>
    <t>El lobo y el león</t>
  </si>
  <si>
    <t>https://ciudadseva.com/texto/el-lobo-y-el-leon/</t>
  </si>
  <si>
    <t>d76fbee6-56e9-4acc-bd73-4a2c7128aa3a</t>
  </si>
  <si>
    <t>Paracaídas</t>
  </si>
  <si>
    <t>https://ciudadseva.com/texto/paracaidas/</t>
  </si>
  <si>
    <t>cfce8a02-d627-4aea-8070-6c4f242a3fb0</t>
  </si>
  <si>
    <t>La desolación de Soom</t>
  </si>
  <si>
    <t>https://ciudadseva.com/texto/la-desolacion-de-soom/</t>
  </si>
  <si>
    <t>d257dd4f-7ac9-46ba-b05f-c0def400b9e1</t>
  </si>
  <si>
    <t>La mancha hiptálmica</t>
  </si>
  <si>
    <t>https://ciudadseva.com/texto/la-mancha-hiptalmica/</t>
  </si>
  <si>
    <t>d1b8039d-b6cb-47c9-8f2a-51eb4414213a</t>
  </si>
  <si>
    <t>El Gallito de Cresta de Oro</t>
  </si>
  <si>
    <t>https://ciudadseva.com/texto/el-gallito-de-cresta-de-oro/</t>
  </si>
  <si>
    <t>cf7bbc8f-8d8b-4c6f-957e-c912bf922c74</t>
  </si>
  <si>
    <t>La «Compaña»</t>
  </si>
  <si>
    <t>https://ciudadseva.com/texto/la-compana/</t>
  </si>
  <si>
    <t>d312e76d-b24f-4867-a75e-9a24c0cf541c</t>
  </si>
  <si>
    <t>Cirugía</t>
  </si>
  <si>
    <t>https://ciudadseva.com/texto/cirugia/</t>
  </si>
  <si>
    <t>d66a87ce-0df0-40f9-b15c-4936ef5a5f5d</t>
  </si>
  <si>
    <t>La perla</t>
  </si>
  <si>
    <t>https://ciudadseva.com/texto/la-perla/</t>
  </si>
  <si>
    <t>d416a933-0a9c-4c33-aff8-79fea895b23e</t>
  </si>
  <si>
    <t>El velo de la reina Mab</t>
  </si>
  <si>
    <t>https://ciudadseva.com/texto/el-velo-de-la-reina-mab/</t>
  </si>
  <si>
    <t>d0ed92b2-5b1a-46fb-bed6-2d0a720e9f21</t>
  </si>
  <si>
    <t>Compensaciones</t>
  </si>
  <si>
    <t>https://ciudadseva.com/texto/compensaciones-benedetti/</t>
  </si>
  <si>
    <t>d325b64b-db6f-4e06-a29d-06fcc80a345a</t>
  </si>
  <si>
    <t>El destino</t>
  </si>
  <si>
    <t>https://ciudadseva.com/texto/el-destino-kafka/</t>
  </si>
  <si>
    <t>d39d2e3a-d13f-4279-b8cd-62188d3a5854</t>
  </si>
  <si>
    <t>Connla y el hada</t>
  </si>
  <si>
    <t>https://ciudadseva.com/texto/connla-y-el-hada/</t>
  </si>
  <si>
    <t>d5e2f1b2-e54d-4ac4-b2a2-b84cda34d509</t>
  </si>
  <si>
    <t>Hoy es viernes</t>
  </si>
  <si>
    <t>https://ciudadseva.com/texto/hoy-es-viernes/</t>
  </si>
  <si>
    <t>d32a641b-2c6c-4831-98a8-59f2a2b299df</t>
  </si>
  <si>
    <t>Los buques suicidantes</t>
  </si>
  <si>
    <t>https://ciudadseva.com/texto/los-buques-suicidantes/</t>
  </si>
  <si>
    <t>d13065ed-33fe-4caa-be06-2d8093dc6f73</t>
  </si>
  <si>
    <t>El abejorro</t>
  </si>
  <si>
    <t>https://ciudadseva.com/texto/el-abejorro-unamuno/</t>
  </si>
  <si>
    <t>d3e580e5-aeca-4a74-b21f-1d0062145ee6</t>
  </si>
  <si>
    <t>La gente astuta</t>
  </si>
  <si>
    <t>https://ciudadseva.com/texto/la-gente-astuta/</t>
  </si>
  <si>
    <t>cfeda358-5319-4d34-a80f-9dedfb788e81</t>
  </si>
  <si>
    <t>Inadmisible</t>
  </si>
  <si>
    <t>https://ciudadseva.com/texto/inadmisible/</t>
  </si>
  <si>
    <t>d1eb6f47-63e7-4606-ad5f-74837ea45d58</t>
  </si>
  <si>
    <t>En el insomnio</t>
  </si>
  <si>
    <t>https://ciudadseva.com/texto/en-el-insomnio/</t>
  </si>
  <si>
    <t>d2947cb6-bca0-4dc8-882a-a82c16f187bf</t>
  </si>
  <si>
    <t>La Liebre y la Tortuga</t>
  </si>
  <si>
    <t>https://ciudadseva.com/texto/la-liebre-y-la-tortuga-2/</t>
  </si>
  <si>
    <t>d3b4d4b1-944e-46ce-ab7b-2fea5e068496</t>
  </si>
  <si>
    <t>El armario</t>
  </si>
  <si>
    <t>https://ciudadseva.com/texto/el-armario/</t>
  </si>
  <si>
    <t>d3cae6c7-0ff7-4369-8868-721dd1939ec8</t>
  </si>
  <si>
    <t>Junto a un muerto</t>
  </si>
  <si>
    <t>https://ciudadseva.com/texto/junto-a-un-muerto/</t>
  </si>
  <si>
    <t>d3e9b1a1-7ae6-4012-8de8-32d6b2d19a01</t>
  </si>
  <si>
    <t>El agua</t>
  </si>
  <si>
    <t>https://ciudadseva.com/texto/el-agua-gomez/</t>
  </si>
  <si>
    <t>d63ae64d-1d3a-4cae-9cdb-56ce2c144ce9</t>
  </si>
  <si>
    <t>Las voces queridas que se han callado</t>
  </si>
  <si>
    <t>https://ciudadseva.com/texto/las-voces-queridas-que-se-han-callado/</t>
  </si>
  <si>
    <t>d4677da2-2cf2-4143-b68c-786add102d9b</t>
  </si>
  <si>
    <t>K’ellk’atay-pampa</t>
  </si>
  <si>
    <t>https://ciudadseva.com/texto/kellkatay-pampa/</t>
  </si>
  <si>
    <t>d014e154-c571-43dd-95f0-15a1335a5baf</t>
  </si>
  <si>
    <t>La protección por el libro</t>
  </si>
  <si>
    <t>https://ciudadseva.com/texto/la-proteccion-por-el-libro/</t>
  </si>
  <si>
    <t>d6763f32-044e-41bd-a449-c741a1b75c9b</t>
  </si>
  <si>
    <t>El lobo y el perro dormido</t>
  </si>
  <si>
    <t>https://ciudadseva.com/texto/el-lobo-y-el-perro-dormido/</t>
  </si>
  <si>
    <t>d4b5fa76-b441-4aaf-8be7-90ed7e23db0d</t>
  </si>
  <si>
    <t>El experimento</t>
  </si>
  <si>
    <t>https://ciudadseva.com/texto/el-experimento/</t>
  </si>
  <si>
    <t>d6ae033b-4995-4927-a252-01e090dc5853</t>
  </si>
  <si>
    <t>Bromita</t>
  </si>
  <si>
    <t>https://ciudadseva.com/texto/bromita/</t>
  </si>
  <si>
    <t>d3596538-10c4-4750-8fad-925c4bda01da</t>
  </si>
  <si>
    <t>Dichos de Luder 4</t>
  </si>
  <si>
    <t>https://ciudadseva.com/texto/dichos-de-luder-004/</t>
  </si>
  <si>
    <t>d49c87e8-95bb-4d0b-a981-46c6d2a08f72</t>
  </si>
  <si>
    <t>Información I</t>
  </si>
  <si>
    <t>https://ciudadseva.com/texto/informacion-i/</t>
  </si>
  <si>
    <t>d68ad56b-322e-4a17-8927-991d6459c9bc</t>
  </si>
  <si>
    <t>Soñando</t>
  </si>
  <si>
    <t>https://ciudadseva.com/texto/sonando/</t>
  </si>
  <si>
    <t>d255c33c-d0e7-4b9a-a69f-f7000b0dcb83</t>
  </si>
  <si>
    <t>Los ladrones de nueces</t>
  </si>
  <si>
    <t>https://ciudadseva.com/texto/los-ladrones-de-nueces/</t>
  </si>
  <si>
    <t>cfd71f0e-1e77-4085-88a1-9e38831cd673</t>
  </si>
  <si>
    <t>El testamento</t>
  </si>
  <si>
    <t>https://ciudadseva.com/texto/el-testamento-2/</t>
  </si>
  <si>
    <t>d284add2-b21d-46e4-80f5-6fcaf932a8a6</t>
  </si>
  <si>
    <t>La rana del pantano y la del camino</t>
  </si>
  <si>
    <t>https://ciudadseva.com/texto/la-rana-del-pantano-y-la-del-camino/</t>
  </si>
  <si>
    <t>d0d4594a-198a-40bc-ac73-8579632f93a4</t>
  </si>
  <si>
    <t>Oficiosidad no agradecida</t>
  </si>
  <si>
    <t>https://ciudadseva.com/texto/oficiosidad-no-agradecida/</t>
  </si>
  <si>
    <t>d2856c1f-7605-491e-b663-412f56e800bc</t>
  </si>
  <si>
    <t>Baltasar Gérard [1555 1582]</t>
  </si>
  <si>
    <t>https://ciudadseva.com/texto/baltasar-gerard-1555-1582/</t>
  </si>
  <si>
    <t>d62b6736-a20c-4de2-8304-0797c1fffbdb</t>
  </si>
  <si>
    <t>El zopilote</t>
  </si>
  <si>
    <t>https://ciudadseva.com/texto/el-zopilote/</t>
  </si>
  <si>
    <t>d6e18e48-5f01-45bf-ae06-82d07a7a56af</t>
  </si>
  <si>
    <t>La historia de O-Tei</t>
  </si>
  <si>
    <t>https://ciudadseva.com/texto/la-historia-de-o-tei/</t>
  </si>
  <si>
    <t>d468f948-318a-4096-a8cf-3160434717f0</t>
  </si>
  <si>
    <t>La Cenicienta</t>
  </si>
  <si>
    <t>https://ciudadseva.com/texto/la-cenicienta/</t>
  </si>
  <si>
    <t>d5be62cf-bb34-4cc5-a514-cfa1a5cd1491</t>
  </si>
  <si>
    <t>El pobre y el rey de oro</t>
  </si>
  <si>
    <t>https://ciudadseva.com/texto/el-pobre-y-el-rey-de-oro/</t>
  </si>
  <si>
    <t>d68d408e-d888-4b2a-aa5d-e6bbc64ccca6</t>
  </si>
  <si>
    <t>Recomendaciones a Sebastián para la compra de un espejo</t>
  </si>
  <si>
    <t>https://ciudadseva.com/texto/recomendaciones-a-sebastian/</t>
  </si>
  <si>
    <t>d0f04036-fe99-476c-aeaa-c3d53af68c8c</t>
  </si>
  <si>
    <t>https://ciudadseva.com/texto/el-rio-salarrue/</t>
  </si>
  <si>
    <t>d01669ef-6e6f-4088-814d-86299a14b54a</t>
  </si>
  <si>
    <t>El desencanto</t>
  </si>
  <si>
    <t>https://ciudadseva.com/texto/el-desencanto/</t>
  </si>
  <si>
    <t>cf4f0ea2-4dc3-4ca3-8afb-8944924b0a83</t>
  </si>
  <si>
    <t>Dichos de Luder 16</t>
  </si>
  <si>
    <t>https://ciudadseva.com/texto/dichos-de-luder-016/</t>
  </si>
  <si>
    <t>cf78cc11-d2b9-4c20-9b97-f86ca00871ec</t>
  </si>
  <si>
    <t>Los dos monjes y la hermosa muchacha</t>
  </si>
  <si>
    <t>https://ciudadseva.com/texto/los-dos-monjes-y-la-hermosa-muchacha/</t>
  </si>
  <si>
    <t>d6e6d685-52af-4ebd-98b6-ca4702d7b77b</t>
  </si>
  <si>
    <t>Vida al natural</t>
  </si>
  <si>
    <t>https://ciudadseva.com/texto/vida-al-natural/</t>
  </si>
  <si>
    <t>d20cca82-5a1e-4328-9263-c4ba60371bdd</t>
  </si>
  <si>
    <t>Cometaria</t>
  </si>
  <si>
    <t>https://ciudadseva.com/texto/cometaria/</t>
  </si>
  <si>
    <t>cfa0a0af-9af7-4dfa-9fa0-f5bb25ba1d07</t>
  </si>
  <si>
    <t>El trabajo N° 13 de Hércules</t>
  </si>
  <si>
    <t>https://ciudadseva.com/texto/el-trabajo-n-13-de-hercules/</t>
  </si>
  <si>
    <t>d5295e6f-638c-49d1-b25b-b720580d9611</t>
  </si>
  <si>
    <t>El membrillo</t>
  </si>
  <si>
    <t>https://ciudadseva.com/texto/el-membrillo-saki/</t>
  </si>
  <si>
    <t>d3e07572-fae9-4c9c-98ba-f5d2f2579e95</t>
  </si>
  <si>
    <t>El vapor</t>
  </si>
  <si>
    <t>https://ciudadseva.com/texto/el-vapor/</t>
  </si>
  <si>
    <t>d2c9d4fa-2a07-440a-b5ae-a81a18c41a78</t>
  </si>
  <si>
    <t>Un coño blanco</t>
  </si>
  <si>
    <t>https://ciudadseva.com/texto/un-cono-blanco/</t>
  </si>
  <si>
    <t>d51dbd9f-cd39-4258-b176-31bb190eeb23</t>
  </si>
  <si>
    <t>Por entero</t>
  </si>
  <si>
    <t>https://ciudadseva.com/texto/por-entero/</t>
  </si>
  <si>
    <t>d1492ea3-4925-46f2-8e6a-63c4b34285c4</t>
  </si>
  <si>
    <t>Te conozco mascarita</t>
  </si>
  <si>
    <t>https://ciudadseva.com/texto/te-conozco-mascarita/</t>
  </si>
  <si>
    <t>d0066c3c-fe0c-438a-b497-449897736a47</t>
  </si>
  <si>
    <t>Nube de polillas</t>
  </si>
  <si>
    <t>https://ciudadseva.com/texto/nube-de-polillas/</t>
  </si>
  <si>
    <t>d689bec3-496b-4643-9563-12f737eb4832</t>
  </si>
  <si>
    <t>María a las cuatro de la tarde</t>
  </si>
  <si>
    <t>https://ciudadseva.com/texto/maria-a-las-cuatro-de-la-tarde/</t>
  </si>
  <si>
    <t>d57f98e8-b61a-45d9-a72c-7155684b660a</t>
  </si>
  <si>
    <t>La hormiguita</t>
  </si>
  <si>
    <t>https://ciudadseva.com/texto/la-hormiguita/</t>
  </si>
  <si>
    <t>cfaa5f2f-6a78-4a9c-9b1f-47ffa1eabe04</t>
  </si>
  <si>
    <t>Clave</t>
  </si>
  <si>
    <t>https://ciudadseva.com/texto/clave/</t>
  </si>
  <si>
    <t>d150839d-eadc-4889-8bf9-f706c973a4fc</t>
  </si>
  <si>
    <t>Dichos de Luder 74</t>
  </si>
  <si>
    <t>https://ciudadseva.com/texto/dichos-de-luder-074/</t>
  </si>
  <si>
    <t>dbbbacd3-76c5-4825-b95f-ad6795aada6f</t>
  </si>
  <si>
    <t>El pintor</t>
  </si>
  <si>
    <t>https://ciudadseva.com/texto/el-pintor/</t>
  </si>
  <si>
    <t>da77d7a4-8699-45af-aefa-b49159642b9d</t>
  </si>
  <si>
    <t>Proposición sobre las verdaderas causas de la locura de don Quijote</t>
  </si>
  <si>
    <t>https://ciudadseva.com/texto/proposicion-sobre-las-verdaderas-causas-de-la-locura-de-don-quijote/</t>
  </si>
  <si>
    <t>d8383379-c42d-44ff-acb6-239c59cabdfd</t>
  </si>
  <si>
    <t>https://ciudadseva.com/texto/la-casa-encantada/</t>
  </si>
  <si>
    <t>d78be305-f4c7-45d8-bea8-540b0d4af02b</t>
  </si>
  <si>
    <t>Chácharas de niños</t>
  </si>
  <si>
    <t>https://ciudadseva.com/texto/chacharas-de-ninos/</t>
  </si>
  <si>
    <t>dd4c477d-0e96-45f2-a6e2-d3ab379de753</t>
  </si>
  <si>
    <t>El señor Achille</t>
  </si>
  <si>
    <t>https://ciudadseva.com/texto/el-senor-achille/</t>
  </si>
  <si>
    <t>dd8f4746-833d-46ae-b993-de6f50fcc19d</t>
  </si>
  <si>
    <t>Simónides preservado por los Dioses</t>
  </si>
  <si>
    <t>https://ciudadseva.com/texto/simonides-preservado-por-los-dioses/</t>
  </si>
  <si>
    <t>dfc9d8c7-5f33-4d1b-953b-3fab1a924db0</t>
  </si>
  <si>
    <t>La rosa</t>
  </si>
  <si>
    <t>https://ciudadseva.com/texto/la-rosa/</t>
  </si>
  <si>
    <t>dd35cfc0-f8e4-4ddd-bcb9-3db86a8613c9</t>
  </si>
  <si>
    <t>Tres y uno son uno</t>
  </si>
  <si>
    <t>https://ciudadseva.com/texto/tres-y-uno-son-uno/</t>
  </si>
  <si>
    <t>d7f34ca3-f324-4601-a9b4-8a165dcfef0f</t>
  </si>
  <si>
    <t>El gato y las ratas</t>
  </si>
  <si>
    <t>https://ciudadseva.com/texto/el-gato-y-las-ratas/</t>
  </si>
  <si>
    <t>d858cf36-ce20-401b-9bef-32dea73c3a2a</t>
  </si>
  <si>
    <t>Nuestra verdadera</t>
  </si>
  <si>
    <t>https://ciudadseva.com/texto/nuestra-verdadera/</t>
  </si>
  <si>
    <t>db20b0af-c60e-4148-b314-81c5c4498002</t>
  </si>
  <si>
    <t>A la salida del Infierno</t>
  </si>
  <si>
    <t>https://ciudadseva.com/texto/a-la-salida-del-infierno/</t>
  </si>
  <si>
    <t>dcebf557-8ef5-474a-9c68-f02bad967cac</t>
  </si>
  <si>
    <t>Dichos de Luder 76</t>
  </si>
  <si>
    <t>https://ciudadseva.com/texto/dichos-de-luder-076/</t>
  </si>
  <si>
    <t>d8fac06c-af3d-4f18-a0ec-9367c55a5d25</t>
  </si>
  <si>
    <t>Esa boca</t>
  </si>
  <si>
    <t>https://ciudadseva.com/texto/esa-boca-benedetti/</t>
  </si>
  <si>
    <t>dcfcef96-4b5a-46d0-a5b1-29ee6f43c3a6</t>
  </si>
  <si>
    <t>La Cucaracha soñadora</t>
  </si>
  <si>
    <t>https://ciudadseva.com/texto/la-cucaracha-sonadora-monterroso/</t>
  </si>
  <si>
    <t>dd6bba16-b331-4ca6-8375-64e30d4a050a</t>
  </si>
  <si>
    <t>La almohada maravillosa</t>
  </si>
  <si>
    <t>https://ciudadseva.com/texto/la-almohada-maravillosa/</t>
  </si>
  <si>
    <t>db25d10a-cdca-4c96-99f6-22f88e76c18b</t>
  </si>
  <si>
    <t>El ahogado</t>
  </si>
  <si>
    <t>https://ciudadseva.com/texto/el-ahogado-3/</t>
  </si>
  <si>
    <t>dd6bd7a1-514d-40f4-88de-de79b56231ca</t>
  </si>
  <si>
    <t>El pilar que llora</t>
  </si>
  <si>
    <t>https://ciudadseva.com/texto/el-pilar-que-llora/</t>
  </si>
  <si>
    <t>d8db26a5-520c-4ae6-84a3-065243dcd606</t>
  </si>
  <si>
    <t>Llamada</t>
  </si>
  <si>
    <t>https://ciudadseva.com/texto/llamada/</t>
  </si>
  <si>
    <t>da84de87-6af0-4ab7-8b29-dcb25f79e3e3</t>
  </si>
  <si>
    <t>El que veía en la obscuridad</t>
  </si>
  <si>
    <t>https://ciudadseva.com/texto/el-que-veia-en-la-obscuridad/</t>
  </si>
  <si>
    <t>ddf9320e-4f25-4606-ac09-dcdd515f799b</t>
  </si>
  <si>
    <t>https://ciudadseva.com/texto/el-retrato-wilms/</t>
  </si>
  <si>
    <t>dbbc3ba2-4e00-4e4b-b871-3a47ced985d0</t>
  </si>
  <si>
    <t>¿Qué fue eso?</t>
  </si>
  <si>
    <t>https://ciudadseva.com/texto/que-fue-eso/</t>
  </si>
  <si>
    <t>deaa358a-d3cd-4883-a823-07893b544778</t>
  </si>
  <si>
    <t>El almohadón de plumas</t>
  </si>
  <si>
    <t>https://ciudadseva.com/texto/el-almohadon-de-plumas/</t>
  </si>
  <si>
    <t>d9b87bce-42a5-4f5b-95be-ff86b3574284</t>
  </si>
  <si>
    <t>https://ciudadseva.com/texto/sueno-unamuno/</t>
  </si>
  <si>
    <t>dd789dc5-6656-455e-9a6f-5555d9696e31</t>
  </si>
  <si>
    <t>Yo y mi cara</t>
  </si>
  <si>
    <t>https://ciudadseva.com/texto/yo-y-mi-cara-bioy/</t>
  </si>
  <si>
    <t>d79774a9-7e35-4277-94db-9bdc5bb1e7d5</t>
  </si>
  <si>
    <t>El perro muerto</t>
  </si>
  <si>
    <t>https://ciudadseva.com/texto/el-perro-muerto/</t>
  </si>
  <si>
    <t>dd54a1a6-2ad6-47e6-8467-df2b96f9536c</t>
  </si>
  <si>
    <t>Causa de almirante</t>
  </si>
  <si>
    <t>https://ciudadseva.com/texto/causa-de-almirante/</t>
  </si>
  <si>
    <t>de559d9a-511b-46c6-a8f2-0cb90534a88c</t>
  </si>
  <si>
    <t>Por qué engañan los hombres a las mujeres. Por variar</t>
  </si>
  <si>
    <t>https://ciudadseva.com/texto/por-que-enganan-los-hombres-a-las-mujeres-por-variar/</t>
  </si>
  <si>
    <t>dd0ab989-c30b-4505-97a8-3816f7899b15</t>
  </si>
  <si>
    <t>La orden</t>
  </si>
  <si>
    <t>https://ciudadseva.com/texto/la-orden/</t>
  </si>
  <si>
    <t>d7ef0660-1971-4ecf-b6b1-3fdcc4244334</t>
  </si>
  <si>
    <t>Los dos rondaban la cuarentena</t>
  </si>
  <si>
    <t>https://ciudadseva.com/texto/los-dos-rondaban-la-cuarentena/</t>
  </si>
  <si>
    <t>da4e1704-f208-4c2e-9686-afc58960d480</t>
  </si>
  <si>
    <t>El otro hombre</t>
  </si>
  <si>
    <t>https://ciudadseva.com/texto/el-otro-hombre/</t>
  </si>
  <si>
    <t>dedea9ae-ef30-4f68-a75f-863a1064a7fe</t>
  </si>
  <si>
    <t>https://ciudadseva.com/texto/suenos/</t>
  </si>
  <si>
    <t>d91435f8-4bc1-4e40-a4fb-668d66f4ffd5</t>
  </si>
  <si>
    <t>La manera</t>
  </si>
  <si>
    <t>https://ciudadseva.com/texto/la-manera/</t>
  </si>
  <si>
    <t>deb9e054-86b7-42cd-9ca0-550cfb826ef1</t>
  </si>
  <si>
    <t>El paraíso imperfecto</t>
  </si>
  <si>
    <t>https://ciudadseva.com/texto/el-paraiso-imperfecto/</t>
  </si>
  <si>
    <t>d7c38fba-a4bc-4c8d-bb1f-39329d8ac2a4</t>
  </si>
  <si>
    <t>El león, la zorra y el ratón</t>
  </si>
  <si>
    <t>https://ciudadseva.com/texto/el-leon-la-zorra-y-el-raton/</t>
  </si>
  <si>
    <t>d9a4ee94-1aeb-4fe0-87d1-90c3eff9e433</t>
  </si>
  <si>
    <t>Aquel viejo, viejo vino</t>
  </si>
  <si>
    <t>https://ciudadseva.com/texto/aquel-viejo-viejo-vino/</t>
  </si>
  <si>
    <t>db5375d4-b23b-4440-995a-0be2e61274da</t>
  </si>
  <si>
    <t>Benibaire</t>
  </si>
  <si>
    <t>https://ciudadseva.com/texto/benibaire/</t>
  </si>
  <si>
    <t>dd49b1e9-d1ee-42ef-b2f2-2aa661a434f3</t>
  </si>
  <si>
    <t>El Niño y el Maestro de la escuela</t>
  </si>
  <si>
    <t>https://ciudadseva.com/texto/el-nino-y-el-maestro-de-la-escuela/</t>
  </si>
  <si>
    <t>d911a9ee-99bf-4e64-8b01-f2191d3b58a3</t>
  </si>
  <si>
    <t>El nido de jilgueros</t>
  </si>
  <si>
    <t>https://ciudadseva.com/texto/el-nido-de-jilgueros/</t>
  </si>
  <si>
    <t>ddb11074-11a0-49cc-9a81-1467526479ab</t>
  </si>
  <si>
    <t>Las muertes</t>
  </si>
  <si>
    <t>https://ciudadseva.com/texto/las-muertes-arredondo/</t>
  </si>
  <si>
    <t>ddbcd0de-f1ba-492e-9384-48451eb22686</t>
  </si>
  <si>
    <t>El hombre que contaba historias</t>
  </si>
  <si>
    <t>https://ciudadseva.com/texto/el-hombre-que-contaba-historias/</t>
  </si>
  <si>
    <t>ddf9bf47-981e-4787-87c9-6879053415fe</t>
  </si>
  <si>
    <t>Santo</t>
  </si>
  <si>
    <t>https://ciudadseva.com/texto/santo/</t>
  </si>
  <si>
    <t>dd7b688d-a4a2-4fde-ba23-c243a321631e</t>
  </si>
  <si>
    <t>75b0a3ae-ef20-4d86-a894-1b0575f6f5b8</t>
  </si>
  <si>
    <t>Homenaje a Isaac Babel</t>
  </si>
  <si>
    <t>https://ciudadseva.com/texto/homenaje-a-isaac-babel/</t>
  </si>
  <si>
    <t>de729dcd-8857-4489-b563-d3b34df17ae1</t>
  </si>
  <si>
    <t>Dichos de Luder 19</t>
  </si>
  <si>
    <t>https://ciudadseva.com/texto/dichos-de-luder-019/</t>
  </si>
  <si>
    <t>dd7e45bc-3468-4b82-8152-b8e52a0909f8</t>
  </si>
  <si>
    <t>La paz</t>
  </si>
  <si>
    <t>https://ciudadseva.com/texto/la-paz/</t>
  </si>
  <si>
    <t>db219401-77fa-4d45-b0c8-470aafa5e2c4</t>
  </si>
  <si>
    <t>Las piernas</t>
  </si>
  <si>
    <t>https://ciudadseva.com/texto/las-piernas-valades/</t>
  </si>
  <si>
    <t>df468e49-9532-478d-9241-75db21f5110b</t>
  </si>
  <si>
    <t>Los verdezuelos</t>
  </si>
  <si>
    <t>https://ciudadseva.com/texto/los-verdezuelos/</t>
  </si>
  <si>
    <t>d9a5ed4a-d2da-4ca7-89b1-835f6c114712</t>
  </si>
  <si>
    <t>El desquite</t>
  </si>
  <si>
    <t>https://ciudadseva.com/texto/el-desquite-unamuno/</t>
  </si>
  <si>
    <t>db5b88ad-aeec-4fd6-86a8-b4d8a3195407</t>
  </si>
  <si>
    <t>El milano y la gaviota</t>
  </si>
  <si>
    <t>https://ciudadseva.com/texto/el-milano-y-la-gaviota/</t>
  </si>
  <si>
    <t>dca62180-cd2f-4531-a7e6-50d2328b00b6</t>
  </si>
  <si>
    <t>Tema del traidor y del héroe</t>
  </si>
  <si>
    <t>https://ciudadseva.com/texto/tema-del-traidor-y-del-heroe/</t>
  </si>
  <si>
    <t>d8faa60d-d7ae-4c47-bc8b-df7e7f10a512</t>
  </si>
  <si>
    <t>El último trato</t>
  </si>
  <si>
    <t>https://ciudadseva.com/texto/el-ultimo-trato/</t>
  </si>
  <si>
    <t>df3646a0-f4c3-4c2e-ab38-731f4e5854c1</t>
  </si>
  <si>
    <t>https://ciudadseva.com/texto/el-leon-la-fontaine/</t>
  </si>
  <si>
    <t>dddb3203-0837-41c0-ba90-e5a085e8d614</t>
  </si>
  <si>
    <t>La eterna canción</t>
  </si>
  <si>
    <t>https://ciudadseva.com/texto/la-eterna-cancion/</t>
  </si>
  <si>
    <t>de63f561-963d-43e7-a4f2-fd77b10a5054</t>
  </si>
  <si>
    <t>La estatua</t>
  </si>
  <si>
    <t>https://ciudadseva.com/texto/la-estatua/</t>
  </si>
  <si>
    <t>dbb3978c-5697-4854-a7f1-48943f228e74</t>
  </si>
  <si>
    <t>El cuervo y la culebra</t>
  </si>
  <si>
    <t>https://ciudadseva.com/texto/el-cuervo-y-la-culebra/</t>
  </si>
  <si>
    <t>de027253-23b1-42d6-a9e0-2b394039f21a</t>
  </si>
  <si>
    <t>Sin respuesta</t>
  </si>
  <si>
    <t>https://ciudadseva.com/texto/sin-respuesta/</t>
  </si>
  <si>
    <t>de034ede-5b29-4926-b114-75af8e7709b8</t>
  </si>
  <si>
    <t>Susannah</t>
  </si>
  <si>
    <t>https://ciudadseva.com/texto/susannah-mansfield/</t>
  </si>
  <si>
    <t>dd0e4684-20d6-45de-bc6c-a89f5e122297</t>
  </si>
  <si>
    <t>El fantasma</t>
  </si>
  <si>
    <t>https://ciudadseva.com/texto/el-fantasma/</t>
  </si>
  <si>
    <t>de2e074e-87d5-4197-bc1a-62b1e9f56711</t>
  </si>
  <si>
    <t>El espíritu nuevo</t>
  </si>
  <si>
    <t>https://ciudadseva.com/texto/el-espiritu-nuevo/</t>
  </si>
  <si>
    <t>defaf241-ce6c-434b-a451-cfc80ba94876</t>
  </si>
  <si>
    <t>La Virgen costurera</t>
  </si>
  <si>
    <t>https://ciudadseva.com/texto/la-virgen-costurera/</t>
  </si>
  <si>
    <t>dc318235-d884-4a1b-bb55-ee6e0b2fe63c</t>
  </si>
  <si>
    <t>La medicina ofrece</t>
  </si>
  <si>
    <t>https://ciudadseva.com/texto/la-medicina-ofrece/</t>
  </si>
  <si>
    <t>d8218d79-b0d9-4629-9ea8-d4da27ff908d</t>
  </si>
  <si>
    <t>Es solo política</t>
  </si>
  <si>
    <t>https://ciudadseva.com/texto/es-solo-politica/</t>
  </si>
  <si>
    <t>dee548b3-cef8-4d91-a9c9-1a196b3d6933</t>
  </si>
  <si>
    <t>Si los tiburones fueran hombres II</t>
  </si>
  <si>
    <t>https://ciudadseva.com/texto/si-los-tiburones-fueran-hombres-ii/</t>
  </si>
  <si>
    <t>d8f1f6ff-a4fa-442d-b2a9-a64b3596c1b2</t>
  </si>
  <si>
    <t>De fusilamientos</t>
  </si>
  <si>
    <t>https://ciudadseva.com/texto/de-fusilamientos/</t>
  </si>
  <si>
    <t>dddf06a9-ec53-4c9b-9459-6e24b6606734</t>
  </si>
  <si>
    <t>El Buen Dios de Chemillé, que no está a favor ni en contra</t>
  </si>
  <si>
    <t>https://ciudadseva.com/texto/el-buen-dios-de-chemille-que-no-esta-a-favor-ni-en-contra/</t>
  </si>
  <si>
    <t>d8f2f3c6-fd81-4ed5-9cf2-fbe0a7355182</t>
  </si>
  <si>
    <t>Pobre gente</t>
  </si>
  <si>
    <t>https://ciudadseva.com/texto/pobre-gente/</t>
  </si>
  <si>
    <t>dd4233d6-2269-40a3-95a6-f3d16d329ffa</t>
  </si>
  <si>
    <t>El kamikaze</t>
  </si>
  <si>
    <t>https://ciudadseva.com/texto/el-kamikaze/</t>
  </si>
  <si>
    <t>db42a092-9e9d-4c8f-9267-65223140abb6</t>
  </si>
  <si>
    <t>Pimentilla en la ratonera</t>
  </si>
  <si>
    <t>https://ciudadseva.com/texto/pimentilla-en-la-ratonera/</t>
  </si>
  <si>
    <t>dcb071be-02cd-44ef-b4b5-92a39fd63c6c</t>
  </si>
  <si>
    <t>El gato con botas</t>
  </si>
  <si>
    <t>https://ciudadseva.com/texto/el-gato-con-botas/</t>
  </si>
  <si>
    <t>ddc5b353-a926-48be-bf5e-25144de0f8f0</t>
  </si>
  <si>
    <t>La que era sorda</t>
  </si>
  <si>
    <t>https://ciudadseva.com/texto/la-que-era-sorda/</t>
  </si>
  <si>
    <t>dbb1bde7-172f-4c08-a3c3-0d1b9b4ea627</t>
  </si>
  <si>
    <t>Era tan mal guitarrista</t>
  </si>
  <si>
    <t>https://ciudadseva.com/texto/era-tan-mal-guitarrista/</t>
  </si>
  <si>
    <t>d9a4b141-b225-4d22-886b-c5ca2292dad0</t>
  </si>
  <si>
    <t>Las hadas de Francia</t>
  </si>
  <si>
    <t>https://ciudadseva.com/texto/las-hadas-de-francia/</t>
  </si>
  <si>
    <t>d9e14832-696f-40fb-ba4c-4898d3a195ed</t>
  </si>
  <si>
    <t>El buen rey león</t>
  </si>
  <si>
    <t>https://ciudadseva.com/texto/el-buen-rey-leon/</t>
  </si>
  <si>
    <t>ddf7368b-a361-485b-bb5e-8c8ad6121c00</t>
  </si>
  <si>
    <t>El ermitaño y el buscador</t>
  </si>
  <si>
    <t>https://ciudadseva.com/texto/el-ermitano-y-el-buscador/</t>
  </si>
  <si>
    <t>d802649e-c8d2-4c41-8fb6-77bf8a0a3dd8</t>
  </si>
  <si>
    <t>El trágico</t>
  </si>
  <si>
    <t>https://ciudadseva.com/texto/el-tragico/</t>
  </si>
  <si>
    <t>dfaf2fff-f887-42e8-a77f-bd98a5fa4a00</t>
  </si>
  <si>
    <t>El progreso y la tradición</t>
  </si>
  <si>
    <t>https://ciudadseva.com/texto/el-progreso-y-la-tradicion/</t>
  </si>
  <si>
    <t>dede08e2-4bc1-4da5-a6b8-82d48ca54e1e</t>
  </si>
  <si>
    <t>El gato y el ratón</t>
  </si>
  <si>
    <t>https://ciudadseva.com/texto/el-gato-y-el-raton/</t>
  </si>
  <si>
    <t>dbfbe68f-b1fc-4ecc-ab32-232c8bd97bb8</t>
  </si>
  <si>
    <t>El hombre del abrigo marrón</t>
  </si>
  <si>
    <t>https://ciudadseva.com/texto/el-hombre-del-abrigo-marron/</t>
  </si>
  <si>
    <t>dca6a4ae-4887-4bbe-b2fc-b46a956db355</t>
  </si>
  <si>
    <t>41ca59b3-db44-44e7-8748-ceaa4868447c</t>
  </si>
  <si>
    <t>La estatua de bronce</t>
  </si>
  <si>
    <t>https://ciudadseva.com/texto/la-estatua-de-bronce/</t>
  </si>
  <si>
    <t>de9d0dc0-deb0-4073-b4e4-80bd68437eba</t>
  </si>
  <si>
    <t>Historia de la señorita grano de polvo, bailarina del sol</t>
  </si>
  <si>
    <t>https://ciudadseva.com/texto/historia-de-la-senorita-grano-de-polvo-bailarina-del-sol/</t>
  </si>
  <si>
    <t>d9e73c50-3a59-4cd2-96db-d10790e518a1</t>
  </si>
  <si>
    <t>Las moscas</t>
  </si>
  <si>
    <t>https://ciudadseva.com/texto/las-moscas-quiroga/</t>
  </si>
  <si>
    <t>dfd86cd3-75b4-4754-a7f3-6554d26bcd9b</t>
  </si>
  <si>
    <t>Los lobos y los carneros</t>
  </si>
  <si>
    <t>https://ciudadseva.com/texto/los-lobos-y-los-carneros/</t>
  </si>
  <si>
    <t>dfc3bd7e-f5a7-45da-bc24-d369c8742508</t>
  </si>
  <si>
    <t>La novelista</t>
  </si>
  <si>
    <t>https://ciudadseva.com/texto/la-novelista/</t>
  </si>
  <si>
    <t>dce0f520-8cd6-4722-abdd-dcedb293016b</t>
  </si>
  <si>
    <t>Parto</t>
  </si>
  <si>
    <t>https://ciudadseva.com/texto/parto/</t>
  </si>
  <si>
    <t>d7ff2aca-5c00-4226-a6fa-37ae296e383a</t>
  </si>
  <si>
    <t>El profeta ermitaño</t>
  </si>
  <si>
    <t>https://ciudadseva.com/texto/el-profeta-ermitano/</t>
  </si>
  <si>
    <t>dfbdbd6a-a33f-4429-9183-4503184c52eb</t>
  </si>
  <si>
    <t>Eva</t>
  </si>
  <si>
    <t>https://ciudadseva.com/texto/eva/</t>
  </si>
  <si>
    <t>dc78d2c3-dd61-47f7-a587-7a1c83df9e91</t>
  </si>
  <si>
    <t>Tormenta en el río</t>
  </si>
  <si>
    <t>https://ciudadseva.com/texto/tormenta-en-el-rio/</t>
  </si>
  <si>
    <t>d85d486c-1014-4ca1-8e5d-d982ded3ff82</t>
  </si>
  <si>
    <t>Una mujer sin prejuicios</t>
  </si>
  <si>
    <t>https://ciudadseva.com/texto/una-mujer-sin-prejuicios/</t>
  </si>
  <si>
    <t>df96f2f5-9461-4989-b8a4-f9f2bc779423</t>
  </si>
  <si>
    <t>El hielo</t>
  </si>
  <si>
    <t>https://ciudadseva.com/texto/el-hielo/</t>
  </si>
  <si>
    <t>dc66737e-ecac-4503-8417-c07562a7d19c</t>
  </si>
  <si>
    <t>Escríbalo usted</t>
  </si>
  <si>
    <t>https://ciudadseva.com/texto/escribalo-usted/</t>
  </si>
  <si>
    <t>d802611e-4557-4ab1-b757-cc43c70936b3</t>
  </si>
  <si>
    <t>El espejo chino</t>
  </si>
  <si>
    <t>https://ciudadseva.com/texto/el-espejo-chino/</t>
  </si>
  <si>
    <t>da38b8e0-4894-4e50-bcb7-4cee66532d98</t>
  </si>
  <si>
    <t>Amor</t>
  </si>
  <si>
    <t>https://ciudadseva.com/texto/amor-gomez/</t>
  </si>
  <si>
    <t>d7ed0fa5-1259-432b-a4b9-f66ad1a486a8</t>
  </si>
  <si>
    <t>Lo que es ignorar la lengua del país</t>
  </si>
  <si>
    <t>https://ciudadseva.com/texto/lo-que-es-ignorar-la-lengua-del-pais/</t>
  </si>
  <si>
    <t>df9e39c2-8445-4006-98fa-f0f480677db9</t>
  </si>
  <si>
    <t>Los dos amigos</t>
  </si>
  <si>
    <t>https://ciudadseva.com/texto/los-dos-amigos-la-fontaine/</t>
  </si>
  <si>
    <t>dc9ba4c8-e1ff-427b-8f1d-4c1a21c04453</t>
  </si>
  <si>
    <t>Las murallas de Anagoor</t>
  </si>
  <si>
    <t>https://ciudadseva.com/texto/las-murallas-de-anagoor/</t>
  </si>
  <si>
    <t>d9d9667a-e630-4cee-8a63-ba5b9251c930</t>
  </si>
  <si>
    <t>¿Recuerdas?</t>
  </si>
  <si>
    <t>https://ciudadseva.com/texto/recuerdas-barrett/</t>
  </si>
  <si>
    <t>dc6f5a55-dd56-40eb-80dc-a68f45d11c98</t>
  </si>
  <si>
    <t>Ratón de campo y ratón de ciudad</t>
  </si>
  <si>
    <t>https://ciudadseva.com/texto/raton-de-campo-y-raton-de-ciudad/</t>
  </si>
  <si>
    <t>dc103b38-b424-4d09-a26a-245ba2c3ae64</t>
  </si>
  <si>
    <t>La foto</t>
  </si>
  <si>
    <t>https://ciudadseva.com/texto/la-foto/</t>
  </si>
  <si>
    <t>da67e787-fd91-4649-b2d9-d1e73f68bba4</t>
  </si>
  <si>
    <t>Fray Baltasar</t>
  </si>
  <si>
    <t>https://ciudadseva.com/texto/fray-baltasar/</t>
  </si>
  <si>
    <t>d8b4572e-2bb3-4f32-a4ba-47ed64263f98</t>
  </si>
  <si>
    <t>La Bella y la Bestia</t>
  </si>
  <si>
    <t>https://ciudadseva.com/texto/la-bella-y-la-bestia/</t>
  </si>
  <si>
    <t>dd6a3a20-8243-44c2-9fde-a1cb0e7c7285</t>
  </si>
  <si>
    <t>La serpiente de cascabel</t>
  </si>
  <si>
    <t>https://ciudadseva.com/texto/la-serpiente-de-cascabel/</t>
  </si>
  <si>
    <t>e6b34eb6-b347-4470-9022-abac8902083c</t>
  </si>
  <si>
    <t>Agudeza gascona</t>
  </si>
  <si>
    <t>https://ciudadseva.com/texto/agudeza-gascona/</t>
  </si>
  <si>
    <t>e3ac9e35-24e3-4341-bb1b-71c3f739f6eb</t>
  </si>
  <si>
    <t>La advertencia</t>
  </si>
  <si>
    <t>https://ciudadseva.com/texto/la-advertencia/</t>
  </si>
  <si>
    <t>dfdb204e-d686-4ef9-8172-44ec27c71a3d</t>
  </si>
  <si>
    <t>El Rayo que cayó dos veces en el mismo sitio</t>
  </si>
  <si>
    <t>https://ciudadseva.com/texto/el-rayo-que-cayo-dos-veces-en-el-mismo-sitio/</t>
  </si>
  <si>
    <t>e185e9b6-9cb6-4438-8f26-4cb44fed6048</t>
  </si>
  <si>
    <t>El ladrón de gatos</t>
  </si>
  <si>
    <t>https://ciudadseva.com/texto/el-ladron-de-gatos/</t>
  </si>
  <si>
    <t>e00b89f5-3aea-41e7-9b68-f4db7948328f</t>
  </si>
  <si>
    <t>Las cabras monteses y el cabrero</t>
  </si>
  <si>
    <t>https://ciudadseva.com/texto/las-cabras-monteses-y-el-cabrero/</t>
  </si>
  <si>
    <t>e3fa3ead-ec5a-47d8-a0e3-f641118d9f72</t>
  </si>
  <si>
    <t>El lobo y la cabra</t>
  </si>
  <si>
    <t>https://ciudadseva.com/texto/el-lobo-y-la-cabra/</t>
  </si>
  <si>
    <t>e5ebd68e-984b-4ad4-a238-64676cad7bfd</t>
  </si>
  <si>
    <t>Un yogui al borde del camino</t>
  </si>
  <si>
    <t>https://ciudadseva.com/texto/un-yogui-al-borde-del-camino/</t>
  </si>
  <si>
    <t>e40a6d43-6a3c-4006-970d-436a8ddffe58</t>
  </si>
  <si>
    <t>Dichos de Luder 18</t>
  </si>
  <si>
    <t>https://ciudadseva.com/texto/dichos-de-luder-018/</t>
  </si>
  <si>
    <t>e74627eb-e20f-416a-91d9-6de3b63281db</t>
  </si>
  <si>
    <t>Dichos de Luder -2</t>
  </si>
  <si>
    <t>https://ciudadseva.com/texto/dichos-de-luder-0002/</t>
  </si>
  <si>
    <t>e769425c-8328-4b5d-a03a-8767a6497728</t>
  </si>
  <si>
    <t>https://ciudadseva.com/texto/exilio-gutierrez/</t>
  </si>
  <si>
    <t>e5fe93c4-61aa-4d46-abb8-f008f6ddcde0</t>
  </si>
  <si>
    <t>El joven cangrejo</t>
  </si>
  <si>
    <t>https://ciudadseva.com/texto/el-joven-cangrejo/</t>
  </si>
  <si>
    <t>e2369236-1e7e-4b77-8b5c-fb109bfe84b2</t>
  </si>
  <si>
    <t>El león y la espina</t>
  </si>
  <si>
    <t>https://ciudadseva.com/texto/el-leon-y-la-espina/</t>
  </si>
  <si>
    <t>e2af6111-7cf4-4174-b620-ff2a68de2bff</t>
  </si>
  <si>
    <t>Papeles familiares</t>
  </si>
  <si>
    <t>https://ciudadseva.com/texto/papeles-familiares/</t>
  </si>
  <si>
    <t>e6e9c8e1-0a70-4b06-a2ba-983ef1b90315</t>
  </si>
  <si>
    <t>https://ciudadseva.com/texto/la-mano-2/</t>
  </si>
  <si>
    <t>e07d25c5-a029-4093-9787-fe5461b9454a</t>
  </si>
  <si>
    <t>Por escrito gallina una</t>
  </si>
  <si>
    <t>https://ciudadseva.com/texto/por-escrito-gallina-una/</t>
  </si>
  <si>
    <t>e6d14c68-cb5f-4482-b712-045e2eacd903</t>
  </si>
  <si>
    <t>El sueño de la mosca horripilante</t>
  </si>
  <si>
    <t>https://ciudadseva.com/texto/el-sueno-de-la-mosca-horripilante/</t>
  </si>
  <si>
    <t>e4635a52-c0d5-4b2e-b250-c3321a3bedd6</t>
  </si>
  <si>
    <t>Vida nueva</t>
  </si>
  <si>
    <t>https://ciudadseva.com/texto/vida-nueva/</t>
  </si>
  <si>
    <t>e4cb89f8-3c0a-4da5-a904-5ca6962fb22b</t>
  </si>
  <si>
    <t>Capitán del 3º de Lanceros de la Guardia Imperial</t>
  </si>
  <si>
    <t>https://ciudadseva.com/texto/capitan-del-3o-de-lanceros-de-la-guardia-imperial/</t>
  </si>
  <si>
    <t>e1d0840e-7411-4394-830b-c563d6038ee7</t>
  </si>
  <si>
    <t>La señal</t>
  </si>
  <si>
    <t>https://ciudadseva.com/texto/la-senal/</t>
  </si>
  <si>
    <t>e1f51aa7-bc5d-47c6-b042-8ad9c05db432</t>
  </si>
  <si>
    <t>https://ciudadseva.com/texto/exilio-gutierrez-4/</t>
  </si>
  <si>
    <t>e39782c5-67f8-4006-b3fb-5f31971c8016</t>
  </si>
  <si>
    <t>El filósofo y el remendón</t>
  </si>
  <si>
    <t>https://ciudadseva.com/texto/el-filosofo-y-el-remendon/</t>
  </si>
  <si>
    <t>e19c7b99-ea17-4178-aa6d-72a8ca184640</t>
  </si>
  <si>
    <t>e8b58974-dc08-4d6d-871c-f40d9083ac8a</t>
  </si>
  <si>
    <t>El prisionero</t>
  </si>
  <si>
    <t>https://ciudadseva.com/texto/el-prisionero-martinez/</t>
  </si>
  <si>
    <t>e29b20f2-7bbf-4496-b51f-2b0c5cd174b4</t>
  </si>
  <si>
    <t>La reseda del párroco</t>
  </si>
  <si>
    <t>https://ciudadseva.com/texto/la-reseda-del-parroco/</t>
  </si>
  <si>
    <t>e390b791-acca-4bec-948e-be590dd14535</t>
  </si>
  <si>
    <t>Tres regalos</t>
  </si>
  <si>
    <t>https://ciudadseva.com/texto/tres-regalos/</t>
  </si>
  <si>
    <t>e5b8727b-a9e0-42cf-b386-a5c7e5245824</t>
  </si>
  <si>
    <t>La encina y la caña</t>
  </si>
  <si>
    <t>https://ciudadseva.com/texto/la-encina-y-la-cana/</t>
  </si>
  <si>
    <t>e1d1ebfa-4b41-4f4a-9d4a-c3d47e666858</t>
  </si>
  <si>
    <t>Mañana difunta</t>
  </si>
  <si>
    <t>https://ciudadseva.com/texto/manana-difunta/</t>
  </si>
  <si>
    <t>e5607552-a6ab-47f2-aa79-7541bb2bb42c</t>
  </si>
  <si>
    <t>Los invisibles caballeros japoneses</t>
  </si>
  <si>
    <t>https://ciudadseva.com/texto/los-invisibles-caballeros-japoneses/</t>
  </si>
  <si>
    <t>e3ecb34b-850c-420b-9950-c1cb9f94aa87</t>
  </si>
  <si>
    <t>Gallina</t>
  </si>
  <si>
    <t>https://ciudadseva.com/texto/gallina/</t>
  </si>
  <si>
    <t>e5070334-a52a-410f-867a-72a5ef3767de</t>
  </si>
  <si>
    <t>El empleado de correo</t>
  </si>
  <si>
    <t>https://ciudadseva.com/texto/el-empleado-de-correo/</t>
  </si>
  <si>
    <t>e0169224-f247-4b28-926f-73a33b052cc5</t>
  </si>
  <si>
    <t>Jorinde y Joringel</t>
  </si>
  <si>
    <t>https://ciudadseva.com/texto/jorinde-y-joringel/</t>
  </si>
  <si>
    <t>e5af02d5-7646-46b9-9348-fabb7af41d37</t>
  </si>
  <si>
    <t>El hotelito de la rue Blomer</t>
  </si>
  <si>
    <t>https://ciudadseva.com/texto/el-hotelito-de-la-rue-blomer/</t>
  </si>
  <si>
    <t>e3b4feda-a586-4624-a9c8-0e4cdf0f49d4</t>
  </si>
  <si>
    <t>La Madre de las Enfermedades</t>
  </si>
  <si>
    <t>https://ciudadseva.com/texto/la-madre-de-las-enfermedades/</t>
  </si>
  <si>
    <t>e12d6565-5b70-404d-84ac-c1a61cdc407c</t>
  </si>
  <si>
    <t>La canción de Peronelle</t>
  </si>
  <si>
    <t>https://ciudadseva.com/texto/la-cancion-de-peronelle/</t>
  </si>
  <si>
    <t>e637e25c-a11a-40b5-98f5-e1ce8e65d7f5</t>
  </si>
  <si>
    <t>https://ciudadseva.com/texto/la-oveja-negra/</t>
  </si>
  <si>
    <t>e18851d6-c1da-4b62-8334-05781b663704</t>
  </si>
  <si>
    <t>Wanda</t>
  </si>
  <si>
    <t>https://ciudadseva.com/texto/wanda-pavese/</t>
  </si>
  <si>
    <t>e24ab219-8c63-4fbd-a30a-2e41db2625f0</t>
  </si>
  <si>
    <t>Las cayetanas</t>
  </si>
  <si>
    <t>https://ciudadseva.com/texto/tp-01-las-cayetanas/</t>
  </si>
  <si>
    <t>e218a3f2-f212-4816-b1a2-72dce374d7de</t>
  </si>
  <si>
    <t>El joven y el lobo</t>
  </si>
  <si>
    <t>https://ciudadseva.com/texto/el-joven-y-el-lobo/</t>
  </si>
  <si>
    <t>e4a3f6d1-1304-4e07-ae76-745e3a0ab4cc</t>
  </si>
  <si>
    <t>Las ciudades y los cambios</t>
  </si>
  <si>
    <t>https://ciudadseva.com/texto/las-ciudades-y-los-cambios/</t>
  </si>
  <si>
    <t>e53bf8b9-80b0-46a8-923a-86d4e328be94</t>
  </si>
  <si>
    <t>Sin querer</t>
  </si>
  <si>
    <t>https://ciudadseva.com/texto/sin-querer/</t>
  </si>
  <si>
    <t>e37bc142-5fc1-43ae-988e-0e87bd2aba1c</t>
  </si>
  <si>
    <t>La cueva de Montesinos</t>
  </si>
  <si>
    <t>https://ciudadseva.com/texto/la-cueva-de-montesinos/</t>
  </si>
  <si>
    <t>e5052acc-bc33-4522-acf2-c443326e2dc2</t>
  </si>
  <si>
    <t>Simbad el Marino</t>
  </si>
  <si>
    <t>https://ciudadseva.com/texto/simbad-el-marino/</t>
  </si>
  <si>
    <t>dff7e33f-dd12-47bc-80c4-07fcb70a4541</t>
  </si>
  <si>
    <t>Dichos de Luder 85</t>
  </si>
  <si>
    <t>https://ciudadseva.com/texto/dichos-de-luder-085/</t>
  </si>
  <si>
    <t>e0174793-523d-424f-b015-e32cacb10c9c</t>
  </si>
  <si>
    <t>La elefanta</t>
  </si>
  <si>
    <t>https://ciudadseva.com/texto/la-elefanta/</t>
  </si>
  <si>
    <t>e6f89602-9ca3-44e1-aad1-76baed4d6be1</t>
  </si>
  <si>
    <t>Los eruditos</t>
  </si>
  <si>
    <t>https://ciudadseva.com/texto/los-eruditos/</t>
  </si>
  <si>
    <t>e5655a1f-f6ea-4ce3-89ec-8adfac93e7c4</t>
  </si>
  <si>
    <t>El asesino de cisnes</t>
  </si>
  <si>
    <t>https://ciudadseva.com/texto/el-asesino-de-cisnes/</t>
  </si>
  <si>
    <t>e2d6a663-846a-4841-a04a-3d74e1744248</t>
  </si>
  <si>
    <t>El maizal</t>
  </si>
  <si>
    <t>https://ciudadseva.com/texto/el-maizal/</t>
  </si>
  <si>
    <t>e7900e8c-044b-42e4-958f-32d8e35ccf3c</t>
  </si>
  <si>
    <t>La evangelizadora</t>
  </si>
  <si>
    <t>https://ciudadseva.com/texto/la-evangelizadora/</t>
  </si>
  <si>
    <t>e08c66d1-fcf9-4b91-af2e-8a7e80505fb1</t>
  </si>
  <si>
    <t>Las rayas</t>
  </si>
  <si>
    <t>https://ciudadseva.com/texto/las-rayas/</t>
  </si>
  <si>
    <t>e5a41272-af4c-4787-bd62-7d5a5a31d5fe</t>
  </si>
  <si>
    <t>Domingo por la mañana</t>
  </si>
  <si>
    <t>https://ciudadseva.com/texto/domingo-por-la-manana/</t>
  </si>
  <si>
    <t>e65185f3-ba0f-4d0a-a420-05f9f9a37a79</t>
  </si>
  <si>
    <t>https://ciudadseva.com/texto/exilio-gutierrez-6/</t>
  </si>
  <si>
    <t>e33509f3-1faf-4cbd-a388-aaaba428238a</t>
  </si>
  <si>
    <t>fad63116-3615-4b54-ae66-34ec8852fa67</t>
  </si>
  <si>
    <t>Teología</t>
  </si>
  <si>
    <t>https://ciudadseva.com/texto/teologia/</t>
  </si>
  <si>
    <t>e3808393-9469-4b5d-8cc1-7f2f500347f9</t>
  </si>
  <si>
    <t>El regalo</t>
  </si>
  <si>
    <t>https://ciudadseva.com/texto/el-regalo/</t>
  </si>
  <si>
    <t>e66577a9-14d4-4d30-8995-2e5c16a38bb2</t>
  </si>
  <si>
    <t>Azathoth</t>
  </si>
  <si>
    <t>https://ciudadseva.com/texto/azathoth/</t>
  </si>
  <si>
    <t>e1a2ac84-bcd9-45d4-940a-a13006bad067</t>
  </si>
  <si>
    <t>Receta casera</t>
  </si>
  <si>
    <t>https://ciudadseva.com/texto/receta-casera/</t>
  </si>
  <si>
    <t>e713ae56-3d0f-46ed-a447-ff5c6cb31547</t>
  </si>
  <si>
    <t>El león, la zorra y el asno</t>
  </si>
  <si>
    <t>https://ciudadseva.com/texto/el-leon-la-zorra-y-el-asno/</t>
  </si>
  <si>
    <t>e212cf03-3560-4214-aed2-4564f27dec47</t>
  </si>
  <si>
    <t>El hombre del saco</t>
  </si>
  <si>
    <t>https://ciudadseva.com/texto/el-hombre-del-saco/</t>
  </si>
  <si>
    <t>e2768576-064d-47c2-8c47-ff5db03a55ea</t>
  </si>
  <si>
    <t>https://ciudadseva.com/texto/la-risa-barrett/</t>
  </si>
  <si>
    <t>e12252ed-ee1f-4856-b3fd-c96e9612248a</t>
  </si>
  <si>
    <t>El guardapelo</t>
  </si>
  <si>
    <t>https://ciudadseva.com/texto/el-guardapelo/</t>
  </si>
  <si>
    <t>e00368f2-d6a1-4df7-bfa5-4740894b9e21</t>
  </si>
  <si>
    <t>La cierva tuerta</t>
  </si>
  <si>
    <t>https://ciudadseva.com/texto/la-cierva-tuerta/</t>
  </si>
  <si>
    <t>e6256210-08c6-442e-b335-f009830c1eb3</t>
  </si>
  <si>
    <t>La inmolación por la belleza</t>
  </si>
  <si>
    <t>https://ciudadseva.com/texto/la-inmolacion-por-la-belleza/</t>
  </si>
  <si>
    <t>e3d03485-479a-4c88-be63-081f1f3e044b</t>
  </si>
  <si>
    <t>Un hombre llamado Flitcraft</t>
  </si>
  <si>
    <t>https://ciudadseva.com/texto/un-hombre-llamado-flitcraft/</t>
  </si>
  <si>
    <t>e566a9f8-0199-4e20-adc1-778c704792a3</t>
  </si>
  <si>
    <t>Piloncito</t>
  </si>
  <si>
    <t>https://ciudadseva.com/texto/piloncito/</t>
  </si>
  <si>
    <t>e2fff383-06eb-4937-a58c-19ffb74113ed</t>
  </si>
  <si>
    <t>El gordo y el flaco</t>
  </si>
  <si>
    <t>https://ciudadseva.com/texto/el-gordo-y-el-flaco/</t>
  </si>
  <si>
    <t>e1686ff9-bd90-4eb7-b38d-21967f8322aa</t>
  </si>
  <si>
    <t>Testigo</t>
  </si>
  <si>
    <t>https://ciudadseva.com/texto/testigo-arabe/</t>
  </si>
  <si>
    <t>e14fce8a-66ee-42d7-b274-5f32039cfdb1</t>
  </si>
  <si>
    <t>El truco de la cuerda</t>
  </si>
  <si>
    <t>https://ciudadseva.com/texto/el-truco-de-la-cuerda/</t>
  </si>
  <si>
    <t>e2b4a938-bc56-47a8-a42a-3691401fe309</t>
  </si>
  <si>
    <t>Coloquio con la Vida</t>
  </si>
  <si>
    <t>https://ciudadseva.com/texto/coloquio-con-la-vida/</t>
  </si>
  <si>
    <t>e5157ebf-0e25-499f-8c90-c18c65e00fc0</t>
  </si>
  <si>
    <t>Dichos de Luder 36</t>
  </si>
  <si>
    <t>https://ciudadseva.com/texto/dichos-de-luder-036/</t>
  </si>
  <si>
    <t>e1d21cd7-9e1e-48a5-a748-6bcfd99a9f68</t>
  </si>
  <si>
    <t>Castigo</t>
  </si>
  <si>
    <t>https://ciudadseva.com/texto/castigo/</t>
  </si>
  <si>
    <t>e45de448-bb3e-421f-8c77-0be824148999</t>
  </si>
  <si>
    <t>Miniatura I</t>
  </si>
  <si>
    <t>https://ciudadseva.com/texto/miniatura-01/</t>
  </si>
  <si>
    <t>e56cd5d7-f060-4108-ac96-f54f9ed953b4</t>
  </si>
  <si>
    <t>https://ciudadseva.com/texto/maternidad-anderson/</t>
  </si>
  <si>
    <t>e31b9aee-c74a-4305-87d9-6e27d764e7f5</t>
  </si>
  <si>
    <t>Heraclitana</t>
  </si>
  <si>
    <t>https://ciudadseva.com/texto/heraclitana/</t>
  </si>
  <si>
    <t>e2322c00-b1bd-4393-9217-d00cb109bd37</t>
  </si>
  <si>
    <t>Parábola de Cervantes y de Quijote</t>
  </si>
  <si>
    <t>https://ciudadseva.com/texto/parabola-de-cervantes-y-de-quijote/</t>
  </si>
  <si>
    <t>e26907c6-d662-4307-b144-eee201484240</t>
  </si>
  <si>
    <t>Parábola china</t>
  </si>
  <si>
    <t>https://ciudadseva.com/texto/parabola-china/</t>
  </si>
  <si>
    <t>e107a635-7d80-4411-b414-ef090654c749</t>
  </si>
  <si>
    <t>Olaberri el macabro</t>
  </si>
  <si>
    <t>https://ciudadseva.com/texto/olaberri-el-macabro/</t>
  </si>
  <si>
    <t>e6a4e65b-cfd8-4cce-a361-76085690bbf0</t>
  </si>
  <si>
    <t>Prisa</t>
  </si>
  <si>
    <t>https://ciudadseva.com/texto/prisa/</t>
  </si>
  <si>
    <t>e61a899a-2ab8-4b53-b5b0-8e4bb2b896e8</t>
  </si>
  <si>
    <t>Nocturno</t>
  </si>
  <si>
    <t>https://ciudadseva.com/texto/nocturno-guiraldes/</t>
  </si>
  <si>
    <t>e759a78d-8c99-4e1f-a424-6ed71bd4f91e</t>
  </si>
  <si>
    <t>Los Ratones y el Búho</t>
  </si>
  <si>
    <t>https://ciudadseva.com/texto/los-ratones-y-el-buho/</t>
  </si>
  <si>
    <t>e4dd4a41-5cee-48a9-b7af-593d40cc3408</t>
  </si>
  <si>
    <t>Los corredores</t>
  </si>
  <si>
    <t>https://ciudadseva.com/texto/los-corredores/</t>
  </si>
  <si>
    <t>e07ccf00-09b5-4fa7-a976-2ff8a1dd5e20</t>
  </si>
  <si>
    <t>La donna è mobile</t>
  </si>
  <si>
    <t>https://ciudadseva.com/texto/la-donna-e-mobile/</t>
  </si>
  <si>
    <t>e21c2297-1a97-4165-abe6-57e42f1040ff</t>
  </si>
  <si>
    <t>https://ciudadseva.com/texto/narciso/</t>
  </si>
  <si>
    <t>e431bc58-b7eb-4d14-933a-dacff41db4be</t>
  </si>
  <si>
    <t>Vueltas y vueltas</t>
  </si>
  <si>
    <t>https://ciudadseva.com/texto/vueltas-y-vueltas/</t>
  </si>
  <si>
    <t>e05c20d7-b70b-41ea-9e5b-3c5de5b0b0e1</t>
  </si>
  <si>
    <t>Post operatorio</t>
  </si>
  <si>
    <t>https://ciudadseva.com/texto/post-operatorio/</t>
  </si>
  <si>
    <t>e10df1c6-99bf-4925-ae16-79b8f38ed83f</t>
  </si>
  <si>
    <t>El arcoíris</t>
  </si>
  <si>
    <t>https://ciudadseva.com/texto/el-arcoiris-gomez/</t>
  </si>
  <si>
    <t>e6e6ad97-dfc3-4215-bcbc-40844bf227b7</t>
  </si>
  <si>
    <t>Jijoneses de Navidad</t>
  </si>
  <si>
    <t>https://ciudadseva.com/texto/jijoneses-de-navidad/</t>
  </si>
  <si>
    <t>e0fcdd1c-e058-4295-b3d0-fbc45a8b7d04</t>
  </si>
  <si>
    <t>Crepúsculo (1644)</t>
  </si>
  <si>
    <t>https://ciudadseva.com/texto/crepusculo-1644/</t>
  </si>
  <si>
    <t>e6527d13-d366-4a7f-9562-93378ca67b33</t>
  </si>
  <si>
    <t>https://ciudadseva.com/texto/la-rosa-grimm/</t>
  </si>
  <si>
    <t>e636de6b-c83d-49ff-a8a6-3bba99d436a9</t>
  </si>
  <si>
    <t>Soroco, su madre, su hija</t>
  </si>
  <si>
    <t>https://ciudadseva.com/texto/soroco-su-madre-su-hija/</t>
  </si>
  <si>
    <t>e176857f-5a0f-401a-902d-2d48f8ea4bee</t>
  </si>
  <si>
    <t>El joven pintor</t>
  </si>
  <si>
    <t>https://ciudadseva.com/texto/el-joven-pintor/</t>
  </si>
  <si>
    <t>e73fb6f9-e20a-496d-a018-0f85929cff68</t>
  </si>
  <si>
    <t>Nuestra Señora</t>
  </si>
  <si>
    <t>https://ciudadseva.com/texto/nuestra-senora-onetti/</t>
  </si>
  <si>
    <t>dfeddf6b-d678-4f11-a214-45ea89f2da63</t>
  </si>
  <si>
    <t>Almohada</t>
  </si>
  <si>
    <t>https://ciudadseva.com/texto/almohada/</t>
  </si>
  <si>
    <t>e1fa8814-dd4d-41f8-9cc5-36b36d44cb83</t>
  </si>
  <si>
    <t>Ella</t>
  </si>
  <si>
    <t>https://ciudadseva.com/texto/ella-onetti/</t>
  </si>
  <si>
    <t>e7096f3f-8430-469c-abb5-42a59068f4c2</t>
  </si>
  <si>
    <t>Abel y Caín</t>
  </si>
  <si>
    <t>https://ciudadseva.com/texto/abel-y-cain-borges/</t>
  </si>
  <si>
    <t>e002d6db-ad7c-4334-aa39-dfeab438e52e</t>
  </si>
  <si>
    <t>Vaca</t>
  </si>
  <si>
    <t>https://ciudadseva.com/texto/vaca/</t>
  </si>
  <si>
    <t>dfdc248a-e588-4901-9d0e-d1dc7f6f973f</t>
  </si>
  <si>
    <t>Desvanecimiento</t>
  </si>
  <si>
    <t>https://ciudadseva.com/texto/desvanecimiento/</t>
  </si>
  <si>
    <t>dfe7ce8a-aa5f-4848-b476-42373511c57b</t>
  </si>
  <si>
    <t>¿Hay peces?</t>
  </si>
  <si>
    <t>https://ciudadseva.com/texto/hay-peces/</t>
  </si>
  <si>
    <t>e127912d-8f13-43e7-ad1a-67e95b29c04f</t>
  </si>
  <si>
    <t>¡Qué fácil!</t>
  </si>
  <si>
    <t>https://ciudadseva.com/texto/que-facil/</t>
  </si>
  <si>
    <t>e1ac2601-63c5-4ab2-aacd-ce293fb9a67b</t>
  </si>
  <si>
    <t>Dichos de Luder 26</t>
  </si>
  <si>
    <t>https://ciudadseva.com/texto/dichos-de-luder-026/</t>
  </si>
  <si>
    <t>e1c3d41c-fc8a-4eb1-804b-1c1c0dbae56e</t>
  </si>
  <si>
    <t>Enrique el holgazán</t>
  </si>
  <si>
    <t>https://ciudadseva.com/texto/enrique-el-holgazan/</t>
  </si>
  <si>
    <t>e1cc26c9-1689-4691-adac-c8df476bacdb</t>
  </si>
  <si>
    <t>Ese hombre</t>
  </si>
  <si>
    <t>https://ciudadseva.com/texto/ese-hombre/</t>
  </si>
  <si>
    <t>e53af28c-81cc-40f0-abf2-69e52b9bf031</t>
  </si>
  <si>
    <t>El veredicto</t>
  </si>
  <si>
    <t>https://ciudadseva.com/texto/el-veredicto/</t>
  </si>
  <si>
    <t>ee99438e-02e3-4b49-9148-a3342f9c6932</t>
  </si>
  <si>
    <t>Postrimerías</t>
  </si>
  <si>
    <t>https://ciudadseva.com/texto/postrimerias/</t>
  </si>
  <si>
    <t>eaa91071-c5c5-4615-aca8-f6d9583446bb</t>
  </si>
  <si>
    <t>El artista</t>
  </si>
  <si>
    <t>https://ciudadseva.com/texto/el-artista/</t>
  </si>
  <si>
    <t>e888a8ba-9e20-4e11-a4ed-8d0b912e4836</t>
  </si>
  <si>
    <t>Volver sin nombre</t>
  </si>
  <si>
    <t>https://ciudadseva.com/texto/volver-sin-nombre/</t>
  </si>
  <si>
    <t>ec901219-31a3-448b-88fb-63556542775f</t>
  </si>
  <si>
    <t>Los constructores</t>
  </si>
  <si>
    <t>https://ciudadseva.com/texto/los-constructores/</t>
  </si>
  <si>
    <t>ec15a941-34c9-4002-884d-2e72e268770d</t>
  </si>
  <si>
    <t>La grave enfermedad</t>
  </si>
  <si>
    <t>https://ciudadseva.com/texto/la-grave-enfermedad/</t>
  </si>
  <si>
    <t>ec15f09f-f534-4618-9a7f-1d67d188ccc9</t>
  </si>
  <si>
    <t>El nombre secreto de Ra</t>
  </si>
  <si>
    <t>https://ciudadseva.com/texto/el-nombre-secreto-de-ra/</t>
  </si>
  <si>
    <t>e989545b-13f3-42cf-a713-6e0384f21bc8</t>
  </si>
  <si>
    <t>El poder del mantra</t>
  </si>
  <si>
    <t>https://ciudadseva.com/texto/el-poder-del-mantra/</t>
  </si>
  <si>
    <t>ed03e97a-8406-4134-91dc-954c640a224a</t>
  </si>
  <si>
    <t>Una sencilla indagación</t>
  </si>
  <si>
    <t>https://ciudadseva.com/texto/una-sencilla-indagacion/</t>
  </si>
  <si>
    <t>ebbe54ab-3f48-4f84-997f-2b8667e3dfae</t>
  </si>
  <si>
    <t>https://ciudadseva.com/texto/el-telefono/</t>
  </si>
  <si>
    <t>e9ca89b2-d462-4473-90ef-4d059a0a337b</t>
  </si>
  <si>
    <t>El rey negro</t>
  </si>
  <si>
    <t>https://ciudadseva.com/texto/el-rey-negro-arreola/</t>
  </si>
  <si>
    <t>ede2e785-cb1c-406f-b9b7-b70230ae4c3e</t>
  </si>
  <si>
    <t>Centinela</t>
  </si>
  <si>
    <t>https://ciudadseva.com/texto/centinela/</t>
  </si>
  <si>
    <t>ecf2917c-97cd-4269-86ba-0b872138ac77</t>
  </si>
  <si>
    <t>Grandioso</t>
  </si>
  <si>
    <t>https://ciudadseva.com/texto/grandioso/</t>
  </si>
  <si>
    <t>eedf65a6-694a-4ee5-8053-dab325d430d8</t>
  </si>
  <si>
    <t>Señora</t>
  </si>
  <si>
    <t>https://ciudadseva.com/texto/senora-palacio/</t>
  </si>
  <si>
    <t>eeb5372b-9376-4999-8a4b-09da8a45ed06</t>
  </si>
  <si>
    <t>El Ave Fénix</t>
  </si>
  <si>
    <t>https://ciudadseva.com/texto/el-ave-fenix/</t>
  </si>
  <si>
    <t>ea4133de-48a3-4a35-b8e2-5df31161a230</t>
  </si>
  <si>
    <t>Viejo oficio</t>
  </si>
  <si>
    <t>https://ciudadseva.com/texto/viejo-oficio/</t>
  </si>
  <si>
    <t>ebe07109-e835-43be-a028-3cb2cbe11c0a</t>
  </si>
  <si>
    <t>El águila, el cuervo y el pastor</t>
  </si>
  <si>
    <t>https://ciudadseva.com/texto/el-aguila-el-cuervo-y-el-pastor/</t>
  </si>
  <si>
    <t>ec97e9f5-074e-4c1a-a746-78a741f064ba</t>
  </si>
  <si>
    <t>b35d86b3-40d8-4e41-835c-1a16a19fad59</t>
  </si>
  <si>
    <t>La pantera</t>
  </si>
  <si>
    <t>https://ciudadseva.com/texto/la-pantera-pitol/</t>
  </si>
  <si>
    <t>eb9052c4-2dda-4c00-98e4-46051c6f3718</t>
  </si>
  <si>
    <t>Sor Natalia</t>
  </si>
  <si>
    <t>https://ciudadseva.com/texto/sor-natalia/</t>
  </si>
  <si>
    <t>eba4abc2-5e44-4f92-b26a-12361f027350</t>
  </si>
  <si>
    <t>A Circe</t>
  </si>
  <si>
    <t>https://ciudadseva.com/texto/a-circe/</t>
  </si>
  <si>
    <t>e7fe80c3-3bef-4b8c-a210-8d502e7f0240</t>
  </si>
  <si>
    <t>El niño ángel</t>
  </si>
  <si>
    <t>https://ciudadseva.com/texto/el-nino-angel/</t>
  </si>
  <si>
    <t>ee928b99-46e0-466d-ad70-7a22900cd610</t>
  </si>
  <si>
    <t>107d6355-8d72-4bb9-842f-c85629d6bc99</t>
  </si>
  <si>
    <t>Cabeza rapada</t>
  </si>
  <si>
    <t>https://ciudadseva.com/texto/cabeza-rapada/</t>
  </si>
  <si>
    <t>ea3e9b9c-e318-48fc-9866-05a4634a29ed</t>
  </si>
  <si>
    <t>Un hombrecillo que nació para actor</t>
  </si>
  <si>
    <t>https://ciudadseva.com/texto/un-hombrecillo-que-nacio-para-actor/</t>
  </si>
  <si>
    <t>e831aeeb-6fcf-47aa-a1fa-557e398e58aa</t>
  </si>
  <si>
    <t>61b20260-5a1a-4a24-8af3-2dc07a6bfac6</t>
  </si>
  <si>
    <t>Magia</t>
  </si>
  <si>
    <t>https://ciudadseva.com/texto/magia-porter/</t>
  </si>
  <si>
    <t>e8daa82e-79db-4bef-9825-06260e2ca9c9</t>
  </si>
  <si>
    <t>https://ciudadseva.com/texto/caperucita-roja-wilms/</t>
  </si>
  <si>
    <t>e7c0c930-21b0-4bfe-ae7c-42e56309a3be</t>
  </si>
  <si>
    <t>Monólogo del Mal</t>
  </si>
  <si>
    <t>https://ciudadseva.com/texto/monologo-del-mal-monterroso/</t>
  </si>
  <si>
    <t>e9426ede-3171-4539-9cae-df75c33e56ce</t>
  </si>
  <si>
    <t>El peligro amarillo</t>
  </si>
  <si>
    <t>https://ciudadseva.com/texto/el-peligro-amarillo/</t>
  </si>
  <si>
    <t>ea9c7450-7ba3-4414-b5b1-fc36b9b3853e</t>
  </si>
  <si>
    <t>Las astucias de doña Frozina</t>
  </si>
  <si>
    <t>https://ciudadseva.com/texto/las-astucias-de-dona-frozina/</t>
  </si>
  <si>
    <t>ed8001c4-9f4a-47ec-93fa-e74235cd8061</t>
  </si>
  <si>
    <t>El desventurado prometido de Aurelia</t>
  </si>
  <si>
    <t>https://ciudadseva.com/texto/el-desventurado-prometido-de-aurelia/</t>
  </si>
  <si>
    <t>e8c8edc4-5197-41da-bd04-d032fa472bb8</t>
  </si>
  <si>
    <t>Di Grasso</t>
  </si>
  <si>
    <t>https://ciudadseva.com/texto/di-grasso/</t>
  </si>
  <si>
    <t>e952a4f1-ba7c-49a4-84d7-c9dcc2446ea0</t>
  </si>
  <si>
    <t>La Ternera, la Cabra y la Oveja, en compañía del León</t>
  </si>
  <si>
    <t>https://ciudadseva.com/texto/la-ternera-la-cabra-y-la-oveja-en-compania-del-leon/</t>
  </si>
  <si>
    <t>e7c938b1-b1db-443a-9919-bb14c0847cf0</t>
  </si>
  <si>
    <t>Tres dioses y ninguno</t>
  </si>
  <si>
    <t>https://ciudadseva.com/texto/tres-dioses-y-ninguno/</t>
  </si>
  <si>
    <t>e7ced230-84d9-40aa-b23f-e4a6412a692e</t>
  </si>
  <si>
    <t>Dichos de Luder 23</t>
  </si>
  <si>
    <t>https://ciudadseva.com/texto/dichos-de-luder-023/</t>
  </si>
  <si>
    <t>ee13096b-4a34-4ab7-af6e-981bb28bc599</t>
  </si>
  <si>
    <t>Una noche de verano</t>
  </si>
  <si>
    <t>https://ciudadseva.com/texto/una-noche-de-verano/</t>
  </si>
  <si>
    <t>e8975cae-f6c3-47e2-9396-499e5e3e6a0b</t>
  </si>
  <si>
    <t>Los dos asnos: Uno cargado de esponjas y otro de sal</t>
  </si>
  <si>
    <t>https://ciudadseva.com/texto/los-dos-asnos-uno-cargado-de-esponjas-y-otro-de-sal/</t>
  </si>
  <si>
    <t>ec735d9d-6333-48f0-a9c6-18e8be42ec53</t>
  </si>
  <si>
    <t>Cabalgar</t>
  </si>
  <si>
    <t>https://ciudadseva.com/texto/cabalgar/</t>
  </si>
  <si>
    <t>e913744c-c63f-4928-9ad9-56fd3d9a42bd</t>
  </si>
  <si>
    <t>Por otro</t>
  </si>
  <si>
    <t>https://ciudadseva.com/texto/por-otro/</t>
  </si>
  <si>
    <t>e9353e79-268f-4516-a262-5dcf3c04eb4b</t>
  </si>
  <si>
    <t>https://ciudadseva.com/texto/el-juez-arabe/</t>
  </si>
  <si>
    <t>ee16f7c3-5a69-42cc-af93-69b1a6e0dd25</t>
  </si>
  <si>
    <t>Setenta</t>
  </si>
  <si>
    <t>https://ciudadseva.com/texto/setenta/</t>
  </si>
  <si>
    <t>ee47e674-7318-4b59-b72c-c915258917f8</t>
  </si>
  <si>
    <t>Mejor que arder</t>
  </si>
  <si>
    <t>https://ciudadseva.com/texto/mejor-que-arder/</t>
  </si>
  <si>
    <t>e97baae2-53ee-445b-9102-8d5c6261c761</t>
  </si>
  <si>
    <t>Llorando la muerte de una madre</t>
  </si>
  <si>
    <t>https://ciudadseva.com/texto/llorando-la-muerte-de-una-madre/</t>
  </si>
  <si>
    <t>edd91fee-dc54-4645-b064-bd7fe17bdc38</t>
  </si>
  <si>
    <t>También los niños son población civil</t>
  </si>
  <si>
    <t>https://ciudadseva.com/texto/tambien-los-ninos-son-poblacion-civil/</t>
  </si>
  <si>
    <t>ee5462e0-fdbe-4fdf-ae50-dbe94df8f856</t>
  </si>
  <si>
    <t>Crimen perfecto</t>
  </si>
  <si>
    <t>https://ciudadseva.com/texto/crimen-perfecto-onetti/</t>
  </si>
  <si>
    <t>ee17b526-a929-4931-89c3-bc9861c8313e</t>
  </si>
  <si>
    <t>Poquita cosa</t>
  </si>
  <si>
    <t>https://ciudadseva.com/texto/poquita-cosa/</t>
  </si>
  <si>
    <t>eb98c01a-def1-4bc6-b2a8-acb5766fd8cc</t>
  </si>
  <si>
    <t>Vamos a inventar los números</t>
  </si>
  <si>
    <t>https://ciudadseva.com/texto/vamos-a-inventar-los-numeros/</t>
  </si>
  <si>
    <t>e9ed5de6-5e7c-419c-ad40-a1eb7decb3c8</t>
  </si>
  <si>
    <t>Mala suerte</t>
  </si>
  <si>
    <t>https://ciudadseva.com/texto/mala-suerte/</t>
  </si>
  <si>
    <t>ec92df36-2ad6-4bd8-984b-77fef1ea78df</t>
  </si>
  <si>
    <t>El Nobel</t>
  </si>
  <si>
    <t>https://ciudadseva.com/texto/el-nobel/</t>
  </si>
  <si>
    <t>edd3f394-08cb-4224-860b-6f30a882a7e7</t>
  </si>
  <si>
    <t>Pluma y tintero</t>
  </si>
  <si>
    <t>https://ciudadseva.com/texto/pluma-y-tintero/</t>
  </si>
  <si>
    <t>ea632136-8cc5-4e13-917d-1ebf0e2d883d</t>
  </si>
  <si>
    <t>Mi vecino Jacques</t>
  </si>
  <si>
    <t>https://ciudadseva.com/texto/mi-vecino-jacques/</t>
  </si>
  <si>
    <t>ed9a091f-ca35-4794-9d92-57a5337201fa</t>
  </si>
  <si>
    <t>La marcha de Afrodita</t>
  </si>
  <si>
    <t>https://ciudadseva.com/texto/la-marcha-de-afrodita/</t>
  </si>
  <si>
    <t>ea19400d-efb0-4403-81d0-1f8330a27662</t>
  </si>
  <si>
    <t>Los amantes de Toledo</t>
  </si>
  <si>
    <t>https://ciudadseva.com/texto/los-amantes-de-toledo/</t>
  </si>
  <si>
    <t>e7e48aa7-aa95-462c-8075-0fd2f62c76dd</t>
  </si>
  <si>
    <t>La zorra</t>
  </si>
  <si>
    <t>https://ciudadseva.com/texto/la-zorra/</t>
  </si>
  <si>
    <t>ec76c458-82ee-49ae-b99b-1c87925c1b13</t>
  </si>
  <si>
    <t>La adoración de los Reyes Magos (1822)</t>
  </si>
  <si>
    <t>https://ciudadseva.com/texto/la-adoracion-de-los-reyes-magos-1822/</t>
  </si>
  <si>
    <t>e915b38e-abeb-4e89-b06f-9ad6853e2130</t>
  </si>
  <si>
    <t>El cuchillo</t>
  </si>
  <si>
    <t>https://ciudadseva.com/texto/el-cuchillo-bosch/</t>
  </si>
  <si>
    <t>ea290c9c-963a-411a-8a23-d87255d802ba</t>
  </si>
  <si>
    <t>Pensamientos del señor Perogrullo</t>
  </si>
  <si>
    <t>https://ciudadseva.com/texto/pensamientos-del-senor-perogrullo/</t>
  </si>
  <si>
    <t>e84d8d20-1d95-45c7-80c8-df4df95b1730</t>
  </si>
  <si>
    <t>El asno y su mal compañero</t>
  </si>
  <si>
    <t>https://ciudadseva.com/texto/el-asno-y-su-mal-companero/</t>
  </si>
  <si>
    <t>ec14ecd3-48fa-4a08-84e8-4716ba72116e</t>
  </si>
  <si>
    <t>Un caso complicado</t>
  </si>
  <si>
    <t>https://ciudadseva.com/texto/un-caso-complicado/</t>
  </si>
  <si>
    <t>ebebdc1f-cc7b-458d-9f60-c9a3afe6d58f</t>
  </si>
  <si>
    <t>Voz de la sangre</t>
  </si>
  <si>
    <t>https://ciudadseva.com/texto/voz-de-la-sangre/</t>
  </si>
  <si>
    <t>ed020433-9d78-41ab-bde9-28d3eacb4f78</t>
  </si>
  <si>
    <t>Estaciones muertas</t>
  </si>
  <si>
    <t>https://ciudadseva.com/texto/estaciones-muertas/</t>
  </si>
  <si>
    <t>ecfcfe5b-ec76-4030-8f51-2e7db2b61039</t>
  </si>
  <si>
    <t>Historias del sol</t>
  </si>
  <si>
    <t>https://ciudadseva.com/texto/historias-del-sol/</t>
  </si>
  <si>
    <t>ebfb23fe-f80d-4355-98c0-fcf18de5902d</t>
  </si>
  <si>
    <t>La oración del huerto</t>
  </si>
  <si>
    <t>https://ciudadseva.com/texto/la-oracion-del-huerto/</t>
  </si>
  <si>
    <t>ea065b38-41af-4eaa-83c5-6889a95b3a0e</t>
  </si>
  <si>
    <t>La lotería del diablo</t>
  </si>
  <si>
    <t>https://ciudadseva.com/texto/la-loteria-del-diablo/</t>
  </si>
  <si>
    <t>eda289ef-98be-4541-a8f1-98e341b30792</t>
  </si>
  <si>
    <t>El loro que pide libertad</t>
  </si>
  <si>
    <t>https://ciudadseva.com/texto/el-loro-que-pide-libertad/</t>
  </si>
  <si>
    <t>ea1e1905-25ab-4447-9617-3e9d100e53dc</t>
  </si>
  <si>
    <t>La zorra, la liebre y el gallo</t>
  </si>
  <si>
    <t>https://ciudadseva.com/texto/la-zorra-la-liebre-y-el-gallo/</t>
  </si>
  <si>
    <t>ececee02-6658-4a8c-b256-122c1415889d</t>
  </si>
  <si>
    <t>Mucho gusto</t>
  </si>
  <si>
    <t>https://ciudadseva.com/texto/mucho-gusto/</t>
  </si>
  <si>
    <t>e7e7d13c-fdee-430a-ad05-61d2fc37c193</t>
  </si>
  <si>
    <t>https://ciudadseva.com/texto/por-que/</t>
  </si>
  <si>
    <t>e8524252-7040-4c08-b568-3f67e73aa303</t>
  </si>
  <si>
    <t>Desenredo</t>
  </si>
  <si>
    <t>https://ciudadseva.com/texto/desenredo/</t>
  </si>
  <si>
    <t>ee5a5ef2-1a56-461a-a608-8b80ac884c73</t>
  </si>
  <si>
    <t>Fábula inmoral</t>
  </si>
  <si>
    <t>https://ciudadseva.com/texto/fabula-inmoral/</t>
  </si>
  <si>
    <t>e999c6cd-0ea7-4ea0-9664-4522590363d5</t>
  </si>
  <si>
    <t>Campamento indio</t>
  </si>
  <si>
    <t>https://ciudadseva.com/texto/campamento-indio/</t>
  </si>
  <si>
    <t>eb8b8ac5-ec90-46e1-b98a-cedf140823bc</t>
  </si>
  <si>
    <t>La gran comida</t>
  </si>
  <si>
    <t>https://ciudadseva.com/texto/la-gran-comida/</t>
  </si>
  <si>
    <t>e95ad447-956f-4834-9ced-b8bb066ec2f6</t>
  </si>
  <si>
    <t>El castigo</t>
  </si>
  <si>
    <t>https://ciudadseva.com/texto/el-castigo/</t>
  </si>
  <si>
    <t>edad3db7-7a59-48c3-9823-f2a001a0a359</t>
  </si>
  <si>
    <t>Su amor no era sencillo</t>
  </si>
  <si>
    <t>https://ciudadseva.com/texto/su-amor-no-era-sencillo/</t>
  </si>
  <si>
    <t>e7e55f9e-1905-43a3-ac28-aeaff83a18e4</t>
  </si>
  <si>
    <t>El origen del templo</t>
  </si>
  <si>
    <t>https://ciudadseva.com/texto/el-origen-del-templo/</t>
  </si>
  <si>
    <t>ea4688b3-0109-4c09-b217-934115814995</t>
  </si>
  <si>
    <t>El hombrecillo rejuvenecido</t>
  </si>
  <si>
    <t>https://ciudadseva.com/texto/el-hombrecillo-rejuvenecido/</t>
  </si>
  <si>
    <t>ec651840-a539-4557-a9dd-da9fb6ddc9b7</t>
  </si>
  <si>
    <t>De águila a pato</t>
  </si>
  <si>
    <t>https://ciudadseva.com/texto/de-aguila-a-pato/</t>
  </si>
  <si>
    <t>ecb2b345-1870-4332-9bec-674a3a0381c7</t>
  </si>
  <si>
    <t>Catatónico</t>
  </si>
  <si>
    <t>https://ciudadseva.com/texto/catatonico/</t>
  </si>
  <si>
    <t>ee4236fe-44a7-44a5-8af6-9eaac02606b5</t>
  </si>
  <si>
    <t>El buen impresor</t>
  </si>
  <si>
    <t>https://ciudadseva.com/texto/el-buen-impresor/</t>
  </si>
  <si>
    <t>ed0d1c1f-b290-42a8-bf43-804626273613</t>
  </si>
  <si>
    <t>La reja</t>
  </si>
  <si>
    <t>https://ciudadseva.com/texto/la-reja/</t>
  </si>
  <si>
    <t>ea2e986c-8fa5-4d3f-ad86-aedde8a2f09c</t>
  </si>
  <si>
    <t>Dichos de Luder 81</t>
  </si>
  <si>
    <t>https://ciudadseva.com/texto/dichos-de-luder-081/</t>
  </si>
  <si>
    <t>ec698bd4-8f8e-4ffa-a2e0-0fb50c2c2c2a</t>
  </si>
  <si>
    <t>2e7c2afd-3458-4b85-9b66-19ad99ac01d9</t>
  </si>
  <si>
    <t>La calle Bellovesi</t>
  </si>
  <si>
    <t>https://ciudadseva.com/texto/la-calle-bellovesi/</t>
  </si>
  <si>
    <t>ec059b47-eb1b-47af-92ce-38c455b37e92</t>
  </si>
  <si>
    <t>El faraón Dyoser y la crecida del Nilo</t>
  </si>
  <si>
    <t>https://ciudadseva.com/texto/el-faraon-dyoser-y-la-crecida-del-nilo/</t>
  </si>
  <si>
    <t>e955dced-6f25-4d85-b357-b841efc7adce</t>
  </si>
  <si>
    <t>Tratar con el tiempo</t>
  </si>
  <si>
    <t>https://ciudadseva.com/texto/tratar-con-el-tiempo/</t>
  </si>
  <si>
    <t>eccb38ec-644b-4b58-a1b4-56e5633594ad</t>
  </si>
  <si>
    <t>Sombra</t>
  </si>
  <si>
    <t>https://ciudadseva.com/texto/sombra/</t>
  </si>
  <si>
    <t>e8643cdd-2e7b-465e-a302-51add8a3945c</t>
  </si>
  <si>
    <t>El bosque donde las cosas pierden el nombre</t>
  </si>
  <si>
    <t>https://ciudadseva.com/texto/el-bosque-donde-las-cosas-pierden-el-nombre/</t>
  </si>
  <si>
    <t>edac9bb3-1b95-4f60-afed-2b27b80e61d1</t>
  </si>
  <si>
    <t>El lujo</t>
  </si>
  <si>
    <t>https://ciudadseva.com/texto/el-lujo-blasco/</t>
  </si>
  <si>
    <t>e99393d9-4a17-4539-8eee-5d51ba40d522</t>
  </si>
  <si>
    <t>Bambi</t>
  </si>
  <si>
    <t>https://ciudadseva.com/texto/bambi/</t>
  </si>
  <si>
    <t>e82c03e5-241b-4925-bb4c-49d4c0bdee53</t>
  </si>
  <si>
    <t>La ley del péndulo</t>
  </si>
  <si>
    <t>https://ciudadseva.com/texto/la-ley-del-pendulo/</t>
  </si>
  <si>
    <t>e8b8629d-a672-428d-a3a3-3e8238a411ab</t>
  </si>
  <si>
    <t>Crítica</t>
  </si>
  <si>
    <t>https://ciudadseva.com/texto/critica/</t>
  </si>
  <si>
    <t>eb5bcb3d-b674-4b6c-883d-4b076b16863f</t>
  </si>
  <si>
    <t>La Golondrina y los Pajaritos</t>
  </si>
  <si>
    <t>https://ciudadseva.com/texto/la-golondrina-y-los-pajaritos/</t>
  </si>
  <si>
    <t>eb2b8909-f13f-4874-86a2-733ab49024cc</t>
  </si>
  <si>
    <t>Canción del oro</t>
  </si>
  <si>
    <t>https://ciudadseva.com/texto/cancion-del-oro/</t>
  </si>
  <si>
    <t>e93e9041-e475-421b-ab46-b1116617df39</t>
  </si>
  <si>
    <t>El hombre y el sátiro</t>
  </si>
  <si>
    <t>https://ciudadseva.com/texto/el-hombre-y-el-satiro/</t>
  </si>
  <si>
    <t>e992888b-45b2-47c1-b4d9-c200a26e6653</t>
  </si>
  <si>
    <t>Los barcos viejos</t>
  </si>
  <si>
    <t>https://ciudadseva.com/texto/los-barcos-viejos/</t>
  </si>
  <si>
    <t>ea840fd8-b39d-4637-800c-fce94ca1e3ed</t>
  </si>
  <si>
    <t>Cuento XXXVIII – El conde Lucanor – Cargado de piedras</t>
  </si>
  <si>
    <t>https://ciudadseva.com/texto/lucanor38-cargado-de-piedras/</t>
  </si>
  <si>
    <t>e7e6d572-4a72-4215-b3a7-3b6a89383c32</t>
  </si>
  <si>
    <t>https://ciudadseva.com/texto/los-dos-amigos/</t>
  </si>
  <si>
    <t>e87b2cb0-40ca-4139-9c19-b231d7d2593e</t>
  </si>
  <si>
    <t>Gracias</t>
  </si>
  <si>
    <t>https://ciudadseva.com/texto/gracias/</t>
  </si>
  <si>
    <t>e933d907-0825-46b4-9362-10a5820bbcc0</t>
  </si>
  <si>
    <t>El descubridor</t>
  </si>
  <si>
    <t>https://ciudadseva.com/texto/el-descubridor/</t>
  </si>
  <si>
    <t>eeaf7b27-6283-43fb-8654-daa548fce2d3</t>
  </si>
  <si>
    <t>El jeroglífico del alma</t>
  </si>
  <si>
    <t>https://ciudadseva.com/texto/el-jeroglifico-del-alma/</t>
  </si>
  <si>
    <t>e8919392-2a2d-4260-84f9-287b88c430eb</t>
  </si>
  <si>
    <t>El milagro de la diosa Durga</t>
  </si>
  <si>
    <t>https://ciudadseva.com/texto/el-milagro-de-la-diosa-durga/</t>
  </si>
  <si>
    <t>ec8a61e7-125c-4abd-9e71-1a83c39c84b6</t>
  </si>
  <si>
    <t>Crucifixión</t>
  </si>
  <si>
    <t>https://ciudadseva.com/texto/crucifixion-crucifixion/</t>
  </si>
  <si>
    <t>ed368255-89a3-4ec4-b774-9b51242d7b2f</t>
  </si>
  <si>
    <t>https://ciudadseva.com/texto/suenos-3/</t>
  </si>
  <si>
    <t>ec27ff67-1b0b-47e2-ab97-3efa8108ec54</t>
  </si>
  <si>
    <t>“Veritas odium parit”</t>
  </si>
  <si>
    <t>https://ciudadseva.com/texto/veritas-odium-parit/</t>
  </si>
  <si>
    <t>f2cb893b-84ff-43bc-9f6b-17a9295886f1</t>
  </si>
  <si>
    <t>La comadreja y su marido</t>
  </si>
  <si>
    <t>https://ciudadseva.com/texto/la-comadreja-y-su-marido/</t>
  </si>
  <si>
    <t>f10f60f5-e77b-456c-aac4-9096d998b504</t>
  </si>
  <si>
    <t>El caballo viejo</t>
  </si>
  <si>
    <t>https://ciudadseva.com/texto/el-caballo-viejo/</t>
  </si>
  <si>
    <t>f04ba4a8-baee-4319-9d04-968780f5a596</t>
  </si>
  <si>
    <t>La abeja reina</t>
  </si>
  <si>
    <t>https://ciudadseva.com/texto/la-abeja-reina/</t>
  </si>
  <si>
    <t>f4885aff-1e2f-438c-a480-926565cf902b</t>
  </si>
  <si>
    <t>Las damiselas del mar</t>
  </si>
  <si>
    <t>https://ciudadseva.com/texto/las-damiselas-del-mar/</t>
  </si>
  <si>
    <t>f30204ec-4cd4-4fd8-95c3-b152a13507f8</t>
  </si>
  <si>
    <t>Del odio a la piedad</t>
  </si>
  <si>
    <t>https://ciudadseva.com/texto/del-odio-a-la-piedad-unamuno/</t>
  </si>
  <si>
    <t>f3bbcd0f-2260-4677-b883-9454f6994b82</t>
  </si>
  <si>
    <t>La mirilla</t>
  </si>
  <si>
    <t>https://ciudadseva.com/texto/la-mirilla/</t>
  </si>
  <si>
    <t>f3351275-45cd-4833-9bcc-48a9b40df103</t>
  </si>
  <si>
    <t>Pájaros</t>
  </si>
  <si>
    <t>https://ciudadseva.com/texto/pajaros-nin/</t>
  </si>
  <si>
    <t>f3b8638d-7840-4afe-9732-e8fb95674589</t>
  </si>
  <si>
    <t>Dichos de Luder 35</t>
  </si>
  <si>
    <t>https://ciudadseva.com/texto/dichos-de-luder-035/</t>
  </si>
  <si>
    <t>eeee66bf-cbcd-4731-bf40-db8475181bbe</t>
  </si>
  <si>
    <t>El hombre que aprendió a ladrar</t>
  </si>
  <si>
    <t>https://ciudadseva.com/texto/el-hombre-que-aprendio-a-ladrar/</t>
  </si>
  <si>
    <t>f1139678-b5d2-46dc-8a27-9c3dcfc8535e</t>
  </si>
  <si>
    <t>La enemiga</t>
  </si>
  <si>
    <t>https://ciudadseva.com/texto/la-enemiga/</t>
  </si>
  <si>
    <t>f1f6bf8e-2104-4974-b94a-657cde9b372b</t>
  </si>
  <si>
    <t>La araña Mizguir</t>
  </si>
  <si>
    <t>https://ciudadseva.com/texto/la-arana-mizguir/</t>
  </si>
  <si>
    <t>f7264f3a-f0b3-4ed2-b946-67f01a072f00</t>
  </si>
  <si>
    <t>La alforja</t>
  </si>
  <si>
    <t>https://ciudadseva.com/texto/la-alforja/</t>
  </si>
  <si>
    <t>f375b9b3-8528-4672-8115-6430563ffdf1</t>
  </si>
  <si>
    <t>El pinar del tío Ambrosio</t>
  </si>
  <si>
    <t>https://ciudadseva.com/texto/el-pinar-del-tio-ambrosio/</t>
  </si>
  <si>
    <t>f645f646-eee2-4e8d-a98f-fe77ad3cd724</t>
  </si>
  <si>
    <t>https://ciudadseva.com/texto/cuento-de-horror-denevi/</t>
  </si>
  <si>
    <t>f19211cd-8c6a-4036-a5d0-026d044e9ec5</t>
  </si>
  <si>
    <t>La Perra y su compañera</t>
  </si>
  <si>
    <t>https://ciudadseva.com/texto/la-perra-y-su-companera/</t>
  </si>
  <si>
    <t>f2ae5125-4d6b-423c-b1b5-a1c22d06c89f</t>
  </si>
  <si>
    <t>Las campanas</t>
  </si>
  <si>
    <t>https://ciudadseva.com/texto/las-campanas-salarrue/</t>
  </si>
  <si>
    <t>f185c942-77b7-483d-ae6d-cfee267a7aa7</t>
  </si>
  <si>
    <t>El canalón</t>
  </si>
  <si>
    <t>https://ciudadseva.com/texto/el-canalon/</t>
  </si>
  <si>
    <t>f11fb121-f04a-4738-a009-b0f1274851d8</t>
  </si>
  <si>
    <t>El palacio de Artasar</t>
  </si>
  <si>
    <t>https://ciudadseva.com/texto/el-palacio-de-artasar/</t>
  </si>
  <si>
    <t>f4dc7e8b-9b01-4e82-a251-71cafc6ce606</t>
  </si>
  <si>
    <t>Ida y vuelta</t>
  </si>
  <si>
    <t>https://ciudadseva.com/texto/ida-y-vuelta/</t>
  </si>
  <si>
    <t>f19836a4-b3ad-41fe-ad49-c1c6d4ddb843</t>
  </si>
  <si>
    <t>Brember</t>
  </si>
  <si>
    <t>https://ciudadseva.com/texto/brember/</t>
  </si>
  <si>
    <t>f12e1abf-c751-4ba1-8a4e-268f2368bd19</t>
  </si>
  <si>
    <t>Ruido</t>
  </si>
  <si>
    <t>https://ciudadseva.com/texto/ruido/</t>
  </si>
  <si>
    <t>f1235f6b-bb27-4823-97d2-eedebf4356aa</t>
  </si>
  <si>
    <t>El espantapájaros</t>
  </si>
  <si>
    <t>https://ciudadseva.com/texto/el-espantapajaros/</t>
  </si>
  <si>
    <t>f01d3c5c-fa9a-4d53-888e-54f0bd85a13d</t>
  </si>
  <si>
    <t>Las tres rejas</t>
  </si>
  <si>
    <t>https://ciudadseva.com/texto/las-tres-rejas/</t>
  </si>
  <si>
    <t>f3d9e7ac-eecc-41c2-bd77-b22133b20c95</t>
  </si>
  <si>
    <t>La moneda del mundo</t>
  </si>
  <si>
    <t>https://ciudadseva.com/texto/la-moneda-del-mundo/</t>
  </si>
  <si>
    <t>f70ff176-5c8a-4ab1-8f21-7e4048fca7e3</t>
  </si>
  <si>
    <t>Pan de bruja</t>
  </si>
  <si>
    <t>https://ciudadseva.com/texto/pan-de-bruja/</t>
  </si>
  <si>
    <t>f1ff6a59-5734-4730-8a3b-36fc062d23a8</t>
  </si>
  <si>
    <t>El reincidente</t>
  </si>
  <si>
    <t>https://ciudadseva.com/texto/el-reincidente/</t>
  </si>
  <si>
    <t>f3fd9537-f54e-4797-9f6a-2e19c13a6424</t>
  </si>
  <si>
    <t>Senos. Las criadas</t>
  </si>
  <si>
    <t>https://ciudadseva.com/texto/senos-las-criadas/</t>
  </si>
  <si>
    <t>f5bb5d70-2b19-4803-a95e-a5fe562c2326</t>
  </si>
  <si>
    <t>El álbum</t>
  </si>
  <si>
    <t>https://ciudadseva.com/texto/el-album/</t>
  </si>
  <si>
    <t>eee6c5e0-6cb7-4c2d-b63e-affc05980268</t>
  </si>
  <si>
    <t>Andrés Armoa</t>
  </si>
  <si>
    <t>https://ciudadseva.com/texto/andres-armoa/</t>
  </si>
  <si>
    <t>f0cc7f0a-cad2-4c24-93ef-b1edb56ecac9</t>
  </si>
  <si>
    <t>El rulo</t>
  </si>
  <si>
    <t>https://ciudadseva.com/texto/el-rulo/</t>
  </si>
  <si>
    <t>f30fe41d-b913-41cd-835a-36e643123b93</t>
  </si>
  <si>
    <t>407fbe9b-f968-41b9-8626-b7ffa133bbe6</t>
  </si>
  <si>
    <t>Esperando</t>
  </si>
  <si>
    <t>https://ciudadseva.com/texto/esperando/</t>
  </si>
  <si>
    <t>eeebce6b-ea92-4de0-818e-5b52188c5bf5</t>
  </si>
  <si>
    <t>¡Renuncia!</t>
  </si>
  <si>
    <t>https://ciudadseva.com/texto/renuncia/</t>
  </si>
  <si>
    <t>f184029b-dcfe-49cc-b709-422707c76ca1</t>
  </si>
  <si>
    <t>La Muerte y el Leñador</t>
  </si>
  <si>
    <t>https://ciudadseva.com/texto/la-muerte-y-el-lenador/</t>
  </si>
  <si>
    <t>f1266a8a-93fa-415a-a088-145ae852bda7</t>
  </si>
  <si>
    <t>Ladrones</t>
  </si>
  <si>
    <t>https://ciudadseva.com/texto/ladrones/</t>
  </si>
  <si>
    <t>f62e06a2-4736-4e09-ba0d-98effa22e5a7</t>
  </si>
  <si>
    <t>La última orden</t>
  </si>
  <si>
    <t>https://ciudadseva.com/texto/la-ultima-orden/</t>
  </si>
  <si>
    <t>f1023f82-35d7-4700-886a-b0310414f4f0</t>
  </si>
  <si>
    <t>Bouquet</t>
  </si>
  <si>
    <t>https://ciudadseva.com/texto/bouquet-dario/</t>
  </si>
  <si>
    <t>ef35173f-e774-47be-8cf2-d14cb66343e9</t>
  </si>
  <si>
    <t>Pureza de corazón</t>
  </si>
  <si>
    <t>https://ciudadseva.com/texto/pureza-de-corazon/</t>
  </si>
  <si>
    <t>f5f1d2b3-ca00-451d-bfdf-1995b151f0c5</t>
  </si>
  <si>
    <t>Tocar la trompeta</t>
  </si>
  <si>
    <t>https://ciudadseva.com/texto/tocar-la-trompeta/</t>
  </si>
  <si>
    <t>f39f8bc6-b33a-4c8c-8b60-6336300aba2b</t>
  </si>
  <si>
    <t>La rata de la villa y la del campo</t>
  </si>
  <si>
    <t>https://ciudadseva.com/texto/la-rata-de-la-villa-y-la-del-campo/</t>
  </si>
  <si>
    <t>f433f611-dcaa-411e-b7ea-8f34b911d48f</t>
  </si>
  <si>
    <t>Intelligentsia IX</t>
  </si>
  <si>
    <t>https://ciudadseva.com/texto/intelligentsia-ix/</t>
  </si>
  <si>
    <t>f5185332-fe12-4d7f-b29f-73f54d83e47d</t>
  </si>
  <si>
    <t>La espiga de oro</t>
  </si>
  <si>
    <t>https://ciudadseva.com/texto/la-espiga-de-oro/</t>
  </si>
  <si>
    <t>ef99b513-1cdd-4848-9005-d47f41aa5a7b</t>
  </si>
  <si>
    <t>Coloquio</t>
  </si>
  <si>
    <t>https://ciudadseva.com/texto/coloquio-jackson/</t>
  </si>
  <si>
    <t>f1e2124d-efa3-4ed3-99e2-af2dd86a5768</t>
  </si>
  <si>
    <t>Otro Lutero</t>
  </si>
  <si>
    <t>https://ciudadseva.com/texto/otro-lutero/</t>
  </si>
  <si>
    <t>f68e893a-769f-42ba-98f5-42d194e53a03</t>
  </si>
  <si>
    <t>En la escalinata del templo</t>
  </si>
  <si>
    <t>https://ciudadseva.com/texto/en-la-escalinata-del-templo/</t>
  </si>
  <si>
    <t>ef4fcd27-c559-4b5d-a028-73574c6ef571</t>
  </si>
  <si>
    <t>Medicina para curar el éxtasis</t>
  </si>
  <si>
    <t>https://ciudadseva.com/texto/medicina-para-curar-el-extasis/</t>
  </si>
  <si>
    <t>f1937402-d9e4-49b7-8a97-f7a8825ba70a</t>
  </si>
  <si>
    <t>Usted primero, mi querido Alphonse</t>
  </si>
  <si>
    <t>https://ciudadseva.com/texto/usted-primero-mi-querido-alphonse/</t>
  </si>
  <si>
    <t>f635bf3c-39ea-4168-b6e2-68fb800f94b9</t>
  </si>
  <si>
    <t>Dos en un auto</t>
  </si>
  <si>
    <t>https://ciudadseva.com/texto/dos-en-un-auto/</t>
  </si>
  <si>
    <t>f190b23e-c5b6-4ce1-bab5-570ee4e99d26</t>
  </si>
  <si>
    <t>Cuando recogemos</t>
  </si>
  <si>
    <t>https://ciudadseva.com/texto/cuando-recogemos/</t>
  </si>
  <si>
    <t>f704a1cd-883c-40b9-992a-cd372173ceb8</t>
  </si>
  <si>
    <t>https://ciudadseva.com/texto/la-gallina-de-los-huevos-de-oro/</t>
  </si>
  <si>
    <t>f5c21d7b-a941-412e-975f-cffea9f0014f</t>
  </si>
  <si>
    <t>Las palabras son peces</t>
  </si>
  <si>
    <t>https://ciudadseva.com/texto/las-palabras-son-peces/</t>
  </si>
  <si>
    <t>f5ef2ef9-23a4-49bf-b75d-ec5f4cbcd710</t>
  </si>
  <si>
    <t>Una emboscada frustrada</t>
  </si>
  <si>
    <t>https://ciudadseva.com/texto/una-emboscada-frustrada/</t>
  </si>
  <si>
    <t>f54df581-9316-46c3-ac05-5f1c16f22320</t>
  </si>
  <si>
    <t>Ilio Collio</t>
  </si>
  <si>
    <t>https://ciudadseva.com/texto/ilio-collio/</t>
  </si>
  <si>
    <t>f5eebd6b-3d26-478e-a3d6-20965a28b937</t>
  </si>
  <si>
    <t>El mercado</t>
  </si>
  <si>
    <t>https://ciudadseva.com/texto/el-mercado-onetti/</t>
  </si>
  <si>
    <t>f67843a5-7c77-4339-ac83-69e473737c4a</t>
  </si>
  <si>
    <t>El lobo y el cordero en el templo</t>
  </si>
  <si>
    <t>https://ciudadseva.com/texto/el-lobo-y-el-cordero-en-el-templo/</t>
  </si>
  <si>
    <t>f45e8a5c-5301-4cb0-968a-9fd7cf2fbcc1</t>
  </si>
  <si>
    <t>https://ciudadseva.com/texto/el-hogar/</t>
  </si>
  <si>
    <t>f2208990-77f8-4853-9e72-3b348a723519</t>
  </si>
  <si>
    <t>Dichos de Luder 15</t>
  </si>
  <si>
    <t>https://ciudadseva.com/texto/dichos-de-luder-015/</t>
  </si>
  <si>
    <t>f09ab16a-7829-46c2-8ceb-ab05c43f461a</t>
  </si>
  <si>
    <t>Por beber una copa de oro</t>
  </si>
  <si>
    <t>https://ciudadseva.com/texto/por-beber-una-copa-de-oro/</t>
  </si>
  <si>
    <t>f14ecb73-9862-4350-aca1-e333da21fddf</t>
  </si>
  <si>
    <t>El anillito del elfo</t>
  </si>
  <si>
    <t>https://ciudadseva.com/texto/el-anillito-del-elfo/</t>
  </si>
  <si>
    <t>ef4f712d-c177-4690-af61-54900329118e</t>
  </si>
  <si>
    <t>La víbora y la zorra</t>
  </si>
  <si>
    <t>https://ciudadseva.com/texto/la-vibora-y-la-zorra/</t>
  </si>
  <si>
    <t>f4e48bfe-18cf-4edf-865f-90e88fa0e8b5</t>
  </si>
  <si>
    <t>Anécdota antigua</t>
  </si>
  <si>
    <t>https://ciudadseva.com/texto/anecdota-antigua/</t>
  </si>
  <si>
    <t>f3e6df40-6a28-495b-b60a-19929cd39d11</t>
  </si>
  <si>
    <t>El mensajero</t>
  </si>
  <si>
    <t>https://ciudadseva.com/texto/el-mensajero/</t>
  </si>
  <si>
    <t>f15c60f8-1d2a-4d4f-8596-851ffdc554af</t>
  </si>
  <si>
    <t>Un viejo</t>
  </si>
  <si>
    <t>https://ciudadseva.com/texto/un-viejo/</t>
  </si>
  <si>
    <t>f0369386-6ac9-4ff2-a4cf-aba44ab3bd2e</t>
  </si>
  <si>
    <t>Episodio del enemigo</t>
  </si>
  <si>
    <t>https://ciudadseva.com/texto/episodio-del-enemigo/</t>
  </si>
  <si>
    <t>ef11f7bc-3781-493e-9497-7f29b2373407</t>
  </si>
  <si>
    <t>Hogar dulce hogar</t>
  </si>
  <si>
    <t>https://ciudadseva.com/texto/hogar-dulce-hogar/</t>
  </si>
  <si>
    <t>f2fa3cba-d49f-4bc9-9129-8f237501cce5</t>
  </si>
  <si>
    <t>Logia de maniáticos IV</t>
  </si>
  <si>
    <t>https://ciudadseva.com/texto/logia-de-maniaticos-04/</t>
  </si>
  <si>
    <t>f3a924d2-7c1d-4a1f-94e7-7130931c3c81</t>
  </si>
  <si>
    <t>El embrujo de la naturaleza</t>
  </si>
  <si>
    <t>https://ciudadseva.com/texto/el-embrujo-de-la-naturaleza/</t>
  </si>
  <si>
    <t>efde737e-13cd-4c59-97ff-62b25adba611</t>
  </si>
  <si>
    <t>Discurso provenzal</t>
  </si>
  <si>
    <t>https://ciudadseva.com/texto/discurso-provenzal/</t>
  </si>
  <si>
    <t>f5dcdbc9-c0c6-4606-b204-4b2145922efa</t>
  </si>
  <si>
    <t>Similia similibus</t>
  </si>
  <si>
    <t>https://ciudadseva.com/texto/similia-similibus/</t>
  </si>
  <si>
    <t>ef181c67-a758-45b4-9a4f-4e8508e042f7</t>
  </si>
  <si>
    <t>Cuento X – El conde Lucanor – Comía altramuces</t>
  </si>
  <si>
    <t>https://ciudadseva.com/texto/lucanor10-comia-altramuces/</t>
  </si>
  <si>
    <t>f244f07f-010e-4cfd-bd59-870054558b73</t>
  </si>
  <si>
    <t>El lobo que cree que la Luna es queso</t>
  </si>
  <si>
    <t>https://ciudadseva.com/texto/el-lobo-que-cree-que-la-luna-es-queso/</t>
  </si>
  <si>
    <t>ef43bc0e-5929-4a31-bc2e-504ee3ecd0a3</t>
  </si>
  <si>
    <t>Dichos de Luder 8</t>
  </si>
  <si>
    <t>https://ciudadseva.com/texto/dichos-de-luder-008/</t>
  </si>
  <si>
    <t>f006953f-753a-419f-bd0f-0c652d505415</t>
  </si>
  <si>
    <t>Gozo sin costo</t>
  </si>
  <si>
    <t>https://ciudadseva.com/texto/gozo-sin-costo/</t>
  </si>
  <si>
    <t>f1a6ff3a-0596-4bec-b965-8acc4b627ae2</t>
  </si>
  <si>
    <t>Nos muerde</t>
  </si>
  <si>
    <t>https://ciudadseva.com/texto/nos-muerde/</t>
  </si>
  <si>
    <t>f0f332ee-efc2-4afe-b3e4-e6589da8d998</t>
  </si>
  <si>
    <t>La mosca medio inteligente</t>
  </si>
  <si>
    <t>https://ciudadseva.com/texto/la-mosca-medio-inteligente/</t>
  </si>
  <si>
    <t>f423ff99-033d-439d-8811-1ca29ba1f25e</t>
  </si>
  <si>
    <t>Lingüistas</t>
  </si>
  <si>
    <t>https://ciudadseva.com/texto/linguistas/</t>
  </si>
  <si>
    <t>f1a81658-16b6-490b-92a1-acd6123f97e4</t>
  </si>
  <si>
    <t>Al pie de una encina</t>
  </si>
  <si>
    <t>https://ciudadseva.com/texto/al-pie-de-una-encina/</t>
  </si>
  <si>
    <t>f7950e40-4900-40a7-a767-e830878e9be6</t>
  </si>
  <si>
    <t>El caso de la defensa</t>
  </si>
  <si>
    <t>https://ciudadseva.com/texto/el-caso-de-la-defensa/</t>
  </si>
  <si>
    <t>efe58f12-1714-4ff9-86fe-f80bd5aadd41</t>
  </si>
  <si>
    <t>Mesías</t>
  </si>
  <si>
    <t>https://ciudadseva.com/texto/mesias/</t>
  </si>
  <si>
    <t>f2c5cb03-2edc-4a67-9926-ca4660a3f2fe</t>
  </si>
  <si>
    <t>El visitante</t>
  </si>
  <si>
    <t>https://ciudadseva.com/texto/el-visitante/</t>
  </si>
  <si>
    <t>f49c9fd9-4c38-4bb0-b0ec-d97745f94a1d</t>
  </si>
  <si>
    <t>Una conflagración imperfecta</t>
  </si>
  <si>
    <t>https://ciudadseva.com/texto/una-conflagracion-imperfecta/</t>
  </si>
  <si>
    <t>f4e0af1e-e603-4b15-a83c-7e3043a30c61</t>
  </si>
  <si>
    <t>Si no fuésemos mortales</t>
  </si>
  <si>
    <t>https://ciudadseva.com/texto/si-no-fuesemos-mortales/</t>
  </si>
  <si>
    <t>f10da861-c2a5-4a2d-8e24-8ad8350747ab</t>
  </si>
  <si>
    <t>Cláusula I</t>
  </si>
  <si>
    <t>https://ciudadseva.com/texto/clausula-1/</t>
  </si>
  <si>
    <t>f2b3c93f-fe21-4f54-9b3c-349bde3373b0</t>
  </si>
  <si>
    <t>En la casa del espejo</t>
  </si>
  <si>
    <t>https://ciudadseva.com/texto/en-la-casa-del-espejo/</t>
  </si>
  <si>
    <t>f148f130-b175-4f7a-83fe-1752d707c048</t>
  </si>
  <si>
    <t>El orador</t>
  </si>
  <si>
    <t>https://ciudadseva.com/texto/el-orador/</t>
  </si>
  <si>
    <t>f691814c-127e-4337-902f-3c247056d73b</t>
  </si>
  <si>
    <t>https://ciudadseva.com/texto/exilio-gutierrez-2/</t>
  </si>
  <si>
    <t>f2a3ec14-b040-47ad-8663-d1ae23c6d326</t>
  </si>
  <si>
    <t>Cuento de Navidad</t>
  </si>
  <si>
    <t>https://ciudadseva.com/texto/cuento-de-navidad-4/</t>
  </si>
  <si>
    <t>f635634a-7d12-4437-844a-e30f7da2ea81</t>
  </si>
  <si>
    <t>El hombre que se disfrazó de bailarina</t>
  </si>
  <si>
    <t>https://ciudadseva.com/texto/el-hombre-que-se-disfrazo-de-bailarina/</t>
  </si>
  <si>
    <t>f11e51d0-0c5e-4a57-92d2-94ef468975c0</t>
  </si>
  <si>
    <t>https://ciudadseva.com/texto/el-heroe/</t>
  </si>
  <si>
    <t>f1001954-4d2b-4566-8d16-94b1681f6f7c</t>
  </si>
  <si>
    <t>Ni tú ni yo somos los mismos</t>
  </si>
  <si>
    <t>https://ciudadseva.com/texto/ni-tu-ni-yo-somos-los-mismos/</t>
  </si>
  <si>
    <t>f122e382-daa1-49e2-b580-e9e74360524d</t>
  </si>
  <si>
    <t>El señor Keuner y la marea</t>
  </si>
  <si>
    <t>https://ciudadseva.com/texto/el-senor-keuner-y-la-marea/</t>
  </si>
  <si>
    <t>f6b96615-144c-462b-bea9-19aedd04ab56</t>
  </si>
  <si>
    <t>El prado de los muertos</t>
  </si>
  <si>
    <t>https://ciudadseva.com/texto/el-prado-de-los-muertos/</t>
  </si>
  <si>
    <t>f775432c-903e-455a-aca0-4f3bfccd2e27</t>
  </si>
  <si>
    <t>Las alas robadas</t>
  </si>
  <si>
    <t>https://ciudadseva.com/texto/las-alas-robadas/</t>
  </si>
  <si>
    <t>f57e5fc6-eef7-4093-bfe3-8e62476cd9f3</t>
  </si>
  <si>
    <t>La margarita</t>
  </si>
  <si>
    <t>https://ciudadseva.com/texto/la-margarita/</t>
  </si>
  <si>
    <t>f422edce-ec93-47e8-82cb-2526e3ce8815</t>
  </si>
  <si>
    <t>La zorra y la cigüeña</t>
  </si>
  <si>
    <t>https://ciudadseva.com/texto/la-zorra-y-la-ciguena/</t>
  </si>
  <si>
    <t>f2bf05d9-5483-46b7-a2d6-80e77f9307ee</t>
  </si>
  <si>
    <t>El mantra secreto</t>
  </si>
  <si>
    <t>https://ciudadseva.com/texto/el-mantra-secreto/</t>
  </si>
  <si>
    <t>eee26814-29cb-442c-8495-74deb68bd9d2</t>
  </si>
  <si>
    <t>Miniatura V</t>
  </si>
  <si>
    <t>https://ciudadseva.com/texto/miniatura-05/</t>
  </si>
  <si>
    <t>f456612e-3d72-4937-a330-5f9aeeb59455</t>
  </si>
  <si>
    <t>El Diablo y el relojero</t>
  </si>
  <si>
    <t>https://ciudadseva.com/texto/el-diablo-y-el-relojero/</t>
  </si>
  <si>
    <t>efba5f25-5ec3-4706-8b73-6dea6d2c129e</t>
  </si>
  <si>
    <t>Cartas a los muertos</t>
  </si>
  <si>
    <t>https://ciudadseva.com/texto/cartas-a-los-muertos/</t>
  </si>
  <si>
    <t>f256d203-4744-46c3-a616-fbd3eba065ab</t>
  </si>
  <si>
    <t>Los alimentos terrestres</t>
  </si>
  <si>
    <t>https://ciudadseva.com/texto/los-alimentos-terrestres/</t>
  </si>
  <si>
    <t>eefd2eb6-01ef-4910-a457-39d092c13f5e</t>
  </si>
  <si>
    <t>Nasrudín y Tamerlán</t>
  </si>
  <si>
    <t>https://ciudadseva.com/texto/nasrudin-y-tamerlan/</t>
  </si>
  <si>
    <t>fbbc678b-6b50-4d5a-a86b-a84c759d9b8c</t>
  </si>
  <si>
    <t>La muerte del Delfín</t>
  </si>
  <si>
    <t>https://ciudadseva.com/texto/la-muerte-del-delfin/</t>
  </si>
  <si>
    <t>f8b01345-e592-4b3b-9a81-9aafe639001d</t>
  </si>
  <si>
    <t>¡Malpocado!</t>
  </si>
  <si>
    <t>https://ciudadseva.com/texto/malpocado/</t>
  </si>
  <si>
    <t>faded3ad-a874-433c-afdd-bccc09950153</t>
  </si>
  <si>
    <t>Nerón y Berta</t>
  </si>
  <si>
    <t>https://ciudadseva.com/texto/neron-y-berta/</t>
  </si>
  <si>
    <t>f8e043ab-0b67-4b03-8539-47c75566b6aa</t>
  </si>
  <si>
    <t>Un día de espera</t>
  </si>
  <si>
    <t>https://ciudadseva.com/texto/un-dia-de-espera/</t>
  </si>
  <si>
    <t>fcd3fa79-ff12-429e-825e-916cc045615e</t>
  </si>
  <si>
    <t>El perro que perseguía al león</t>
  </si>
  <si>
    <t>https://ciudadseva.com/texto/el-perro-que-perseguia-al-leon/</t>
  </si>
  <si>
    <t>fee1ef2e-bbe6-4246-a1ef-964a06149924</t>
  </si>
  <si>
    <t>Teoría del cangrejo</t>
  </si>
  <si>
    <t>https://ciudadseva.com/texto/teoria-del-cangrejo/</t>
  </si>
  <si>
    <t>fbea5e17-0084-476b-9036-ecd542a03898</t>
  </si>
  <si>
    <t>Prioridades</t>
  </si>
  <si>
    <t>https://ciudadseva.com/texto/prioridades/</t>
  </si>
  <si>
    <t>fa6e5bcd-372d-445c-ab81-e766cb35987d</t>
  </si>
  <si>
    <t>Carta para Suecia</t>
  </si>
  <si>
    <t>https://ciudadseva.com/texto/carta-para-suecia/</t>
  </si>
  <si>
    <t>fccd2d9a-8d38-44fe-b8e5-e4eeed593448</t>
  </si>
  <si>
    <t>¡Abrió los ojos!</t>
  </si>
  <si>
    <t>https://ciudadseva.com/texto/abrio-los-ojos/</t>
  </si>
  <si>
    <t>f7e15845-813e-4d17-a075-d1fc5904e485</t>
  </si>
  <si>
    <t>La cueva de Platón</t>
  </si>
  <si>
    <t>https://ciudadseva.com/texto/la-cueva-de-platon/</t>
  </si>
  <si>
    <t>f9d5688b-2a0b-4f57-83cf-71ae69f8d0b7</t>
  </si>
  <si>
    <t>Ladrón de sábado</t>
  </si>
  <si>
    <t>https://ciudadseva.com/texto/ladron-de-sabado/</t>
  </si>
  <si>
    <t>fdcc65cf-56a1-46ae-a01b-666c0b05c9c9</t>
  </si>
  <si>
    <t>Un hombre conocido</t>
  </si>
  <si>
    <t>https://ciudadseva.com/texto/un-hombre-conocido/</t>
  </si>
  <si>
    <t>f81bd9c9-9149-40ef-83ea-3cb55b396e93</t>
  </si>
  <si>
    <t>El arte de la observación</t>
  </si>
  <si>
    <t>https://ciudadseva.com/texto/el-arte-de-la-observacion/</t>
  </si>
  <si>
    <t>fd3d4cc9-ef5c-4498-aecd-c29f03733dc0</t>
  </si>
  <si>
    <t>Don Quijote cuerdo</t>
  </si>
  <si>
    <t>https://ciudadseva.com/texto/don-quijote-cuerdo/</t>
  </si>
  <si>
    <t>ffefe69a-f8c3-4fa4-93f9-1814323932ac</t>
  </si>
  <si>
    <t>Lo que se puede inventar</t>
  </si>
  <si>
    <t>https://ciudadseva.com/texto/lo-que-se-puede-inventar/</t>
  </si>
  <si>
    <t>fd61ec50-35d2-4834-80df-db351ddf165c</t>
  </si>
  <si>
    <t>El ciervo y la viña</t>
  </si>
  <si>
    <t>https://ciudadseva.com/texto/el-ciervo-y-la-vina/</t>
  </si>
  <si>
    <t>f9fa6506-0a0b-4f1e-9634-6ffc6e3c9099</t>
  </si>
  <si>
    <t>El glotón</t>
  </si>
  <si>
    <t>https://ciudadseva.com/texto/el-gloton/</t>
  </si>
  <si>
    <t>fdf20e20-3231-4a82-8aa3-b4906a681d21</t>
  </si>
  <si>
    <t>Forzados</t>
  </si>
  <si>
    <t>https://ciudadseva.com/texto/forzados/</t>
  </si>
  <si>
    <t>f8c74594-4c42-4cac-8b47-e4255e4dda4a</t>
  </si>
  <si>
    <t>Dichos de Luder 78</t>
  </si>
  <si>
    <t>https://ciudadseva.com/texto/dichos-de-luder-078/</t>
  </si>
  <si>
    <t>fa15ad08-d5bd-4121-bfea-22fa1b6182e3</t>
  </si>
  <si>
    <t>Seis barbas de besugo</t>
  </si>
  <si>
    <t>https://ciudadseva.com/texto/seis-barbas-de-besugo/</t>
  </si>
  <si>
    <t>f9a9f2d8-8c62-436b-b4f6-4836d2717179</t>
  </si>
  <si>
    <t>Al ombligo</t>
  </si>
  <si>
    <t>https://ciudadseva.com/texto/al-ombligo-gomez/</t>
  </si>
  <si>
    <t>fb527d6d-ce86-4fdd-bead-e5573b6045d4</t>
  </si>
  <si>
    <t>Vieja estampa</t>
  </si>
  <si>
    <t>https://ciudadseva.com/texto/vieja-estampa/</t>
  </si>
  <si>
    <t>f8cd77d8-81f7-4fb4-bf48-4c437993edd2</t>
  </si>
  <si>
    <t>https://ciudadseva.com/texto/la-sombra-baroja/</t>
  </si>
  <si>
    <t>f89ab6cc-de2f-453e-a9bd-474a079785b1</t>
  </si>
  <si>
    <t>Dichos de Luder 52</t>
  </si>
  <si>
    <t>https://ciudadseva.com/texto/dichos-de-luder-052/</t>
  </si>
  <si>
    <t>fff8b84b-f38b-458c-a2c6-5d7513912848</t>
  </si>
  <si>
    <t>El paria sabio</t>
  </si>
  <si>
    <t>https://ciudadseva.com/texto/el-paria-sabio/</t>
  </si>
  <si>
    <t>fd1578e3-4c4a-45ba-a3e7-8db484b794eb</t>
  </si>
  <si>
    <t>Las dos princesas</t>
  </si>
  <si>
    <t>https://ciudadseva.com/texto/las-dos-princesas/</t>
  </si>
  <si>
    <t>fd1e3cc3-4070-45ae-9c2e-b8fe7fc1a7b5</t>
  </si>
  <si>
    <t>Miseria de niña</t>
  </si>
  <si>
    <t>https://ciudadseva.com/texto/miseria-de-nina/</t>
  </si>
  <si>
    <t>fcf4d57a-4294-43cc-a723-78b70370b214</t>
  </si>
  <si>
    <t>https://ciudadseva.com/texto/el-tren-fenelon/</t>
  </si>
  <si>
    <t>f91c12ed-c74e-4b42-af0a-f22551b6e74a</t>
  </si>
  <si>
    <t>El yogui tántrico</t>
  </si>
  <si>
    <t>https://ciudadseva.com/texto/el-yogui-tantrico/</t>
  </si>
  <si>
    <t>fd32308f-78ca-434b-b943-f95ff1c2bd2d</t>
  </si>
  <si>
    <t>52956f69-b781-4400-ba4c-7e814404cfb3</t>
  </si>
  <si>
    <t>En el país de Queequeg</t>
  </si>
  <si>
    <t>https://ciudadseva.com/texto/en-el-pais-de-queequeg/</t>
  </si>
  <si>
    <t>ffbecd89-3fff-4c6b-994e-26a9d5057eb5</t>
  </si>
  <si>
    <t>https://ciudadseva.com/texto/el-adivino-2/</t>
  </si>
  <si>
    <t>fae9bc19-4a37-4857-9de8-98836969ed24</t>
  </si>
  <si>
    <t>Analia Tubarí y Samba Gana</t>
  </si>
  <si>
    <t>https://ciudadseva.com/texto/analia-tubari-y-samba-gana/</t>
  </si>
  <si>
    <t>fc5b06fc-50f9-4e51-8c99-fc3efd3a05a1</t>
  </si>
  <si>
    <t>El baño</t>
  </si>
  <si>
    <t>https://ciudadseva.com/texto/el-bano-gomez/</t>
  </si>
  <si>
    <t>fb98d7ca-4466-49b1-afbe-9d74d06d7662</t>
  </si>
  <si>
    <t>Escritura</t>
  </si>
  <si>
    <t>https://ciudadseva.com/texto/escritura-lichtenberg/</t>
  </si>
  <si>
    <t>f896c9ca-831d-45b2-b8c5-b1f904486e0a</t>
  </si>
  <si>
    <t>Jardín de infancia</t>
  </si>
  <si>
    <t>https://ciudadseva.com/texto/jardin-de-infancia/</t>
  </si>
  <si>
    <t>fbac2fb4-e2b9-4c59-9b29-a598ebedf3c9</t>
  </si>
  <si>
    <t>Dichos de Luder 72</t>
  </si>
  <si>
    <t>https://ciudadseva.com/texto/dichos-de-luder-072/</t>
  </si>
  <si>
    <t>f97c48a6-24b6-40c6-ac67-ecd7b3bfd06f</t>
  </si>
  <si>
    <t>Una ligera resaca</t>
  </si>
  <si>
    <t>https://ciudadseva.com/texto/una-ligera-resaca/</t>
  </si>
  <si>
    <t>f9662b03-9ebc-42a2-afa4-895ccc3b66b7</t>
  </si>
  <si>
    <t>En el frente</t>
  </si>
  <si>
    <t>https://ciudadseva.com/texto/en-el-frente/</t>
  </si>
  <si>
    <t>fa26e39e-0699-4a5a-bf91-90bdab8ce346</t>
  </si>
  <si>
    <t>La zorra y las uvas</t>
  </si>
  <si>
    <t>https://ciudadseva.com/texto/la-zorra-y-las-uvas/</t>
  </si>
  <si>
    <t>fe94424b-423e-4963-9042-ea4da2275fe2</t>
  </si>
  <si>
    <t>Las cosas andan mal, Carmelo Rosa</t>
  </si>
  <si>
    <t>https://ciudadseva.com/texto/las-cosas-andan-mal-carmelo-rosa/</t>
  </si>
  <si>
    <t>fe2df02d-6ac3-4415-9de4-24f0115151d0</t>
  </si>
  <si>
    <t>El perro y el médico</t>
  </si>
  <si>
    <t>https://ciudadseva.com/texto/el-perro-y-el-medico/</t>
  </si>
  <si>
    <t>f880985f-ea75-4f96-b8d4-2eb4e0c828bd</t>
  </si>
  <si>
    <t>Seetetelané</t>
  </si>
  <si>
    <t>https://ciudadseva.com/texto/seetetelane/</t>
  </si>
  <si>
    <t>fc7384f1-4f9b-42fe-a5a3-2c60537b0dc1</t>
  </si>
  <si>
    <t>El imán</t>
  </si>
  <si>
    <t>https://ciudadseva.com/texto/el-iman/</t>
  </si>
  <si>
    <t>fd2b1f2e-e095-4a77-a19f-9cb86d45d235</t>
  </si>
  <si>
    <t>https://ciudadseva.com/texto/el-beso-gomez/</t>
  </si>
  <si>
    <t>fd5c52cd-b914-48dc-83fc-8af2d1304c3e</t>
  </si>
  <si>
    <t>En el landó</t>
  </si>
  <si>
    <t>https://ciudadseva.com/texto/en-el-lando/</t>
  </si>
  <si>
    <t>fd43040c-5deb-428b-87d0-aa729d8c131f</t>
  </si>
  <si>
    <t>El contrabandista a pesar suyo</t>
  </si>
  <si>
    <t>https://ciudadseva.com/texto/el-contrabandista-a-pesar-suyo/</t>
  </si>
  <si>
    <t>fe947b61-d9e5-4695-8a51-5c91a2acf6d3</t>
  </si>
  <si>
    <t>El ciervo escondido</t>
  </si>
  <si>
    <t>https://ciudadseva.com/texto/el-ciervo-escondido/</t>
  </si>
  <si>
    <t>f8df9481-f5f2-4af1-908c-3a856f44e321</t>
  </si>
  <si>
    <t>No hacer nada</t>
  </si>
  <si>
    <t>https://ciudadseva.com/texto/no-hacer-nada/</t>
  </si>
  <si>
    <t>fa3717c2-3159-41eb-80e0-862f62d490d4</t>
  </si>
  <si>
    <t>Las monas viajeras</t>
  </si>
  <si>
    <t>https://ciudadseva.com/texto/las-monas-viajeras/</t>
  </si>
  <si>
    <t>fb324900-67ef-43d1-a673-e419247ab7f9</t>
  </si>
  <si>
    <t>Uno y siete</t>
  </si>
  <si>
    <t>https://ciudadseva.com/texto/uno-y-siete/</t>
  </si>
  <si>
    <t>f96b954b-74f1-48a6-a6bd-c5ff3c074c73</t>
  </si>
  <si>
    <t>Dichos de Luder 17</t>
  </si>
  <si>
    <t>https://ciudadseva.com/texto/dichos-de-luder-017/</t>
  </si>
  <si>
    <t>fd53bd02-652c-4cfc-b0b3-9e23f52358ce</t>
  </si>
  <si>
    <t>La esclava fea y Afrodita</t>
  </si>
  <si>
    <t>https://ciudadseva.com/texto/la-esclava-fea-y-afrodita/</t>
  </si>
  <si>
    <t>f8935a3b-47e3-4753-91a2-469562a64b50</t>
  </si>
  <si>
    <t>Fara y el viejo cocodrilo</t>
  </si>
  <si>
    <t>https://ciudadseva.com/texto/fara-y-el-viejo-cocodrilo/</t>
  </si>
  <si>
    <t>fa6471aa-5092-4254-816b-b822062edf58</t>
  </si>
  <si>
    <t>La nave de los locos</t>
  </si>
  <si>
    <t>https://ciudadseva.com/texto/la-nave-de-los-locos-gomez/</t>
  </si>
  <si>
    <t>f87ea7f3-f4e5-4cc6-9b0a-f3a42e62e924</t>
  </si>
  <si>
    <t>El amigo de Él y Ella</t>
  </si>
  <si>
    <t>https://ciudadseva.com/texto/el-amigo-de-el-y-ella/</t>
  </si>
  <si>
    <t>fb7ee143-2344-4cc4-b831-56edcc9929cb</t>
  </si>
  <si>
    <t>En los hilos del telégrafo</t>
  </si>
  <si>
    <t>https://ciudadseva.com/texto/en-los-hilos-del-telegrafo/</t>
  </si>
  <si>
    <t>f7f5f36e-c24a-4338-90e4-06172b33283e</t>
  </si>
  <si>
    <t>Dichos de Luder 38</t>
  </si>
  <si>
    <t>https://ciudadseva.com/texto/dichos-de-luder-038/</t>
  </si>
  <si>
    <t>fefcd9a2-6871-4da4-94e5-78de630b7f59</t>
  </si>
  <si>
    <t>Bestiario</t>
  </si>
  <si>
    <t>https://ciudadseva.com/texto/bestiario-benedetti/</t>
  </si>
  <si>
    <t>f9d74c34-77eb-4a07-8693-ee1e44dd317e</t>
  </si>
  <si>
    <t>Adrogué</t>
  </si>
  <si>
    <t>https://ciudadseva.com/texto/adrogue/</t>
  </si>
  <si>
    <t>fe785385-ce44-4bf5-81ee-95d7592faa2b</t>
  </si>
  <si>
    <t>El último cliente de la noche</t>
  </si>
  <si>
    <t>https://ciudadseva.com/texto/el-ultimo-cliente-de-la-noche/</t>
  </si>
  <si>
    <t>fa2a7e1e-d91d-461c-ab7d-01d4ebd2ff67</t>
  </si>
  <si>
    <t>Historia universal</t>
  </si>
  <si>
    <t>https://ciudadseva.com/texto/historia-universal/</t>
  </si>
  <si>
    <t>fe829bbb-2eee-40c5-919e-d5182d777f4b</t>
  </si>
  <si>
    <t>La cleptómana de cucharillas</t>
  </si>
  <si>
    <t>https://ciudadseva.com/texto/la-cleptomana-de-cucharillas/</t>
  </si>
  <si>
    <t>fa85ba9b-5f3b-4133-adb2-bda4e8581a8e</t>
  </si>
  <si>
    <t>En las altas horas de la noche</t>
  </si>
  <si>
    <t>https://ciudadseva.com/texto/en-las-altas-horas-de-la-noche/</t>
  </si>
  <si>
    <t>f893a9af-0ca2-4ac3-9c61-7400d55b5234</t>
  </si>
  <si>
    <t>El lobo herido y la oveja</t>
  </si>
  <si>
    <t>https://ciudadseva.com/texto/el-lobo-herido-y-la-oveja/</t>
  </si>
  <si>
    <t>fb20c4f0-42f1-4398-94f3-0d1a96afae2f</t>
  </si>
  <si>
    <t>Un tumulto</t>
  </si>
  <si>
    <t>https://ciudadseva.com/texto/un-tumulto-gomez/</t>
  </si>
  <si>
    <t>fc3de4d5-bfde-41e9-9b18-dcf4e6082af9</t>
  </si>
  <si>
    <t>Bajo otros escombros</t>
  </si>
  <si>
    <t>https://ciudadseva.com/texto/bajo-otros-escombros/</t>
  </si>
  <si>
    <t>fb775bce-8b80-4ac5-b37a-7388ca91b250</t>
  </si>
  <si>
    <t>Buena moneda</t>
  </si>
  <si>
    <t>https://ciudadseva.com/texto/buena-moneda/</t>
  </si>
  <si>
    <t>fd1058df-274b-454f-b58f-1ed884c3d8be</t>
  </si>
  <si>
    <t>Doña Ruth</t>
  </si>
  <si>
    <t>https://ciudadseva.com/texto/dona-ruth/</t>
  </si>
  <si>
    <t>fc6fa8a1-76fc-4085-a795-a32dd0005e28</t>
  </si>
  <si>
    <t>El cooli de Calcuta</t>
  </si>
  <si>
    <t>https://ciudadseva.com/texto/el-cooli-de-calcuta/</t>
  </si>
  <si>
    <t>faaa8063-7ea1-4e20-a34c-e8576188286a</t>
  </si>
  <si>
    <t>El recto</t>
  </si>
  <si>
    <t>https://ciudadseva.com/texto/el-recto/</t>
  </si>
  <si>
    <t>fc02c8c9-eaac-4387-b91b-7a21efc5d61f</t>
  </si>
  <si>
    <t>Instrucciones para dar cuerda al reloj</t>
  </si>
  <si>
    <t>https://ciudadseva.com/texto/instrucciones-para-dar-cuerda-al-reloj/</t>
  </si>
  <si>
    <t>f8f75641-01f1-492e-a4e8-66be6a332c03</t>
  </si>
  <si>
    <t>De la vida maravillosa de Salva-Obstáculos</t>
  </si>
  <si>
    <t>https://ciudadseva.com/texto/de-la-vida-maravillosa-de-salva-obstaculos/</t>
  </si>
  <si>
    <t>fc600921-297a-4413-be36-13b4d1252d82</t>
  </si>
  <si>
    <t>Los primeros jazmines</t>
  </si>
  <si>
    <t>https://ciudadseva.com/texto/los-primeros-jazmines/</t>
  </si>
  <si>
    <t>fffe5619-0f74-4c1d-8168-25c5da6531a2</t>
  </si>
  <si>
    <t>e7c9a287-1784-4321-8657-a769d9fccb9a</t>
  </si>
  <si>
    <t>El premio grueso</t>
  </si>
  <si>
    <t>https://ciudadseva.com/texto/el-premio-grueso/</t>
  </si>
  <si>
    <t>fc3ef2d8-e5c3-48a7-973a-a8a65c701846</t>
  </si>
  <si>
    <t>Una perra cara</t>
  </si>
  <si>
    <t>https://ciudadseva.com/texto/una-perra-cara/</t>
  </si>
  <si>
    <t>f9541835-0971-4bee-b83e-cfab71862f3c</t>
  </si>
  <si>
    <t>El higo y el perezoso</t>
  </si>
  <si>
    <t>https://ciudadseva.com/texto/el-higo-y-el-perezoso-daudet/</t>
  </si>
  <si>
    <t>fa26e34f-7802-4cca-8ede-ba04867310c2</t>
  </si>
  <si>
    <t>Entre razas</t>
  </si>
  <si>
    <t>https://ciudadseva.com/texto/entre-razas/</t>
  </si>
  <si>
    <t>fd9d0772-3674-4cbf-9fe8-059ab933e369</t>
  </si>
  <si>
    <t>Nadie lo sabe</t>
  </si>
  <si>
    <t>https://ciudadseva.com/texto/nadie-lo-sabe/</t>
  </si>
  <si>
    <t>f897dd34-3a55-4b10-91d5-8467b42a2286</t>
  </si>
  <si>
    <t>Después de 20 años</t>
  </si>
  <si>
    <t>https://ciudadseva.com/texto/despues-de-20-anos/</t>
  </si>
  <si>
    <t>fd23d45e-4106-4078-bb25-9e2e9b4a3653</t>
  </si>
  <si>
    <t>El sabio Salomón</t>
  </si>
  <si>
    <t>https://ciudadseva.com/texto/el-sabio-salomon/</t>
  </si>
  <si>
    <t>ff839d64-0009-4c7f-a8d8-7d70bb0879d0</t>
  </si>
  <si>
    <t>El perro de pelea y los perros sencillos</t>
  </si>
  <si>
    <t>https://ciudadseva.com/texto/el-perro-de-pelea-y-los-perros-sencillos/</t>
  </si>
  <si>
    <t>fd001eb6-2d06-4764-b9ab-a30f475f1c30</t>
  </si>
  <si>
    <t>Todo el mar</t>
  </si>
  <si>
    <t>https://ciudadseva.com/texto/todo-el-mar/</t>
  </si>
  <si>
    <t>f79e3be5-3ec0-4d93-b34d-985fd8787ac3</t>
  </si>
  <si>
    <t>Sinfonía concluida</t>
  </si>
  <si>
    <t>https://ciudadseva.com/texto/sinfonia-concluida/</t>
  </si>
  <si>
    <t>ffc425d7-f81a-476e-99f5-5b0924711af4</t>
  </si>
  <si>
    <t>Piensa en nosotros</t>
  </si>
  <si>
    <t>https://ciudadseva.com/texto/piensa-en-nosotros/</t>
  </si>
  <si>
    <t>fb7f0075-9d61-44a9-80d4-95ef83de80c8</t>
  </si>
  <si>
    <t>El cuento del niño malo</t>
  </si>
  <si>
    <t>https://ciudadseva.com/texto/el-cuento-del-nino-malo/</t>
  </si>
  <si>
    <t>faca0fff-4093-48a9-9abe-124cebe4f0a7</t>
  </si>
  <si>
    <t>Retrato</t>
  </si>
  <si>
    <t>https://ciudadseva.com/texto/retrato/</t>
  </si>
  <si>
    <t>f998ca13-6a02-4143-9b87-9959f74b828e</t>
  </si>
  <si>
    <t>Del bestiario mexicano</t>
  </si>
  <si>
    <t>https://ciudadseva.com/texto/del-bestiario-mexicano/</t>
  </si>
  <si>
    <t>f8e87a5c-9e71-4782-be4f-9133f044e67b</t>
  </si>
  <si>
    <t>La humildad premiada</t>
  </si>
  <si>
    <t>https://ciudadseva.com/texto/la-humildad-premiada/</t>
  </si>
  <si>
    <t>ff41548e-df4b-4423-97c5-c022885cb9e2</t>
  </si>
  <si>
    <t>Las zorras, las águilas y las liebres</t>
  </si>
  <si>
    <t>https://ciudadseva.com/texto/las-zorras-las-aguilas-y-las-liebres/</t>
  </si>
  <si>
    <t>fd23dcc8-d339-468c-b0e8-166efa69f37b</t>
  </si>
  <si>
    <t>El sombrero del rey de Tibotú</t>
  </si>
  <si>
    <t>https://ciudadseva.com/texto/el-sombrero-del-rey-de-tibotu/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</si>
</sst>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dim2 frente a dim1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Sheet1!$A$2:$A$3091</c:f>
            </c:numRef>
          </c:xVal>
          <c:yVal>
            <c:numRef>
              <c:f>Sheet1!$B$2:$B$3091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96906"/>
        <c:axId val="1223932552"/>
      </c:scatterChart>
      <c:valAx>
        <c:axId val="2021496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932552"/>
      </c:valAx>
      <c:valAx>
        <c:axId val="122393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496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dim3 frente a dim2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Sheet1!$B$2:$B$3091</c:f>
            </c:numRef>
          </c:xVal>
          <c:yVal>
            <c:numRef>
              <c:f>Sheet1!$C$2:$C$3091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76381"/>
        <c:axId val="36503266"/>
      </c:scatterChart>
      <c:valAx>
        <c:axId val="690976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3266"/>
      </c:valAx>
      <c:valAx>
        <c:axId val="36503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76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5</xdr:row>
      <xdr:rowOff>123825</xdr:rowOff>
    </xdr:from>
    <xdr:ext cx="5715000" cy="4238625"/>
    <xdr:graphicFrame>
      <xdr:nvGraphicFramePr>
        <xdr:cNvPr id="156798978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27</xdr:row>
      <xdr:rowOff>114300</xdr:rowOff>
    </xdr:from>
    <xdr:ext cx="5334000" cy="3981450"/>
    <xdr:graphicFrame>
      <xdr:nvGraphicFramePr>
        <xdr:cNvPr id="64285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16.28848075866699</v>
      </c>
      <c r="B2" s="2">
        <v>-8.153986930847168</v>
      </c>
      <c r="C2" s="2">
        <v>8.296456336975098</v>
      </c>
      <c r="D2" s="2" t="s">
        <v>11</v>
      </c>
      <c r="E2" s="2" t="s">
        <v>11</v>
      </c>
      <c r="F2" s="2" t="s">
        <v>12</v>
      </c>
      <c r="G2" s="2" t="s">
        <v>13</v>
      </c>
      <c r="H2" s="2" t="s">
        <v>14</v>
      </c>
      <c r="I2" s="2">
        <v>1765.0</v>
      </c>
      <c r="J2" s="2">
        <v>305.0</v>
      </c>
      <c r="K2" s="2">
        <v>1.525</v>
      </c>
    </row>
    <row r="3">
      <c r="A3" s="2">
        <v>16.78424072265625</v>
      </c>
      <c r="B3" s="2">
        <v>-6.143553733825684</v>
      </c>
      <c r="C3" s="2">
        <v>10.07965469360352</v>
      </c>
      <c r="D3" s="2" t="s">
        <v>15</v>
      </c>
      <c r="E3" s="2" t="s">
        <v>15</v>
      </c>
      <c r="F3" s="2" t="s">
        <v>16</v>
      </c>
      <c r="G3" s="2" t="s">
        <v>17</v>
      </c>
      <c r="H3" s="2" t="s">
        <v>18</v>
      </c>
      <c r="I3" s="2">
        <v>5732.0</v>
      </c>
      <c r="J3" s="2">
        <v>987.0</v>
      </c>
      <c r="K3" s="2">
        <v>4.935</v>
      </c>
    </row>
    <row r="4">
      <c r="A4" s="2">
        <v>19.95974540710449</v>
      </c>
      <c r="B4" s="2">
        <v>-9.638547897338867</v>
      </c>
      <c r="C4" s="2">
        <v>8.536081314086914</v>
      </c>
      <c r="D4" s="2" t="s">
        <v>19</v>
      </c>
      <c r="E4" s="2" t="s">
        <v>19</v>
      </c>
      <c r="F4" s="2" t="s">
        <v>20</v>
      </c>
      <c r="G4" s="2" t="s">
        <v>21</v>
      </c>
      <c r="H4" s="2" t="s">
        <v>22</v>
      </c>
      <c r="I4" s="2">
        <v>977.0</v>
      </c>
      <c r="J4" s="2">
        <v>159.0</v>
      </c>
      <c r="K4" s="2">
        <v>0.795</v>
      </c>
    </row>
    <row r="5">
      <c r="A5" s="2">
        <v>18.05876731872559</v>
      </c>
      <c r="B5" s="2">
        <v>-8.713723182678223</v>
      </c>
      <c r="C5" s="2">
        <v>10.63574504852295</v>
      </c>
      <c r="D5" s="2" t="s">
        <v>23</v>
      </c>
      <c r="E5" s="2" t="s">
        <v>23</v>
      </c>
      <c r="F5" s="2" t="s">
        <v>24</v>
      </c>
      <c r="G5" s="2" t="s">
        <v>25</v>
      </c>
      <c r="H5" s="2" t="s">
        <v>26</v>
      </c>
      <c r="I5" s="2">
        <v>6160.0</v>
      </c>
      <c r="J5" s="2">
        <v>1052.0</v>
      </c>
      <c r="K5" s="2">
        <v>5.26</v>
      </c>
    </row>
    <row r="6">
      <c r="A6" s="2">
        <v>19.60329437255859</v>
      </c>
      <c r="B6" s="2">
        <v>-7.778275012969971</v>
      </c>
      <c r="C6" s="2">
        <v>12.21802806854248</v>
      </c>
      <c r="D6" s="2" t="s">
        <v>27</v>
      </c>
      <c r="E6" s="2" t="s">
        <v>27</v>
      </c>
      <c r="F6" s="2" t="s">
        <v>28</v>
      </c>
      <c r="G6" s="2" t="s">
        <v>29</v>
      </c>
      <c r="H6" s="2" t="s">
        <v>30</v>
      </c>
      <c r="I6" s="2">
        <v>348.0</v>
      </c>
      <c r="J6" s="2">
        <v>63.0</v>
      </c>
      <c r="K6" s="2">
        <v>0.315</v>
      </c>
    </row>
    <row r="7">
      <c r="A7" s="2">
        <v>20.41602897644043</v>
      </c>
      <c r="B7" s="2">
        <v>-7.267675876617432</v>
      </c>
      <c r="C7" s="2">
        <v>11.72312259674072</v>
      </c>
      <c r="D7" s="2" t="s">
        <v>31</v>
      </c>
      <c r="E7" s="2" t="s">
        <v>31</v>
      </c>
      <c r="F7" s="2" t="s">
        <v>32</v>
      </c>
      <c r="G7" s="2" t="s">
        <v>33</v>
      </c>
      <c r="H7" s="2" t="s">
        <v>34</v>
      </c>
      <c r="I7" s="2">
        <v>1005.0</v>
      </c>
      <c r="J7" s="2">
        <v>176.0</v>
      </c>
      <c r="K7" s="2">
        <v>0.88</v>
      </c>
    </row>
    <row r="8">
      <c r="A8" s="2">
        <v>16.05481147766113</v>
      </c>
      <c r="B8" s="2">
        <v>-8.495681762695312</v>
      </c>
      <c r="C8" s="2">
        <v>10.14844799041748</v>
      </c>
      <c r="D8" s="2" t="s">
        <v>35</v>
      </c>
      <c r="E8" s="2" t="s">
        <v>35</v>
      </c>
      <c r="F8" s="2" t="s">
        <v>36</v>
      </c>
      <c r="G8" s="2" t="s">
        <v>37</v>
      </c>
      <c r="H8" s="2" t="s">
        <v>38</v>
      </c>
      <c r="I8" s="2">
        <v>3426.0</v>
      </c>
      <c r="J8" s="2">
        <v>563.0</v>
      </c>
      <c r="K8" s="2">
        <v>2.815</v>
      </c>
    </row>
    <row r="9">
      <c r="A9" s="2">
        <v>17.4134407043457</v>
      </c>
      <c r="B9" s="2">
        <v>-8.328571319580078</v>
      </c>
      <c r="C9" s="2">
        <v>11.14015960693359</v>
      </c>
      <c r="D9" s="2" t="s">
        <v>39</v>
      </c>
      <c r="E9" s="2" t="s">
        <v>39</v>
      </c>
      <c r="F9" s="2" t="s">
        <v>40</v>
      </c>
      <c r="G9" s="2" t="s">
        <v>41</v>
      </c>
      <c r="H9" s="2" t="s">
        <v>42</v>
      </c>
      <c r="I9" s="2">
        <v>4334.0</v>
      </c>
      <c r="J9" s="2">
        <v>805.0</v>
      </c>
      <c r="K9" s="2">
        <v>4.025</v>
      </c>
    </row>
    <row r="10">
      <c r="A10" s="2">
        <v>16.66285133361816</v>
      </c>
      <c r="B10" s="2">
        <v>-8.131277084350586</v>
      </c>
      <c r="C10" s="2">
        <v>9.394712448120117</v>
      </c>
      <c r="D10" s="2" t="s">
        <v>43</v>
      </c>
      <c r="E10" s="2" t="s">
        <v>43</v>
      </c>
      <c r="F10" s="2" t="s">
        <v>44</v>
      </c>
      <c r="G10" s="2" t="s">
        <v>45</v>
      </c>
      <c r="H10" s="2" t="s">
        <v>46</v>
      </c>
      <c r="I10" s="2">
        <v>5996.0</v>
      </c>
      <c r="J10" s="2">
        <v>1031.0</v>
      </c>
      <c r="K10" s="2">
        <v>5.155</v>
      </c>
    </row>
    <row r="11">
      <c r="A11" s="2">
        <v>17.55803680419922</v>
      </c>
      <c r="B11" s="2">
        <v>-5.476793766021729</v>
      </c>
      <c r="C11" s="2">
        <v>10.25097751617432</v>
      </c>
      <c r="D11" s="2" t="s">
        <v>47</v>
      </c>
      <c r="E11" s="2" t="s">
        <v>47</v>
      </c>
      <c r="F11" s="2" t="s">
        <v>20</v>
      </c>
      <c r="G11" s="2" t="s">
        <v>48</v>
      </c>
      <c r="H11" s="2" t="s">
        <v>49</v>
      </c>
      <c r="I11" s="2">
        <v>1610.0</v>
      </c>
      <c r="J11" s="2">
        <v>265.0</v>
      </c>
      <c r="K11" s="2">
        <v>1.325</v>
      </c>
    </row>
    <row r="12">
      <c r="A12" s="2">
        <v>17.43006324768066</v>
      </c>
      <c r="B12" s="2">
        <v>-8.452455520629883</v>
      </c>
      <c r="C12" s="2">
        <v>11.50724792480469</v>
      </c>
      <c r="D12" s="2" t="s">
        <v>50</v>
      </c>
      <c r="E12" s="2" t="s">
        <v>50</v>
      </c>
      <c r="F12" s="2" t="s">
        <v>51</v>
      </c>
      <c r="G12" s="2" t="s">
        <v>52</v>
      </c>
      <c r="H12" s="2" t="s">
        <v>53</v>
      </c>
      <c r="I12" s="2">
        <v>6152.0</v>
      </c>
      <c r="J12" s="2">
        <v>1107.0</v>
      </c>
      <c r="K12" s="2">
        <v>5.535</v>
      </c>
    </row>
    <row r="13">
      <c r="A13" s="2">
        <v>16.53392028808594</v>
      </c>
      <c r="B13" s="2">
        <v>-5.398069381713867</v>
      </c>
      <c r="C13" s="2">
        <v>12.72909641265869</v>
      </c>
      <c r="D13" s="2" t="s">
        <v>54</v>
      </c>
      <c r="E13" s="2" t="s">
        <v>54</v>
      </c>
      <c r="F13" s="2" t="s">
        <v>55</v>
      </c>
      <c r="G13" s="2" t="s">
        <v>56</v>
      </c>
      <c r="H13" s="2" t="s">
        <v>57</v>
      </c>
      <c r="I13" s="2">
        <v>168.0</v>
      </c>
      <c r="J13" s="2">
        <v>27.0</v>
      </c>
      <c r="K13" s="2">
        <v>0.135</v>
      </c>
    </row>
    <row r="14">
      <c r="A14" s="2">
        <v>17.91284370422363</v>
      </c>
      <c r="B14" s="2">
        <v>-7.454468727111816</v>
      </c>
      <c r="C14" s="2">
        <v>9.642337799072266</v>
      </c>
      <c r="D14" s="2" t="s">
        <v>58</v>
      </c>
      <c r="E14" s="2" t="s">
        <v>58</v>
      </c>
      <c r="F14" s="2" t="s">
        <v>59</v>
      </c>
      <c r="G14" s="2" t="s">
        <v>60</v>
      </c>
      <c r="H14" s="2" t="s">
        <v>61</v>
      </c>
      <c r="I14" s="2">
        <v>574.0</v>
      </c>
      <c r="J14" s="2">
        <v>98.0</v>
      </c>
      <c r="K14" s="2">
        <v>0.49</v>
      </c>
    </row>
    <row r="15">
      <c r="A15" s="2">
        <v>20.37917518615723</v>
      </c>
      <c r="B15" s="2">
        <v>-7.865694999694824</v>
      </c>
      <c r="C15" s="2">
        <v>11.78713607788086</v>
      </c>
      <c r="D15" s="2" t="s">
        <v>62</v>
      </c>
      <c r="E15" s="2" t="s">
        <v>62</v>
      </c>
      <c r="F15" s="2" t="s">
        <v>28</v>
      </c>
      <c r="G15" s="2" t="s">
        <v>63</v>
      </c>
      <c r="H15" s="2" t="s">
        <v>64</v>
      </c>
      <c r="I15" s="2">
        <v>1989.0</v>
      </c>
      <c r="J15" s="2">
        <v>346.0</v>
      </c>
      <c r="K15" s="2">
        <v>1.73</v>
      </c>
    </row>
    <row r="16">
      <c r="A16" s="2">
        <v>17.31838989257812</v>
      </c>
      <c r="B16" s="2">
        <v>-7.587166309356689</v>
      </c>
      <c r="C16" s="2">
        <v>11.59931659698486</v>
      </c>
      <c r="D16" s="2" t="s">
        <v>65</v>
      </c>
      <c r="E16" s="2" t="s">
        <v>65</v>
      </c>
      <c r="F16" s="2" t="s">
        <v>66</v>
      </c>
      <c r="G16" s="2" t="s">
        <v>67</v>
      </c>
      <c r="H16" s="2" t="s">
        <v>68</v>
      </c>
      <c r="I16" s="2">
        <v>2619.0</v>
      </c>
      <c r="J16" s="2">
        <v>490.0</v>
      </c>
      <c r="K16" s="2">
        <v>2.45</v>
      </c>
    </row>
    <row r="17">
      <c r="A17" s="2">
        <v>16.52537727355957</v>
      </c>
      <c r="B17" s="2">
        <v>-8.401418685913086</v>
      </c>
      <c r="C17" s="2">
        <v>9.378228187561035</v>
      </c>
      <c r="D17" s="2" t="s">
        <v>69</v>
      </c>
      <c r="E17" s="2" t="s">
        <v>69</v>
      </c>
      <c r="F17" s="2" t="s">
        <v>70</v>
      </c>
      <c r="G17" s="2" t="s">
        <v>71</v>
      </c>
      <c r="H17" s="2" t="s">
        <v>72</v>
      </c>
      <c r="I17" s="2">
        <v>4582.0</v>
      </c>
      <c r="J17" s="2">
        <v>745.0</v>
      </c>
      <c r="K17" s="2">
        <v>3.725</v>
      </c>
    </row>
    <row r="18">
      <c r="A18" s="2">
        <v>18.85641670227051</v>
      </c>
      <c r="B18" s="2">
        <v>-8.324376106262207</v>
      </c>
      <c r="C18" s="2">
        <v>9.912213325500488</v>
      </c>
      <c r="D18" s="2" t="s">
        <v>73</v>
      </c>
      <c r="E18" s="2" t="s">
        <v>73</v>
      </c>
      <c r="F18" s="2" t="s">
        <v>74</v>
      </c>
      <c r="G18" s="2" t="s">
        <v>75</v>
      </c>
      <c r="H18" s="2" t="s">
        <v>76</v>
      </c>
      <c r="I18" s="2">
        <v>6993.0</v>
      </c>
      <c r="J18" s="2">
        <v>1137.0</v>
      </c>
      <c r="K18" s="2">
        <v>5.685</v>
      </c>
    </row>
    <row r="19">
      <c r="A19" s="2">
        <v>16.74023628234863</v>
      </c>
      <c r="B19" s="2">
        <v>-7.202887535095215</v>
      </c>
      <c r="C19" s="2">
        <v>10.09934139251709</v>
      </c>
      <c r="D19" s="2" t="s">
        <v>77</v>
      </c>
      <c r="E19" s="2" t="s">
        <v>77</v>
      </c>
      <c r="F19" s="2" t="s">
        <v>78</v>
      </c>
      <c r="G19" s="2" t="s">
        <v>79</v>
      </c>
      <c r="H19" s="2" t="s">
        <v>80</v>
      </c>
      <c r="I19" s="2">
        <v>4820.0</v>
      </c>
      <c r="J19" s="2">
        <v>831.0</v>
      </c>
      <c r="K19" s="2">
        <v>4.155</v>
      </c>
    </row>
    <row r="20">
      <c r="A20" s="2">
        <v>17.71506309509277</v>
      </c>
      <c r="B20" s="2">
        <v>-6.555397033691406</v>
      </c>
      <c r="C20" s="2">
        <v>13.24804496765137</v>
      </c>
      <c r="D20" s="2" t="s">
        <v>81</v>
      </c>
      <c r="E20" s="2" t="s">
        <v>81</v>
      </c>
      <c r="F20" s="2" t="s">
        <v>82</v>
      </c>
      <c r="G20" s="2" t="s">
        <v>83</v>
      </c>
      <c r="H20" s="2" t="s">
        <v>84</v>
      </c>
      <c r="I20" s="2">
        <v>1833.0</v>
      </c>
      <c r="J20" s="2">
        <v>332.0</v>
      </c>
      <c r="K20" s="2">
        <v>1.66</v>
      </c>
    </row>
    <row r="21" ht="15.75" customHeight="1">
      <c r="A21" s="2">
        <v>17.33585929870605</v>
      </c>
      <c r="B21" s="2">
        <v>-8.455530166625977</v>
      </c>
      <c r="C21" s="2">
        <v>10.96838092803955</v>
      </c>
      <c r="D21" s="2" t="s">
        <v>85</v>
      </c>
      <c r="E21" s="2" t="s">
        <v>85</v>
      </c>
      <c r="F21" s="2" t="s">
        <v>86</v>
      </c>
      <c r="G21" s="2" t="s">
        <v>87</v>
      </c>
      <c r="H21" s="2" t="s">
        <v>88</v>
      </c>
      <c r="I21" s="2">
        <v>3808.0</v>
      </c>
      <c r="J21" s="2">
        <v>666.0</v>
      </c>
      <c r="K21" s="2">
        <v>3.33</v>
      </c>
    </row>
    <row r="22" ht="15.75" customHeight="1">
      <c r="A22" s="2">
        <v>16.42469024658203</v>
      </c>
      <c r="B22" s="2">
        <v>-7.572070121765137</v>
      </c>
      <c r="C22" s="2">
        <v>9.854894638061523</v>
      </c>
      <c r="D22" s="2" t="s">
        <v>89</v>
      </c>
      <c r="E22" s="2" t="s">
        <v>89</v>
      </c>
      <c r="F22" s="2" t="s">
        <v>90</v>
      </c>
      <c r="G22" s="2" t="s">
        <v>91</v>
      </c>
      <c r="H22" s="2" t="s">
        <v>92</v>
      </c>
      <c r="I22" s="2">
        <v>7281.0</v>
      </c>
      <c r="J22" s="2">
        <v>1283.0</v>
      </c>
      <c r="K22" s="2">
        <v>6.415</v>
      </c>
    </row>
    <row r="23" ht="15.75" customHeight="1">
      <c r="A23" s="2">
        <v>18.32594871520996</v>
      </c>
      <c r="B23" s="2">
        <v>-7.938207149505615</v>
      </c>
      <c r="C23" s="2">
        <v>11.25478172302246</v>
      </c>
      <c r="D23" s="2" t="s">
        <v>93</v>
      </c>
      <c r="E23" s="2" t="s">
        <v>93</v>
      </c>
      <c r="F23" s="2" t="s">
        <v>94</v>
      </c>
      <c r="G23" s="2" t="s">
        <v>95</v>
      </c>
      <c r="H23" s="2" t="s">
        <v>96</v>
      </c>
      <c r="I23" s="2">
        <v>6678.0</v>
      </c>
      <c r="J23" s="2">
        <v>1188.0</v>
      </c>
      <c r="K23" s="2">
        <v>5.94</v>
      </c>
    </row>
    <row r="24" ht="15.75" customHeight="1">
      <c r="A24" s="2">
        <v>17.48354339599609</v>
      </c>
      <c r="B24" s="2">
        <v>-8.495591163635254</v>
      </c>
      <c r="C24" s="2">
        <v>11.59043788909912</v>
      </c>
      <c r="D24" s="2" t="s">
        <v>97</v>
      </c>
      <c r="E24" s="2" t="s">
        <v>97</v>
      </c>
      <c r="F24" s="2" t="s">
        <v>98</v>
      </c>
      <c r="G24" s="2" t="s">
        <v>99</v>
      </c>
      <c r="H24" s="2" t="s">
        <v>100</v>
      </c>
      <c r="I24" s="2">
        <v>6570.0</v>
      </c>
      <c r="J24" s="2">
        <v>1132.0</v>
      </c>
      <c r="K24" s="2">
        <v>5.66</v>
      </c>
    </row>
    <row r="25" ht="15.75" customHeight="1">
      <c r="A25" s="2">
        <v>17.38406372070312</v>
      </c>
      <c r="B25" s="2">
        <v>-7.437888622283936</v>
      </c>
      <c r="C25" s="2">
        <v>10.3049488067627</v>
      </c>
      <c r="D25" s="2" t="s">
        <v>101</v>
      </c>
      <c r="E25" s="2" t="s">
        <v>101</v>
      </c>
      <c r="F25" s="2" t="s">
        <v>102</v>
      </c>
      <c r="G25" s="2" t="s">
        <v>103</v>
      </c>
      <c r="H25" s="2" t="s">
        <v>104</v>
      </c>
      <c r="I25" s="2">
        <v>3441.0</v>
      </c>
      <c r="J25" s="2">
        <v>577.0</v>
      </c>
      <c r="K25" s="2">
        <v>2.885</v>
      </c>
    </row>
    <row r="26" ht="15.75" customHeight="1">
      <c r="A26" s="2">
        <v>18.38598823547363</v>
      </c>
      <c r="B26" s="2">
        <v>-7.263205528259277</v>
      </c>
      <c r="C26" s="2">
        <v>10.95858669281006</v>
      </c>
      <c r="D26" s="2" t="s">
        <v>105</v>
      </c>
      <c r="E26" s="2" t="s">
        <v>105</v>
      </c>
      <c r="F26" s="2" t="s">
        <v>106</v>
      </c>
      <c r="G26" s="2" t="s">
        <v>107</v>
      </c>
      <c r="H26" s="2" t="s">
        <v>108</v>
      </c>
      <c r="I26" s="2">
        <v>8017.0</v>
      </c>
      <c r="J26" s="2">
        <v>1380.0</v>
      </c>
      <c r="K26" s="2">
        <v>6.9</v>
      </c>
    </row>
    <row r="27" ht="15.75" customHeight="1">
      <c r="A27" s="2">
        <v>19.52777671813965</v>
      </c>
      <c r="B27" s="2">
        <v>-8.152979850769043</v>
      </c>
      <c r="C27" s="2">
        <v>11.5659008026123</v>
      </c>
      <c r="D27" s="2" t="s">
        <v>109</v>
      </c>
      <c r="E27" s="2" t="s">
        <v>109</v>
      </c>
      <c r="F27" s="2" t="s">
        <v>32</v>
      </c>
      <c r="G27" s="2" t="s">
        <v>110</v>
      </c>
      <c r="H27" s="2" t="s">
        <v>111</v>
      </c>
      <c r="I27" s="2">
        <v>1342.0</v>
      </c>
      <c r="J27" s="2">
        <v>238.0</v>
      </c>
      <c r="K27" s="2">
        <v>1.19</v>
      </c>
    </row>
    <row r="28" ht="15.75" customHeight="1">
      <c r="A28" s="2">
        <v>16.45238494873047</v>
      </c>
      <c r="B28" s="2">
        <v>-6.604918956756592</v>
      </c>
      <c r="C28" s="2">
        <v>9.71410083770752</v>
      </c>
      <c r="D28" s="2" t="s">
        <v>112</v>
      </c>
      <c r="E28" s="2" t="s">
        <v>112</v>
      </c>
      <c r="F28" s="2" t="s">
        <v>113</v>
      </c>
      <c r="G28" s="2" t="s">
        <v>114</v>
      </c>
      <c r="H28" s="2" t="s">
        <v>115</v>
      </c>
      <c r="I28" s="2">
        <v>716.0</v>
      </c>
      <c r="J28" s="2">
        <v>121.0</v>
      </c>
      <c r="K28" s="2">
        <v>0.605</v>
      </c>
    </row>
    <row r="29" ht="15.75" customHeight="1">
      <c r="A29" s="2">
        <v>18.71505165100098</v>
      </c>
      <c r="B29" s="2">
        <v>-8.238296508789062</v>
      </c>
      <c r="C29" s="2">
        <v>11.13161182403564</v>
      </c>
      <c r="D29" s="2" t="s">
        <v>116</v>
      </c>
      <c r="E29" s="2" t="s">
        <v>116</v>
      </c>
      <c r="F29" s="2" t="s">
        <v>117</v>
      </c>
      <c r="G29" s="2" t="s">
        <v>118</v>
      </c>
      <c r="H29" s="2" t="s">
        <v>119</v>
      </c>
      <c r="I29" s="2">
        <v>4508.0</v>
      </c>
      <c r="J29" s="2">
        <v>812.0</v>
      </c>
      <c r="K29" s="2">
        <v>4.06</v>
      </c>
    </row>
    <row r="30" ht="15.75" customHeight="1">
      <c r="A30" s="2">
        <v>19.26370620727539</v>
      </c>
      <c r="B30" s="2">
        <v>-8.062250137329102</v>
      </c>
      <c r="C30" s="2">
        <v>11.30339527130127</v>
      </c>
      <c r="D30" s="2" t="s">
        <v>120</v>
      </c>
      <c r="E30" s="2" t="s">
        <v>120</v>
      </c>
      <c r="F30" s="2" t="s">
        <v>32</v>
      </c>
      <c r="G30" s="2" t="s">
        <v>121</v>
      </c>
      <c r="H30" s="2" t="s">
        <v>122</v>
      </c>
      <c r="I30" s="2">
        <v>1082.0</v>
      </c>
      <c r="J30" s="2">
        <v>188.0</v>
      </c>
      <c r="K30" s="2">
        <v>0.94</v>
      </c>
    </row>
    <row r="31" ht="15.75" customHeight="1">
      <c r="A31" s="2">
        <v>16.34510231018066</v>
      </c>
      <c r="B31" s="2">
        <v>-6.41372537612915</v>
      </c>
      <c r="C31" s="2">
        <v>9.614188194274902</v>
      </c>
      <c r="D31" s="2" t="s">
        <v>123</v>
      </c>
      <c r="E31" s="2" t="s">
        <v>123</v>
      </c>
      <c r="F31" s="2" t="s">
        <v>124</v>
      </c>
      <c r="G31" s="2" t="s">
        <v>125</v>
      </c>
      <c r="H31" s="2" t="s">
        <v>126</v>
      </c>
      <c r="I31" s="2">
        <v>735.0</v>
      </c>
      <c r="J31" s="2">
        <v>129.0</v>
      </c>
      <c r="K31" s="2">
        <v>0.645</v>
      </c>
    </row>
    <row r="32" ht="15.75" customHeight="1">
      <c r="A32" s="2">
        <v>17.87986946105957</v>
      </c>
      <c r="B32" s="2">
        <v>-7.406326293945312</v>
      </c>
      <c r="C32" s="2">
        <v>9.638083457946777</v>
      </c>
      <c r="D32" s="2" t="s">
        <v>127</v>
      </c>
      <c r="E32" s="2" t="s">
        <v>127</v>
      </c>
      <c r="F32" s="2" t="s">
        <v>128</v>
      </c>
      <c r="G32" s="2" t="s">
        <v>129</v>
      </c>
      <c r="H32" s="2" t="s">
        <v>130</v>
      </c>
      <c r="I32" s="2">
        <v>2429.0</v>
      </c>
      <c r="J32" s="2">
        <v>445.0</v>
      </c>
      <c r="K32" s="2">
        <v>2.225</v>
      </c>
    </row>
    <row r="33" ht="15.75" customHeight="1">
      <c r="A33" s="2">
        <v>15.9980583190918</v>
      </c>
      <c r="B33" s="2">
        <v>-7.103606700897217</v>
      </c>
      <c r="C33" s="2">
        <v>9.163604736328125</v>
      </c>
      <c r="D33" s="2" t="s">
        <v>131</v>
      </c>
      <c r="E33" s="2" t="s">
        <v>131</v>
      </c>
      <c r="F33" s="2" t="s">
        <v>20</v>
      </c>
      <c r="G33" s="2" t="s">
        <v>132</v>
      </c>
      <c r="H33" s="2" t="s">
        <v>133</v>
      </c>
      <c r="I33" s="2">
        <v>5342.0</v>
      </c>
      <c r="J33" s="2">
        <v>928.0</v>
      </c>
      <c r="K33" s="2">
        <v>4.64</v>
      </c>
    </row>
    <row r="34" ht="15.75" customHeight="1">
      <c r="A34" s="2">
        <v>18.21116638183594</v>
      </c>
      <c r="B34" s="2">
        <v>-5.887104034423828</v>
      </c>
      <c r="C34" s="2">
        <v>7.877546787261963</v>
      </c>
      <c r="D34" s="2" t="s">
        <v>134</v>
      </c>
      <c r="E34" s="2" t="s">
        <v>134</v>
      </c>
      <c r="F34" s="2" t="s">
        <v>59</v>
      </c>
      <c r="G34" s="2" t="s">
        <v>135</v>
      </c>
      <c r="H34" s="2" t="s">
        <v>136</v>
      </c>
      <c r="I34" s="2">
        <v>63.0</v>
      </c>
      <c r="J34" s="2">
        <v>14.0</v>
      </c>
      <c r="K34" s="2">
        <v>0.07</v>
      </c>
    </row>
    <row r="35" ht="15.75" customHeight="1">
      <c r="A35" s="2">
        <v>17.97152709960938</v>
      </c>
      <c r="B35" s="2">
        <v>-8.048137664794922</v>
      </c>
      <c r="C35" s="2">
        <v>7.979607105255127</v>
      </c>
      <c r="D35" s="2" t="s">
        <v>137</v>
      </c>
      <c r="E35" s="2" t="s">
        <v>137</v>
      </c>
      <c r="F35" s="2" t="s">
        <v>20</v>
      </c>
      <c r="G35" s="2" t="s">
        <v>138</v>
      </c>
      <c r="H35" s="2" t="s">
        <v>139</v>
      </c>
      <c r="I35" s="2">
        <v>710.0</v>
      </c>
      <c r="J35" s="2">
        <v>123.0</v>
      </c>
      <c r="K35" s="2">
        <v>0.615</v>
      </c>
    </row>
    <row r="36" ht="15.75" customHeight="1">
      <c r="A36" s="2">
        <v>17.24159622192383</v>
      </c>
      <c r="B36" s="2">
        <v>-8.278797149658203</v>
      </c>
      <c r="C36" s="2">
        <v>12.06853103637695</v>
      </c>
      <c r="D36" s="2" t="s">
        <v>140</v>
      </c>
      <c r="E36" s="2" t="s">
        <v>140</v>
      </c>
      <c r="F36" s="2" t="s">
        <v>141</v>
      </c>
      <c r="G36" s="2" t="s">
        <v>142</v>
      </c>
      <c r="H36" s="2" t="s">
        <v>143</v>
      </c>
      <c r="I36" s="2">
        <v>1191.0</v>
      </c>
      <c r="J36" s="2">
        <v>219.0</v>
      </c>
      <c r="K36" s="2">
        <v>1.095</v>
      </c>
    </row>
    <row r="37" ht="15.75" customHeight="1">
      <c r="A37" s="2">
        <v>19.69847106933594</v>
      </c>
      <c r="B37" s="2">
        <v>-8.185340881347656</v>
      </c>
      <c r="C37" s="2">
        <v>12.53237342834473</v>
      </c>
      <c r="D37" s="2" t="s">
        <v>144</v>
      </c>
      <c r="E37" s="2" t="s">
        <v>144</v>
      </c>
      <c r="F37" s="2" t="s">
        <v>28</v>
      </c>
      <c r="G37" s="2" t="s">
        <v>145</v>
      </c>
      <c r="H37" s="2" t="s">
        <v>146</v>
      </c>
      <c r="I37" s="2">
        <v>776.0</v>
      </c>
      <c r="J37" s="2">
        <v>128.0</v>
      </c>
      <c r="K37" s="2">
        <v>0.64</v>
      </c>
    </row>
    <row r="38" ht="15.75" customHeight="1">
      <c r="A38" s="2">
        <v>18.67420768737793</v>
      </c>
      <c r="B38" s="2">
        <v>-8.325997352600098</v>
      </c>
      <c r="C38" s="2">
        <v>10.95652103424072</v>
      </c>
      <c r="D38" s="2" t="s">
        <v>147</v>
      </c>
      <c r="E38" s="2" t="s">
        <v>147</v>
      </c>
      <c r="F38" s="2" t="s">
        <v>148</v>
      </c>
      <c r="G38" s="2" t="s">
        <v>149</v>
      </c>
      <c r="H38" s="2" t="s">
        <v>150</v>
      </c>
      <c r="I38" s="2">
        <v>340.0</v>
      </c>
      <c r="J38" s="2">
        <v>55.0</v>
      </c>
      <c r="K38" s="2">
        <v>0.275</v>
      </c>
    </row>
    <row r="39" ht="15.75" customHeight="1">
      <c r="A39" s="2">
        <v>18.12698936462402</v>
      </c>
      <c r="B39" s="2">
        <v>-8.643481254577637</v>
      </c>
      <c r="C39" s="2">
        <v>9.020926475524902</v>
      </c>
      <c r="D39" s="2" t="s">
        <v>151</v>
      </c>
      <c r="E39" s="2" t="s">
        <v>151</v>
      </c>
      <c r="F39" s="2" t="s">
        <v>152</v>
      </c>
      <c r="G39" s="2" t="s">
        <v>153</v>
      </c>
      <c r="H39" s="2" t="s">
        <v>154</v>
      </c>
      <c r="I39" s="2">
        <v>807.0</v>
      </c>
      <c r="J39" s="2">
        <v>143.0</v>
      </c>
      <c r="K39" s="2">
        <v>0.715</v>
      </c>
    </row>
    <row r="40" ht="15.75" customHeight="1">
      <c r="A40" s="2">
        <v>18.1934986114502</v>
      </c>
      <c r="B40" s="2">
        <v>-8.868077278137207</v>
      </c>
      <c r="C40" s="2">
        <v>10.03120231628418</v>
      </c>
      <c r="D40" s="2" t="s">
        <v>155</v>
      </c>
      <c r="E40" s="2" t="s">
        <v>155</v>
      </c>
      <c r="F40" s="2" t="s">
        <v>156</v>
      </c>
      <c r="G40" s="2" t="s">
        <v>157</v>
      </c>
      <c r="H40" s="2" t="s">
        <v>158</v>
      </c>
      <c r="I40" s="2">
        <v>6350.0</v>
      </c>
      <c r="J40" s="2">
        <v>1050.0</v>
      </c>
      <c r="K40" s="2">
        <v>5.25</v>
      </c>
    </row>
    <row r="41" ht="15.75" customHeight="1">
      <c r="A41" s="2">
        <v>18.64084434509277</v>
      </c>
      <c r="B41" s="2">
        <v>-7.057801723480225</v>
      </c>
      <c r="C41" s="2">
        <v>10.16102504730225</v>
      </c>
      <c r="D41" s="2" t="s">
        <v>159</v>
      </c>
      <c r="E41" s="2" t="s">
        <v>159</v>
      </c>
      <c r="F41" s="2" t="s">
        <v>160</v>
      </c>
      <c r="G41" s="2" t="s">
        <v>161</v>
      </c>
      <c r="H41" s="2" t="s">
        <v>162</v>
      </c>
      <c r="I41" s="2">
        <v>1607.0</v>
      </c>
      <c r="J41" s="2">
        <v>277.0</v>
      </c>
      <c r="K41" s="2">
        <v>1.385</v>
      </c>
    </row>
    <row r="42" ht="15.75" customHeight="1">
      <c r="A42" s="2">
        <v>18.83270454406738</v>
      </c>
      <c r="B42" s="2">
        <v>-8.486897468566895</v>
      </c>
      <c r="C42" s="2">
        <v>9.746904373168945</v>
      </c>
      <c r="D42" s="2" t="s">
        <v>163</v>
      </c>
      <c r="E42" s="2" t="s">
        <v>163</v>
      </c>
      <c r="F42" s="2" t="s">
        <v>164</v>
      </c>
      <c r="G42" s="2" t="s">
        <v>165</v>
      </c>
      <c r="H42" s="2" t="s">
        <v>166</v>
      </c>
      <c r="I42" s="2">
        <v>5631.0</v>
      </c>
      <c r="J42" s="2">
        <v>952.0</v>
      </c>
      <c r="K42" s="2">
        <v>4.76</v>
      </c>
    </row>
    <row r="43" ht="15.75" customHeight="1">
      <c r="A43" s="2">
        <v>16.80150032043457</v>
      </c>
      <c r="B43" s="2">
        <v>-9.174206733703613</v>
      </c>
      <c r="C43" s="2">
        <v>11.56321716308594</v>
      </c>
      <c r="D43" s="2" t="s">
        <v>167</v>
      </c>
      <c r="E43" s="2" t="s">
        <v>167</v>
      </c>
      <c r="F43" s="2" t="s">
        <v>168</v>
      </c>
      <c r="G43" s="2" t="s">
        <v>169</v>
      </c>
      <c r="H43" s="2" t="s">
        <v>170</v>
      </c>
      <c r="I43" s="2">
        <v>1007.0</v>
      </c>
      <c r="J43" s="2">
        <v>163.0</v>
      </c>
      <c r="K43" s="2">
        <v>0.815</v>
      </c>
    </row>
    <row r="44" ht="15.75" customHeight="1">
      <c r="A44" s="2">
        <v>17.71172714233398</v>
      </c>
      <c r="B44" s="2">
        <v>-4.039848804473877</v>
      </c>
      <c r="C44" s="2">
        <v>9.350899696350098</v>
      </c>
      <c r="D44" s="2" t="s">
        <v>171</v>
      </c>
      <c r="E44" s="2" t="s">
        <v>171</v>
      </c>
      <c r="F44" s="2" t="s">
        <v>172</v>
      </c>
      <c r="G44" s="2" t="s">
        <v>173</v>
      </c>
      <c r="H44" s="2" t="s">
        <v>174</v>
      </c>
      <c r="I44" s="2">
        <v>440.0</v>
      </c>
      <c r="J44" s="2">
        <v>75.0</v>
      </c>
      <c r="K44" s="2">
        <v>0.375</v>
      </c>
    </row>
    <row r="45" ht="15.75" customHeight="1">
      <c r="A45" s="2">
        <v>16.93787384033203</v>
      </c>
      <c r="B45" s="2">
        <v>-7.464972019195557</v>
      </c>
      <c r="C45" s="2">
        <v>11.44551372528076</v>
      </c>
      <c r="D45" s="2" t="s">
        <v>175</v>
      </c>
      <c r="E45" s="2" t="s">
        <v>175</v>
      </c>
      <c r="F45" s="2" t="s">
        <v>176</v>
      </c>
      <c r="G45" s="2" t="s">
        <v>177</v>
      </c>
      <c r="H45" s="2" t="s">
        <v>178</v>
      </c>
      <c r="I45" s="2">
        <v>1422.0</v>
      </c>
      <c r="J45" s="2">
        <v>247.0</v>
      </c>
      <c r="K45" s="2">
        <v>1.235</v>
      </c>
    </row>
    <row r="46" ht="15.75" customHeight="1">
      <c r="A46" s="2">
        <v>17.00270080566406</v>
      </c>
      <c r="B46" s="2">
        <v>-7.697931289672852</v>
      </c>
      <c r="C46" s="2">
        <v>9.530632019042969</v>
      </c>
      <c r="D46" s="2" t="s">
        <v>179</v>
      </c>
      <c r="E46" s="2" t="s">
        <v>179</v>
      </c>
      <c r="F46" s="2" t="s">
        <v>180</v>
      </c>
      <c r="G46" s="2" t="s">
        <v>181</v>
      </c>
      <c r="H46" s="2" t="s">
        <v>182</v>
      </c>
      <c r="I46" s="2">
        <v>3214.0</v>
      </c>
      <c r="J46" s="2">
        <v>546.0</v>
      </c>
      <c r="K46" s="2">
        <v>2.73</v>
      </c>
    </row>
    <row r="47" ht="15.75" customHeight="1">
      <c r="A47" s="2">
        <v>17.42721176147461</v>
      </c>
      <c r="B47" s="2">
        <v>-8.529899597167969</v>
      </c>
      <c r="C47" s="2">
        <v>11.65413951873779</v>
      </c>
      <c r="D47" s="2" t="s">
        <v>183</v>
      </c>
      <c r="E47" s="2" t="s">
        <v>183</v>
      </c>
      <c r="F47" s="2" t="s">
        <v>184</v>
      </c>
      <c r="G47" s="2" t="s">
        <v>185</v>
      </c>
      <c r="H47" s="2" t="s">
        <v>186</v>
      </c>
      <c r="I47" s="2">
        <v>2172.0</v>
      </c>
      <c r="J47" s="2">
        <v>391.0</v>
      </c>
      <c r="K47" s="2">
        <v>1.955</v>
      </c>
    </row>
    <row r="48" ht="15.75" customHeight="1">
      <c r="A48" s="2">
        <v>18.57837677001953</v>
      </c>
      <c r="B48" s="2">
        <v>-5.030539512634277</v>
      </c>
      <c r="C48" s="2">
        <v>10.52793216705322</v>
      </c>
      <c r="D48" s="2" t="s">
        <v>187</v>
      </c>
      <c r="E48" s="2" t="s">
        <v>187</v>
      </c>
      <c r="F48" s="2" t="s">
        <v>188</v>
      </c>
      <c r="G48" s="2" t="s">
        <v>189</v>
      </c>
      <c r="H48" s="2" t="s">
        <v>190</v>
      </c>
      <c r="I48" s="2">
        <v>1023.0</v>
      </c>
      <c r="J48" s="2">
        <v>195.0</v>
      </c>
      <c r="K48" s="2">
        <v>0.975</v>
      </c>
    </row>
    <row r="49" ht="15.75" customHeight="1">
      <c r="A49" s="2">
        <v>18.02236938476562</v>
      </c>
      <c r="B49" s="2">
        <v>-8.260149002075195</v>
      </c>
      <c r="C49" s="2">
        <v>10.38623809814453</v>
      </c>
      <c r="D49" s="2" t="s">
        <v>191</v>
      </c>
      <c r="E49" s="2" t="s">
        <v>191</v>
      </c>
      <c r="F49" s="2" t="s">
        <v>74</v>
      </c>
      <c r="G49" s="2" t="s">
        <v>192</v>
      </c>
      <c r="H49" s="2" t="s">
        <v>193</v>
      </c>
      <c r="I49" s="2">
        <v>7243.0</v>
      </c>
      <c r="J49" s="2">
        <v>1234.0</v>
      </c>
      <c r="K49" s="2">
        <v>6.17</v>
      </c>
    </row>
    <row r="50" ht="15.75" customHeight="1">
      <c r="A50" s="2">
        <v>19.34586906433105</v>
      </c>
      <c r="B50" s="2">
        <v>-7.64824390411377</v>
      </c>
      <c r="C50" s="2">
        <v>9.75545597076416</v>
      </c>
      <c r="D50" s="2" t="s">
        <v>194</v>
      </c>
      <c r="E50" s="2" t="s">
        <v>194</v>
      </c>
      <c r="F50" s="2" t="s">
        <v>195</v>
      </c>
      <c r="G50" s="2" t="s">
        <v>196</v>
      </c>
      <c r="H50" s="2" t="s">
        <v>197</v>
      </c>
      <c r="I50" s="2">
        <v>981.0</v>
      </c>
      <c r="J50" s="2">
        <v>178.0</v>
      </c>
      <c r="K50" s="2">
        <v>0.89</v>
      </c>
    </row>
    <row r="51" ht="15.75" customHeight="1">
      <c r="A51" s="2">
        <v>17.91879844665527</v>
      </c>
      <c r="B51" s="2">
        <v>-7.345778942108154</v>
      </c>
      <c r="C51" s="2">
        <v>10.96870231628418</v>
      </c>
      <c r="D51" s="2" t="s">
        <v>198</v>
      </c>
      <c r="E51" s="2" t="s">
        <v>198</v>
      </c>
      <c r="F51" s="2" t="s">
        <v>199</v>
      </c>
      <c r="G51" s="2" t="s">
        <v>200</v>
      </c>
      <c r="H51" s="2" t="s">
        <v>201</v>
      </c>
      <c r="I51" s="2">
        <v>7216.0</v>
      </c>
      <c r="J51" s="2">
        <v>1250.0</v>
      </c>
      <c r="K51" s="2">
        <v>6.25</v>
      </c>
    </row>
    <row r="52" ht="15.75" customHeight="1">
      <c r="A52" s="2">
        <v>18.78248023986816</v>
      </c>
      <c r="B52" s="2">
        <v>-8.157303810119629</v>
      </c>
      <c r="C52" s="2">
        <v>10.94684982299805</v>
      </c>
      <c r="D52" s="2" t="s">
        <v>202</v>
      </c>
      <c r="E52" s="2" t="s">
        <v>202</v>
      </c>
      <c r="F52" s="2" t="s">
        <v>203</v>
      </c>
      <c r="G52" s="2" t="s">
        <v>204</v>
      </c>
      <c r="H52" s="2" t="s">
        <v>205</v>
      </c>
      <c r="I52" s="2">
        <v>4015.0</v>
      </c>
      <c r="J52" s="2">
        <v>675.0</v>
      </c>
      <c r="K52" s="2">
        <v>3.375</v>
      </c>
    </row>
    <row r="53" ht="15.75" customHeight="1">
      <c r="A53" s="2">
        <v>18.21031379699707</v>
      </c>
      <c r="B53" s="2">
        <v>-9.275861740112305</v>
      </c>
      <c r="C53" s="2">
        <v>11.79172706604004</v>
      </c>
      <c r="D53" s="2" t="s">
        <v>206</v>
      </c>
      <c r="E53" s="2" t="s">
        <v>206</v>
      </c>
      <c r="F53" s="2" t="s">
        <v>141</v>
      </c>
      <c r="G53" s="2" t="s">
        <v>207</v>
      </c>
      <c r="H53" s="2" t="s">
        <v>208</v>
      </c>
      <c r="I53" s="2">
        <v>1928.0</v>
      </c>
      <c r="J53" s="2">
        <v>338.0</v>
      </c>
      <c r="K53" s="2">
        <v>1.69</v>
      </c>
    </row>
    <row r="54" ht="15.75" customHeight="1">
      <c r="A54" s="2">
        <v>15.76304149627686</v>
      </c>
      <c r="B54" s="2">
        <v>-2.070343494415283</v>
      </c>
      <c r="C54" s="2">
        <v>8.248595237731934</v>
      </c>
      <c r="D54" s="2" t="s">
        <v>209</v>
      </c>
      <c r="E54" s="2" t="s">
        <v>209</v>
      </c>
      <c r="F54" s="2" t="s">
        <v>210</v>
      </c>
      <c r="G54" s="2" t="s">
        <v>211</v>
      </c>
      <c r="H54" s="2" t="s">
        <v>212</v>
      </c>
      <c r="I54" s="2">
        <v>271.0</v>
      </c>
      <c r="J54" s="2">
        <v>50.0</v>
      </c>
      <c r="K54" s="2">
        <v>0.25</v>
      </c>
    </row>
    <row r="55" ht="15.75" customHeight="1">
      <c r="A55" s="2">
        <v>17.98038673400879</v>
      </c>
      <c r="B55" s="2">
        <v>-7.027975082397461</v>
      </c>
      <c r="C55" s="2">
        <v>11.0962495803833</v>
      </c>
      <c r="D55" s="2" t="s">
        <v>213</v>
      </c>
      <c r="E55" s="2" t="s">
        <v>213</v>
      </c>
      <c r="F55" s="2" t="s">
        <v>74</v>
      </c>
      <c r="G55" s="2" t="s">
        <v>214</v>
      </c>
      <c r="H55" s="2" t="s">
        <v>215</v>
      </c>
      <c r="I55" s="2">
        <v>7696.0</v>
      </c>
      <c r="J55" s="2">
        <v>1317.0</v>
      </c>
      <c r="K55" s="2">
        <v>6.585</v>
      </c>
    </row>
    <row r="56" ht="15.75" customHeight="1">
      <c r="A56" s="2">
        <v>17.04700660705566</v>
      </c>
      <c r="B56" s="2">
        <v>-8.087911605834961</v>
      </c>
      <c r="C56" s="2">
        <v>10.53344058990479</v>
      </c>
      <c r="D56" s="2" t="s">
        <v>216</v>
      </c>
      <c r="E56" s="2" t="s">
        <v>216</v>
      </c>
      <c r="F56" s="2" t="s">
        <v>74</v>
      </c>
      <c r="G56" s="2" t="s">
        <v>217</v>
      </c>
      <c r="H56" s="2" t="s">
        <v>218</v>
      </c>
      <c r="I56" s="2">
        <v>6605.0</v>
      </c>
      <c r="J56" s="2">
        <v>1078.0</v>
      </c>
      <c r="K56" s="2">
        <v>5.39</v>
      </c>
    </row>
    <row r="57" ht="15.75" customHeight="1">
      <c r="A57" s="2">
        <v>16.77069473266602</v>
      </c>
      <c r="B57" s="2">
        <v>-8.254919052124023</v>
      </c>
      <c r="C57" s="2">
        <v>9.32507610321045</v>
      </c>
      <c r="D57" s="2" t="s">
        <v>219</v>
      </c>
      <c r="E57" s="2" t="s">
        <v>219</v>
      </c>
      <c r="F57" s="2" t="s">
        <v>220</v>
      </c>
      <c r="G57" s="2" t="s">
        <v>221</v>
      </c>
      <c r="H57" s="2" t="s">
        <v>222</v>
      </c>
      <c r="I57" s="2">
        <v>5159.0</v>
      </c>
      <c r="J57" s="2">
        <v>913.0</v>
      </c>
      <c r="K57" s="2">
        <v>4.565</v>
      </c>
    </row>
    <row r="58" ht="15.75" customHeight="1">
      <c r="A58" s="2">
        <v>18.25210571289062</v>
      </c>
      <c r="B58" s="2">
        <v>-8.544618606567383</v>
      </c>
      <c r="C58" s="2">
        <v>11.80908107757568</v>
      </c>
      <c r="D58" s="2" t="s">
        <v>223</v>
      </c>
      <c r="E58" s="2" t="s">
        <v>223</v>
      </c>
      <c r="F58" s="2" t="s">
        <v>188</v>
      </c>
      <c r="G58" s="2" t="s">
        <v>224</v>
      </c>
      <c r="H58" s="2" t="s">
        <v>225</v>
      </c>
      <c r="I58" s="2">
        <v>1590.0</v>
      </c>
      <c r="J58" s="2">
        <v>282.0</v>
      </c>
      <c r="K58" s="2">
        <v>1.41</v>
      </c>
    </row>
    <row r="59" ht="15.75" customHeight="1">
      <c r="A59" s="2">
        <v>15.89508056640625</v>
      </c>
      <c r="B59" s="2">
        <v>-9.168488502502441</v>
      </c>
      <c r="C59" s="2">
        <v>9.902461051940918</v>
      </c>
      <c r="D59" s="2" t="s">
        <v>226</v>
      </c>
      <c r="E59" s="2" t="s">
        <v>226</v>
      </c>
      <c r="F59" s="2" t="s">
        <v>152</v>
      </c>
      <c r="G59" s="2" t="s">
        <v>227</v>
      </c>
      <c r="H59" s="2" t="s">
        <v>228</v>
      </c>
      <c r="I59" s="2">
        <v>617.0</v>
      </c>
      <c r="J59" s="2">
        <v>100.0</v>
      </c>
      <c r="K59" s="2">
        <v>0.5</v>
      </c>
    </row>
    <row r="60" ht="15.75" customHeight="1">
      <c r="A60" s="2">
        <v>16.7348575592041</v>
      </c>
      <c r="B60" s="2">
        <v>-8.406275749206543</v>
      </c>
      <c r="C60" s="2">
        <v>11.07673358917236</v>
      </c>
      <c r="D60" s="2" t="s">
        <v>229</v>
      </c>
      <c r="E60" s="2" t="s">
        <v>229</v>
      </c>
      <c r="F60" s="2" t="s">
        <v>230</v>
      </c>
      <c r="G60" s="2" t="s">
        <v>231</v>
      </c>
      <c r="H60" s="2" t="s">
        <v>232</v>
      </c>
      <c r="I60" s="2">
        <v>3843.0</v>
      </c>
      <c r="J60" s="2">
        <v>701.0</v>
      </c>
      <c r="K60" s="2">
        <v>3.505</v>
      </c>
    </row>
    <row r="61" ht="15.75" customHeight="1">
      <c r="A61" s="2">
        <v>17.12343978881836</v>
      </c>
      <c r="B61" s="2">
        <v>-7.62035608291626</v>
      </c>
      <c r="C61" s="2">
        <v>9.534184455871582</v>
      </c>
      <c r="D61" s="2" t="s">
        <v>233</v>
      </c>
      <c r="E61" s="2" t="s">
        <v>233</v>
      </c>
      <c r="F61" s="2" t="s">
        <v>234</v>
      </c>
      <c r="G61" s="2" t="s">
        <v>235</v>
      </c>
      <c r="H61" s="2" t="s">
        <v>236</v>
      </c>
      <c r="I61" s="2">
        <v>4574.0</v>
      </c>
      <c r="J61" s="2">
        <v>803.0</v>
      </c>
      <c r="K61" s="2">
        <v>4.015</v>
      </c>
    </row>
    <row r="62" ht="15.75" customHeight="1">
      <c r="A62" s="2">
        <v>16.18649482727051</v>
      </c>
      <c r="B62" s="2">
        <v>-7.279670238494873</v>
      </c>
      <c r="C62" s="2">
        <v>10.86371040344238</v>
      </c>
      <c r="D62" s="2" t="s">
        <v>237</v>
      </c>
      <c r="E62" s="2" t="s">
        <v>237</v>
      </c>
      <c r="F62" s="2" t="s">
        <v>32</v>
      </c>
      <c r="G62" s="2" t="s">
        <v>238</v>
      </c>
      <c r="H62" s="2" t="s">
        <v>239</v>
      </c>
      <c r="I62" s="2">
        <v>1264.0</v>
      </c>
      <c r="J62" s="2">
        <v>226.0</v>
      </c>
      <c r="K62" s="2">
        <v>1.13</v>
      </c>
    </row>
    <row r="63" ht="15.75" customHeight="1">
      <c r="A63" s="2">
        <v>18.87138366699219</v>
      </c>
      <c r="B63" s="2">
        <v>-8.571141242980957</v>
      </c>
      <c r="C63" s="2">
        <v>10.37856197357178</v>
      </c>
      <c r="D63" s="2" t="s">
        <v>240</v>
      </c>
      <c r="E63" s="2" t="s">
        <v>240</v>
      </c>
      <c r="F63" s="2" t="s">
        <v>241</v>
      </c>
      <c r="G63" s="2" t="s">
        <v>242</v>
      </c>
      <c r="H63" s="2" t="s">
        <v>243</v>
      </c>
      <c r="I63" s="2">
        <v>2527.0</v>
      </c>
      <c r="J63" s="2">
        <v>428.0</v>
      </c>
      <c r="K63" s="2">
        <v>2.14</v>
      </c>
    </row>
    <row r="64" ht="15.75" customHeight="1">
      <c r="A64" s="2">
        <v>18.88698959350586</v>
      </c>
      <c r="B64" s="2">
        <v>-8.154623031616211</v>
      </c>
      <c r="C64" s="2">
        <v>11.27619934082031</v>
      </c>
      <c r="D64" s="2" t="s">
        <v>244</v>
      </c>
      <c r="E64" s="2" t="s">
        <v>244</v>
      </c>
      <c r="F64" s="2" t="s">
        <v>245</v>
      </c>
      <c r="G64" s="2" t="s">
        <v>246</v>
      </c>
      <c r="H64" s="2" t="s">
        <v>247</v>
      </c>
      <c r="I64" s="2">
        <v>3285.0</v>
      </c>
      <c r="J64" s="2">
        <v>600.0</v>
      </c>
      <c r="K64" s="2">
        <v>3.0</v>
      </c>
    </row>
    <row r="65" ht="15.75" customHeight="1">
      <c r="A65" s="2">
        <v>19.21562576293945</v>
      </c>
      <c r="B65" s="2">
        <v>-8.394831657409668</v>
      </c>
      <c r="C65" s="2">
        <v>9.98110580444336</v>
      </c>
      <c r="D65" s="2" t="s">
        <v>248</v>
      </c>
      <c r="E65" s="2" t="s">
        <v>248</v>
      </c>
      <c r="F65" s="2" t="s">
        <v>249</v>
      </c>
      <c r="G65" s="2" t="s">
        <v>250</v>
      </c>
      <c r="H65" s="2" t="s">
        <v>251</v>
      </c>
      <c r="I65" s="2">
        <v>1874.0</v>
      </c>
      <c r="J65" s="2">
        <v>319.0</v>
      </c>
      <c r="K65" s="2">
        <v>1.595</v>
      </c>
    </row>
    <row r="66" ht="15.75" customHeight="1">
      <c r="A66" s="2">
        <v>16.82547950744629</v>
      </c>
      <c r="B66" s="2">
        <v>-9.424527168273926</v>
      </c>
      <c r="C66" s="2">
        <v>9.656786918640137</v>
      </c>
      <c r="D66" s="2" t="s">
        <v>252</v>
      </c>
      <c r="E66" s="2" t="s">
        <v>252</v>
      </c>
      <c r="F66" s="2" t="s">
        <v>253</v>
      </c>
      <c r="G66" s="2" t="s">
        <v>254</v>
      </c>
      <c r="H66" s="2" t="s">
        <v>255</v>
      </c>
      <c r="I66" s="2">
        <v>6859.0</v>
      </c>
      <c r="J66" s="2">
        <v>1190.0</v>
      </c>
      <c r="K66" s="2">
        <v>5.95</v>
      </c>
    </row>
    <row r="67" ht="15.75" customHeight="1">
      <c r="A67" s="2">
        <v>18.96951675415039</v>
      </c>
      <c r="B67" s="2">
        <v>-8.030269622802734</v>
      </c>
      <c r="C67" s="2">
        <v>10.96505355834961</v>
      </c>
      <c r="D67" s="2" t="s">
        <v>256</v>
      </c>
      <c r="E67" s="2" t="s">
        <v>256</v>
      </c>
      <c r="F67" s="2" t="s">
        <v>32</v>
      </c>
      <c r="G67" s="2" t="s">
        <v>257</v>
      </c>
      <c r="H67" s="2" t="s">
        <v>258</v>
      </c>
      <c r="I67" s="2">
        <v>3400.0</v>
      </c>
      <c r="J67" s="2">
        <v>581.0</v>
      </c>
      <c r="K67" s="2">
        <v>2.905</v>
      </c>
    </row>
    <row r="68" ht="15.75" customHeight="1">
      <c r="A68" s="2">
        <v>17.91747283935547</v>
      </c>
      <c r="B68" s="2">
        <v>-8.609196662902832</v>
      </c>
      <c r="C68" s="2">
        <v>8.913395881652832</v>
      </c>
      <c r="D68" s="2" t="s">
        <v>259</v>
      </c>
      <c r="E68" s="2" t="s">
        <v>259</v>
      </c>
      <c r="F68" s="2" t="s">
        <v>260</v>
      </c>
      <c r="G68" s="2" t="s">
        <v>261</v>
      </c>
      <c r="H68" s="2" t="s">
        <v>262</v>
      </c>
      <c r="I68" s="2">
        <v>270.0</v>
      </c>
      <c r="J68" s="2">
        <v>51.0</v>
      </c>
      <c r="K68" s="2">
        <v>0.255</v>
      </c>
    </row>
    <row r="69" ht="15.75" customHeight="1">
      <c r="A69" s="2">
        <v>16.67616653442383</v>
      </c>
      <c r="B69" s="2">
        <v>-7.660605907440186</v>
      </c>
      <c r="C69" s="2">
        <v>10.77763175964355</v>
      </c>
      <c r="D69" s="2" t="s">
        <v>263</v>
      </c>
      <c r="E69" s="2" t="s">
        <v>263</v>
      </c>
      <c r="F69" s="2" t="s">
        <v>124</v>
      </c>
      <c r="G69" s="2" t="s">
        <v>264</v>
      </c>
      <c r="H69" s="2" t="s">
        <v>265</v>
      </c>
      <c r="I69" s="2">
        <v>300.0</v>
      </c>
      <c r="J69" s="2">
        <v>51.0</v>
      </c>
      <c r="K69" s="2">
        <v>0.255</v>
      </c>
    </row>
    <row r="70" ht="15.75" customHeight="1">
      <c r="A70" s="2">
        <v>16.44983100891113</v>
      </c>
      <c r="B70" s="2">
        <v>-6.376355648040771</v>
      </c>
      <c r="C70" s="2">
        <v>9.102737426757812</v>
      </c>
      <c r="D70" s="2" t="s">
        <v>266</v>
      </c>
      <c r="E70" s="2" t="s">
        <v>266</v>
      </c>
      <c r="F70" s="2" t="s">
        <v>267</v>
      </c>
      <c r="G70" s="2" t="s">
        <v>268</v>
      </c>
      <c r="H70" s="2" t="s">
        <v>269</v>
      </c>
      <c r="I70" s="2">
        <v>667.0</v>
      </c>
      <c r="J70" s="2">
        <v>109.0</v>
      </c>
      <c r="K70" s="2">
        <v>0.545</v>
      </c>
    </row>
    <row r="71" ht="15.75" customHeight="1">
      <c r="A71" s="2">
        <v>17.58428192138672</v>
      </c>
      <c r="B71" s="2">
        <v>-6.572271347045898</v>
      </c>
      <c r="C71" s="2">
        <v>12.33234119415283</v>
      </c>
      <c r="D71" s="2" t="s">
        <v>270</v>
      </c>
      <c r="E71" s="2" t="s">
        <v>270</v>
      </c>
      <c r="F71" s="2" t="s">
        <v>82</v>
      </c>
      <c r="G71" s="2" t="s">
        <v>271</v>
      </c>
      <c r="H71" s="2" t="s">
        <v>272</v>
      </c>
      <c r="I71" s="2">
        <v>1265.0</v>
      </c>
      <c r="J71" s="2">
        <v>206.0</v>
      </c>
      <c r="K71" s="2">
        <v>1.03</v>
      </c>
    </row>
    <row r="72" ht="15.75" customHeight="1">
      <c r="A72" s="2">
        <v>17.43218803405762</v>
      </c>
      <c r="B72" s="2">
        <v>-7.238425254821777</v>
      </c>
      <c r="C72" s="2">
        <v>11.93327140808105</v>
      </c>
      <c r="D72" s="2" t="s">
        <v>273</v>
      </c>
      <c r="E72" s="2" t="s">
        <v>273</v>
      </c>
      <c r="F72" s="2" t="s">
        <v>188</v>
      </c>
      <c r="G72" s="2" t="s">
        <v>274</v>
      </c>
      <c r="H72" s="2" t="s">
        <v>275</v>
      </c>
      <c r="I72" s="2">
        <v>601.0</v>
      </c>
      <c r="J72" s="2">
        <v>105.0</v>
      </c>
      <c r="K72" s="2">
        <v>0.525</v>
      </c>
    </row>
    <row r="73" ht="15.75" customHeight="1">
      <c r="A73" s="2">
        <v>19.69450378417969</v>
      </c>
      <c r="B73" s="2">
        <v>-6.376266002655029</v>
      </c>
      <c r="C73" s="2">
        <v>10.7500581741333</v>
      </c>
      <c r="D73" s="2" t="s">
        <v>276</v>
      </c>
      <c r="E73" s="2" t="s">
        <v>276</v>
      </c>
      <c r="F73" s="2" t="s">
        <v>152</v>
      </c>
      <c r="G73" s="2" t="s">
        <v>277</v>
      </c>
      <c r="H73" s="2" t="s">
        <v>278</v>
      </c>
      <c r="I73" s="2">
        <v>230.0</v>
      </c>
      <c r="J73" s="2">
        <v>39.0</v>
      </c>
      <c r="K73" s="2">
        <v>0.195</v>
      </c>
    </row>
    <row r="74" ht="15.75" customHeight="1">
      <c r="A74" s="2">
        <v>17.24129676818848</v>
      </c>
      <c r="B74" s="2">
        <v>-7.981184005737305</v>
      </c>
      <c r="C74" s="2">
        <v>8.968083381652832</v>
      </c>
      <c r="D74" s="2" t="s">
        <v>279</v>
      </c>
      <c r="E74" s="2" t="s">
        <v>279</v>
      </c>
      <c r="F74" s="2" t="s">
        <v>164</v>
      </c>
      <c r="G74" s="2" t="s">
        <v>280</v>
      </c>
      <c r="H74" s="2" t="s">
        <v>281</v>
      </c>
      <c r="I74" s="2">
        <v>3477.0</v>
      </c>
      <c r="J74" s="2">
        <v>617.0</v>
      </c>
      <c r="K74" s="2">
        <v>3.085</v>
      </c>
    </row>
    <row r="75" ht="15.75" customHeight="1">
      <c r="A75" s="2">
        <v>17.66365242004395</v>
      </c>
      <c r="B75" s="2">
        <v>-7.904576301574707</v>
      </c>
      <c r="C75" s="2">
        <v>8.996626853942871</v>
      </c>
      <c r="D75" s="2" t="s">
        <v>282</v>
      </c>
      <c r="E75" s="2" t="s">
        <v>282</v>
      </c>
      <c r="F75" s="2" t="s">
        <v>283</v>
      </c>
      <c r="G75" s="2" t="s">
        <v>284</v>
      </c>
      <c r="H75" s="2" t="s">
        <v>285</v>
      </c>
      <c r="I75" s="2">
        <v>5592.0</v>
      </c>
      <c r="J75" s="2">
        <v>988.0</v>
      </c>
      <c r="K75" s="2">
        <v>4.94</v>
      </c>
    </row>
    <row r="76" ht="15.75" customHeight="1">
      <c r="A76" s="2">
        <v>18.01311874389648</v>
      </c>
      <c r="B76" s="2">
        <v>-8.154818534851074</v>
      </c>
      <c r="C76" s="2">
        <v>8.575160026550293</v>
      </c>
      <c r="D76" s="2" t="s">
        <v>286</v>
      </c>
      <c r="E76" s="2" t="s">
        <v>286</v>
      </c>
      <c r="F76" s="2" t="s">
        <v>20</v>
      </c>
      <c r="G76" s="2" t="s">
        <v>287</v>
      </c>
      <c r="H76" s="2" t="s">
        <v>288</v>
      </c>
      <c r="I76" s="2">
        <v>4662.0</v>
      </c>
      <c r="J76" s="2">
        <v>796.0</v>
      </c>
      <c r="K76" s="2">
        <v>3.98</v>
      </c>
    </row>
    <row r="77" ht="15.75" customHeight="1">
      <c r="A77" s="2">
        <v>19.71122169494629</v>
      </c>
      <c r="B77" s="2">
        <v>-8.401254653930664</v>
      </c>
      <c r="C77" s="2">
        <v>12.00850772857666</v>
      </c>
      <c r="D77" s="2" t="s">
        <v>289</v>
      </c>
      <c r="E77" s="2" t="s">
        <v>289</v>
      </c>
      <c r="F77" s="2" t="s">
        <v>28</v>
      </c>
      <c r="G77" s="2" t="s">
        <v>290</v>
      </c>
      <c r="H77" s="2" t="s">
        <v>291</v>
      </c>
      <c r="I77" s="2">
        <v>379.0</v>
      </c>
      <c r="J77" s="2">
        <v>62.0</v>
      </c>
      <c r="K77" s="2">
        <v>0.31</v>
      </c>
    </row>
    <row r="78" ht="15.75" customHeight="1">
      <c r="A78" s="2">
        <v>20.4194164276123</v>
      </c>
      <c r="B78" s="2">
        <v>-7.431311130523682</v>
      </c>
      <c r="C78" s="2">
        <v>10.5172700881958</v>
      </c>
      <c r="D78" s="2" t="s">
        <v>292</v>
      </c>
      <c r="E78" s="2" t="s">
        <v>292</v>
      </c>
      <c r="F78" s="2" t="s">
        <v>195</v>
      </c>
      <c r="G78" s="2" t="s">
        <v>293</v>
      </c>
      <c r="H78" s="2" t="s">
        <v>294</v>
      </c>
      <c r="I78" s="2">
        <v>75.0</v>
      </c>
      <c r="J78" s="2">
        <v>14.0</v>
      </c>
      <c r="K78" s="2">
        <v>0.07</v>
      </c>
    </row>
    <row r="79" ht="15.75" customHeight="1">
      <c r="A79" s="2">
        <v>16.83833885192871</v>
      </c>
      <c r="B79" s="2">
        <v>-7.237320423126221</v>
      </c>
      <c r="C79" s="2">
        <v>9.393719673156738</v>
      </c>
      <c r="D79" s="2" t="s">
        <v>295</v>
      </c>
      <c r="E79" s="2" t="s">
        <v>295</v>
      </c>
      <c r="F79" s="2" t="s">
        <v>141</v>
      </c>
      <c r="G79" s="2" t="s">
        <v>296</v>
      </c>
      <c r="H79" s="2" t="s">
        <v>297</v>
      </c>
      <c r="I79" s="2">
        <v>745.0</v>
      </c>
      <c r="J79" s="2">
        <v>130.0</v>
      </c>
      <c r="K79" s="2">
        <v>0.65</v>
      </c>
    </row>
    <row r="80" ht="15.75" customHeight="1">
      <c r="A80" s="2">
        <v>17.79044532775879</v>
      </c>
      <c r="B80" s="2">
        <v>-8.490086555480957</v>
      </c>
      <c r="C80" s="2">
        <v>11.65088939666748</v>
      </c>
      <c r="D80" s="2" t="s">
        <v>298</v>
      </c>
      <c r="E80" s="2" t="s">
        <v>298</v>
      </c>
      <c r="F80" s="2" t="s">
        <v>184</v>
      </c>
      <c r="G80" s="2" t="s">
        <v>299</v>
      </c>
      <c r="H80" s="2" t="s">
        <v>300</v>
      </c>
      <c r="I80" s="2">
        <v>3576.0</v>
      </c>
      <c r="J80" s="2">
        <v>636.0</v>
      </c>
      <c r="K80" s="2">
        <v>3.18</v>
      </c>
    </row>
    <row r="81" ht="15.75" customHeight="1">
      <c r="A81" s="2">
        <v>18.24418449401855</v>
      </c>
      <c r="B81" s="2">
        <v>-7.870925426483154</v>
      </c>
      <c r="C81" s="2">
        <v>10.06482982635498</v>
      </c>
      <c r="D81" s="2" t="s">
        <v>301</v>
      </c>
      <c r="E81" s="2" t="s">
        <v>301</v>
      </c>
      <c r="F81" s="2" t="s">
        <v>302</v>
      </c>
      <c r="G81" s="2" t="s">
        <v>303</v>
      </c>
      <c r="H81" s="2" t="s">
        <v>304</v>
      </c>
      <c r="I81" s="2">
        <v>8153.0</v>
      </c>
      <c r="J81" s="2">
        <v>1392.0</v>
      </c>
      <c r="K81" s="2">
        <v>6.96</v>
      </c>
    </row>
    <row r="82" ht="15.75" customHeight="1">
      <c r="A82" s="2">
        <v>18.03144264221191</v>
      </c>
      <c r="B82" s="2">
        <v>-7.28468132019043</v>
      </c>
      <c r="C82" s="2">
        <v>9.384526252746582</v>
      </c>
      <c r="D82" s="2" t="s">
        <v>305</v>
      </c>
      <c r="E82" s="2" t="s">
        <v>305</v>
      </c>
      <c r="F82" s="2" t="s">
        <v>306</v>
      </c>
      <c r="G82" s="2" t="s">
        <v>307</v>
      </c>
      <c r="H82" s="2" t="s">
        <v>308</v>
      </c>
      <c r="I82" s="2">
        <v>3183.0</v>
      </c>
      <c r="J82" s="2">
        <v>596.0</v>
      </c>
      <c r="K82" s="2">
        <v>2.98</v>
      </c>
    </row>
    <row r="83" ht="15.75" customHeight="1">
      <c r="A83" s="2">
        <v>17.66523551940918</v>
      </c>
      <c r="B83" s="2">
        <v>-8.43652629852295</v>
      </c>
      <c r="C83" s="2">
        <v>11.69305610656738</v>
      </c>
      <c r="D83" s="2" t="s">
        <v>309</v>
      </c>
      <c r="E83" s="2" t="s">
        <v>309</v>
      </c>
      <c r="F83" s="2" t="s">
        <v>184</v>
      </c>
      <c r="G83" s="2" t="s">
        <v>310</v>
      </c>
      <c r="H83" s="2" t="s">
        <v>311</v>
      </c>
      <c r="I83" s="2">
        <v>7887.0</v>
      </c>
      <c r="J83" s="2">
        <v>1387.0</v>
      </c>
      <c r="K83" s="2">
        <v>6.935</v>
      </c>
    </row>
    <row r="84" ht="15.75" customHeight="1">
      <c r="A84" s="2">
        <v>17.77785682678223</v>
      </c>
      <c r="B84" s="2">
        <v>-7.964422702789307</v>
      </c>
      <c r="C84" s="2">
        <v>11.96250438690186</v>
      </c>
      <c r="D84" s="2" t="s">
        <v>312</v>
      </c>
      <c r="E84" s="2" t="s">
        <v>312</v>
      </c>
      <c r="F84" s="2" t="s">
        <v>160</v>
      </c>
      <c r="G84" s="2" t="s">
        <v>313</v>
      </c>
      <c r="H84" s="2" t="s">
        <v>314</v>
      </c>
      <c r="I84" s="2">
        <v>732.0</v>
      </c>
      <c r="J84" s="2">
        <v>124.0</v>
      </c>
      <c r="K84" s="2">
        <v>0.62</v>
      </c>
    </row>
    <row r="85" ht="15.75" customHeight="1">
      <c r="A85" s="2">
        <v>17.56681442260742</v>
      </c>
      <c r="B85" s="2">
        <v>-7.493544578552246</v>
      </c>
      <c r="C85" s="2">
        <v>8.80703067779541</v>
      </c>
      <c r="D85" s="2" t="s">
        <v>315</v>
      </c>
      <c r="E85" s="2" t="s">
        <v>315</v>
      </c>
      <c r="F85" s="2" t="s">
        <v>316</v>
      </c>
      <c r="G85" s="2" t="s">
        <v>317</v>
      </c>
      <c r="H85" s="2" t="s">
        <v>318</v>
      </c>
      <c r="I85" s="2">
        <v>595.0</v>
      </c>
      <c r="J85" s="2">
        <v>99.0</v>
      </c>
      <c r="K85" s="2">
        <v>0.495</v>
      </c>
    </row>
    <row r="86" ht="15.75" customHeight="1">
      <c r="A86" s="2">
        <v>19.00029945373535</v>
      </c>
      <c r="B86" s="2">
        <v>-7.90751838684082</v>
      </c>
      <c r="C86" s="2">
        <v>11.32978916168213</v>
      </c>
      <c r="D86" s="2" t="s">
        <v>319</v>
      </c>
      <c r="E86" s="2" t="s">
        <v>319</v>
      </c>
      <c r="F86" s="2" t="s">
        <v>249</v>
      </c>
      <c r="G86" s="2" t="s">
        <v>320</v>
      </c>
      <c r="H86" s="2" t="s">
        <v>321</v>
      </c>
      <c r="I86" s="2">
        <v>8174.0</v>
      </c>
      <c r="J86" s="2">
        <v>1361.0</v>
      </c>
      <c r="K86" s="2">
        <v>6.805</v>
      </c>
    </row>
    <row r="87" ht="15.75" customHeight="1">
      <c r="A87" s="2">
        <v>18.57922744750977</v>
      </c>
      <c r="B87" s="2">
        <v>-7.330920696258545</v>
      </c>
      <c r="C87" s="2">
        <v>10.3791446685791</v>
      </c>
      <c r="D87" s="2" t="s">
        <v>322</v>
      </c>
      <c r="E87" s="2" t="s">
        <v>322</v>
      </c>
      <c r="F87" s="2" t="s">
        <v>184</v>
      </c>
      <c r="G87" s="2" t="s">
        <v>323</v>
      </c>
      <c r="H87" s="2" t="s">
        <v>324</v>
      </c>
      <c r="I87" s="2">
        <v>7572.0</v>
      </c>
      <c r="J87" s="2">
        <v>1360.0</v>
      </c>
      <c r="K87" s="2">
        <v>6.8</v>
      </c>
    </row>
    <row r="88" ht="15.75" customHeight="1">
      <c r="A88" s="2">
        <v>15.00056266784668</v>
      </c>
      <c r="B88" s="2">
        <v>-6.334956169128418</v>
      </c>
      <c r="C88" s="2">
        <v>7.169714450836182</v>
      </c>
      <c r="D88" s="2" t="s">
        <v>325</v>
      </c>
      <c r="E88" s="2" t="s">
        <v>325</v>
      </c>
      <c r="F88" s="2" t="s">
        <v>59</v>
      </c>
      <c r="G88" s="2" t="s">
        <v>326</v>
      </c>
      <c r="H88" s="2" t="s">
        <v>327</v>
      </c>
      <c r="I88" s="2">
        <v>43.0</v>
      </c>
      <c r="J88" s="2">
        <v>7.0</v>
      </c>
      <c r="K88" s="2">
        <v>0.035</v>
      </c>
    </row>
    <row r="89" ht="15.75" customHeight="1">
      <c r="A89" s="2">
        <v>19.13727951049805</v>
      </c>
      <c r="B89" s="2">
        <v>-8.13564682006836</v>
      </c>
      <c r="C89" s="2">
        <v>9.777689933776855</v>
      </c>
      <c r="D89" s="2" t="s">
        <v>328</v>
      </c>
      <c r="E89" s="2" t="s">
        <v>328</v>
      </c>
      <c r="F89" s="2" t="s">
        <v>329</v>
      </c>
      <c r="G89" s="2" t="s">
        <v>330</v>
      </c>
      <c r="H89" s="2" t="s">
        <v>331</v>
      </c>
      <c r="I89" s="2">
        <v>7197.0</v>
      </c>
      <c r="J89" s="2">
        <v>1232.0</v>
      </c>
      <c r="K89" s="2">
        <v>6.16</v>
      </c>
    </row>
    <row r="90" ht="15.75" customHeight="1">
      <c r="A90" s="2">
        <v>18.04711532592773</v>
      </c>
      <c r="B90" s="2">
        <v>-8.400004386901855</v>
      </c>
      <c r="C90" s="2">
        <v>10.22379493713379</v>
      </c>
      <c r="D90" s="2" t="s">
        <v>332</v>
      </c>
      <c r="E90" s="2" t="s">
        <v>332</v>
      </c>
      <c r="F90" s="2" t="s">
        <v>210</v>
      </c>
      <c r="G90" s="2" t="s">
        <v>333</v>
      </c>
      <c r="H90" s="2" t="s">
        <v>334</v>
      </c>
      <c r="I90" s="2">
        <v>6206.0</v>
      </c>
      <c r="J90" s="2">
        <v>1079.0</v>
      </c>
      <c r="K90" s="2">
        <v>5.395</v>
      </c>
    </row>
    <row r="91" ht="15.75" customHeight="1">
      <c r="A91" s="2">
        <v>17.34697723388672</v>
      </c>
      <c r="B91" s="2">
        <v>-7.134362697601318</v>
      </c>
      <c r="C91" s="2">
        <v>10.29978466033936</v>
      </c>
      <c r="D91" s="2" t="s">
        <v>335</v>
      </c>
      <c r="E91" s="2" t="s">
        <v>335</v>
      </c>
      <c r="F91" s="2" t="s">
        <v>82</v>
      </c>
      <c r="G91" s="2" t="s">
        <v>336</v>
      </c>
      <c r="H91" s="2" t="s">
        <v>337</v>
      </c>
      <c r="I91" s="2">
        <v>599.0</v>
      </c>
      <c r="J91" s="2">
        <v>108.0</v>
      </c>
      <c r="K91" s="2">
        <v>0.54</v>
      </c>
    </row>
    <row r="92" ht="15.75" customHeight="1">
      <c r="A92" s="2">
        <v>17.07243537902832</v>
      </c>
      <c r="B92" s="2">
        <v>-7.916246891021729</v>
      </c>
      <c r="C92" s="2">
        <v>9.32160758972168</v>
      </c>
      <c r="D92" s="2" t="s">
        <v>338</v>
      </c>
      <c r="E92" s="2" t="s">
        <v>338</v>
      </c>
      <c r="F92" s="2" t="s">
        <v>306</v>
      </c>
      <c r="G92" s="2" t="s">
        <v>339</v>
      </c>
      <c r="H92" s="2" t="s">
        <v>340</v>
      </c>
      <c r="I92" s="2">
        <v>489.0</v>
      </c>
      <c r="J92" s="2">
        <v>82.0</v>
      </c>
      <c r="K92" s="2">
        <v>0.41</v>
      </c>
    </row>
    <row r="93" ht="15.75" customHeight="1">
      <c r="A93" s="2">
        <v>16.90611457824707</v>
      </c>
      <c r="B93" s="2">
        <v>-8.310263633728027</v>
      </c>
      <c r="C93" s="2">
        <v>9.576519966125488</v>
      </c>
      <c r="D93" s="2" t="s">
        <v>341</v>
      </c>
      <c r="E93" s="2" t="s">
        <v>341</v>
      </c>
      <c r="F93" s="2" t="s">
        <v>220</v>
      </c>
      <c r="G93" s="2" t="s">
        <v>342</v>
      </c>
      <c r="H93" s="2" t="s">
        <v>343</v>
      </c>
      <c r="I93" s="2">
        <v>4663.0</v>
      </c>
      <c r="J93" s="2">
        <v>805.0</v>
      </c>
      <c r="K93" s="2">
        <v>4.025</v>
      </c>
    </row>
    <row r="94" ht="15.75" customHeight="1">
      <c r="A94" s="2">
        <v>16.98122596740723</v>
      </c>
      <c r="B94" s="2">
        <v>-7.20909309387207</v>
      </c>
      <c r="C94" s="2">
        <v>10.2233190536499</v>
      </c>
      <c r="D94" s="2" t="s">
        <v>344</v>
      </c>
      <c r="E94" s="2" t="s">
        <v>344</v>
      </c>
      <c r="F94" s="2" t="s">
        <v>32</v>
      </c>
      <c r="G94" s="2" t="s">
        <v>345</v>
      </c>
      <c r="H94" s="2" t="s">
        <v>346</v>
      </c>
      <c r="I94" s="2">
        <v>658.0</v>
      </c>
      <c r="J94" s="2">
        <v>108.0</v>
      </c>
      <c r="K94" s="2">
        <v>0.54</v>
      </c>
    </row>
    <row r="95" ht="15.75" customHeight="1">
      <c r="A95" s="2">
        <v>18.49540328979492</v>
      </c>
      <c r="B95" s="2">
        <v>-10.06088924407959</v>
      </c>
      <c r="C95" s="2">
        <v>9.91549301147461</v>
      </c>
      <c r="D95" s="2" t="s">
        <v>347</v>
      </c>
      <c r="E95" s="2" t="s">
        <v>347</v>
      </c>
      <c r="F95" s="2" t="s">
        <v>348</v>
      </c>
      <c r="G95" s="2" t="s">
        <v>349</v>
      </c>
      <c r="H95" s="2" t="s">
        <v>350</v>
      </c>
      <c r="I95" s="2">
        <v>1570.0</v>
      </c>
      <c r="J95" s="2">
        <v>261.0</v>
      </c>
      <c r="K95" s="2">
        <v>1.305</v>
      </c>
    </row>
    <row r="96" ht="15.75" customHeight="1">
      <c r="A96" s="2">
        <v>17.10724258422852</v>
      </c>
      <c r="B96" s="2">
        <v>-8.535441398620605</v>
      </c>
      <c r="C96" s="2">
        <v>12.63549137115479</v>
      </c>
      <c r="D96" s="2" t="s">
        <v>351</v>
      </c>
      <c r="E96" s="2" t="s">
        <v>351</v>
      </c>
      <c r="F96" s="2" t="s">
        <v>51</v>
      </c>
      <c r="G96" s="2" t="s">
        <v>352</v>
      </c>
      <c r="H96" s="2" t="s">
        <v>353</v>
      </c>
      <c r="I96" s="2">
        <v>2525.0</v>
      </c>
      <c r="J96" s="2">
        <v>451.0</v>
      </c>
      <c r="K96" s="2">
        <v>2.255</v>
      </c>
    </row>
    <row r="97" ht="15.75" customHeight="1">
      <c r="A97" s="2">
        <v>17.2398738861084</v>
      </c>
      <c r="B97" s="2">
        <v>-7.959062576293945</v>
      </c>
      <c r="C97" s="2">
        <v>9.452722549438477</v>
      </c>
      <c r="D97" s="2" t="s">
        <v>354</v>
      </c>
      <c r="E97" s="2" t="s">
        <v>354</v>
      </c>
      <c r="F97" s="2" t="s">
        <v>355</v>
      </c>
      <c r="G97" s="2" t="s">
        <v>356</v>
      </c>
      <c r="H97" s="2" t="s">
        <v>357</v>
      </c>
      <c r="I97" s="2">
        <v>1777.0</v>
      </c>
      <c r="J97" s="2">
        <v>303.0</v>
      </c>
      <c r="K97" s="2">
        <v>1.515</v>
      </c>
    </row>
    <row r="98" ht="15.75" customHeight="1">
      <c r="A98" s="2">
        <v>18.42149925231934</v>
      </c>
      <c r="B98" s="2">
        <v>-8.53414535522461</v>
      </c>
      <c r="C98" s="2">
        <v>10.44490242004395</v>
      </c>
      <c r="D98" s="2" t="s">
        <v>358</v>
      </c>
      <c r="E98" s="2" t="s">
        <v>358</v>
      </c>
      <c r="F98" s="2" t="s">
        <v>359</v>
      </c>
      <c r="G98" s="2" t="s">
        <v>360</v>
      </c>
      <c r="H98" s="2" t="s">
        <v>361</v>
      </c>
      <c r="I98" s="2">
        <v>7834.0</v>
      </c>
      <c r="J98" s="2">
        <v>1372.0</v>
      </c>
      <c r="K98" s="2">
        <v>6.86</v>
      </c>
    </row>
    <row r="99" ht="15.75" customHeight="1">
      <c r="A99" s="2">
        <v>19.6308708190918</v>
      </c>
      <c r="B99" s="2">
        <v>-7.918302536010742</v>
      </c>
      <c r="C99" s="2">
        <v>10.25557708740234</v>
      </c>
      <c r="D99" s="2" t="s">
        <v>362</v>
      </c>
      <c r="E99" s="2" t="s">
        <v>362</v>
      </c>
      <c r="F99" s="2" t="s">
        <v>160</v>
      </c>
      <c r="G99" s="2" t="s">
        <v>363</v>
      </c>
      <c r="H99" s="2" t="s">
        <v>364</v>
      </c>
      <c r="I99" s="2">
        <v>51.0</v>
      </c>
      <c r="J99" s="2">
        <v>8.0</v>
      </c>
      <c r="K99" s="2">
        <v>0.04</v>
      </c>
    </row>
    <row r="100" ht="15.75" customHeight="1">
      <c r="A100" s="2">
        <v>18.2746639251709</v>
      </c>
      <c r="B100" s="2">
        <v>-6.954593658447266</v>
      </c>
      <c r="C100" s="2">
        <v>7.3564453125</v>
      </c>
      <c r="D100" s="2" t="s">
        <v>365</v>
      </c>
      <c r="E100" s="2" t="s">
        <v>365</v>
      </c>
      <c r="F100" s="2" t="s">
        <v>59</v>
      </c>
      <c r="G100" s="2" t="s">
        <v>366</v>
      </c>
      <c r="H100" s="2" t="s">
        <v>367</v>
      </c>
      <c r="I100" s="2">
        <v>38.0</v>
      </c>
      <c r="J100" s="2">
        <v>8.0</v>
      </c>
      <c r="K100" s="2">
        <v>0.04</v>
      </c>
    </row>
    <row r="101" ht="15.75" customHeight="1">
      <c r="A101" s="2">
        <v>17.40144538879395</v>
      </c>
      <c r="B101" s="2">
        <v>-6.690643787384033</v>
      </c>
      <c r="C101" s="2">
        <v>11.59791564941406</v>
      </c>
      <c r="D101" s="2" t="s">
        <v>368</v>
      </c>
      <c r="E101" s="2" t="s">
        <v>368</v>
      </c>
      <c r="F101" s="2" t="s">
        <v>160</v>
      </c>
      <c r="G101" s="2" t="s">
        <v>369</v>
      </c>
      <c r="H101" s="2" t="s">
        <v>370</v>
      </c>
      <c r="I101" s="2">
        <v>1610.0</v>
      </c>
      <c r="J101" s="2">
        <v>272.0</v>
      </c>
      <c r="K101" s="2">
        <v>1.36</v>
      </c>
    </row>
    <row r="102" ht="15.75" customHeight="1">
      <c r="A102" s="2">
        <v>19.53301239013672</v>
      </c>
      <c r="B102" s="2">
        <v>-5.652485847473145</v>
      </c>
      <c r="C102" s="2">
        <v>11.00453758239746</v>
      </c>
      <c r="D102" s="2" t="s">
        <v>371</v>
      </c>
      <c r="E102" s="2" t="s">
        <v>371</v>
      </c>
      <c r="F102" s="2" t="s">
        <v>348</v>
      </c>
      <c r="G102" s="2" t="s">
        <v>372</v>
      </c>
      <c r="H102" s="2" t="s">
        <v>373</v>
      </c>
      <c r="I102" s="2">
        <v>801.0</v>
      </c>
      <c r="J102" s="2">
        <v>129.0</v>
      </c>
      <c r="K102" s="2">
        <v>0.645</v>
      </c>
    </row>
    <row r="103" ht="15.75" customHeight="1">
      <c r="A103" s="2">
        <v>17.2603931427002</v>
      </c>
      <c r="B103" s="2">
        <v>-7.432341575622559</v>
      </c>
      <c r="C103" s="2">
        <v>9.986661911010742</v>
      </c>
      <c r="D103" s="2" t="s">
        <v>374</v>
      </c>
      <c r="E103" s="2" t="s">
        <v>374</v>
      </c>
      <c r="F103" s="2" t="s">
        <v>234</v>
      </c>
      <c r="G103" s="2" t="s">
        <v>375</v>
      </c>
      <c r="H103" s="2" t="s">
        <v>376</v>
      </c>
      <c r="I103" s="2">
        <v>2292.0</v>
      </c>
      <c r="J103" s="2">
        <v>400.0</v>
      </c>
      <c r="K103" s="2">
        <v>2.0</v>
      </c>
    </row>
    <row r="104" ht="15.75" customHeight="1">
      <c r="A104" s="2">
        <v>17.54020690917969</v>
      </c>
      <c r="B104" s="2">
        <v>-8.580435752868652</v>
      </c>
      <c r="C104" s="2">
        <v>10.20828914642334</v>
      </c>
      <c r="D104" s="2" t="s">
        <v>377</v>
      </c>
      <c r="E104" s="2" t="s">
        <v>377</v>
      </c>
      <c r="F104" s="2" t="s">
        <v>245</v>
      </c>
      <c r="G104" s="2" t="s">
        <v>378</v>
      </c>
      <c r="H104" s="2" t="s">
        <v>379</v>
      </c>
      <c r="I104" s="2">
        <v>821.0</v>
      </c>
      <c r="J104" s="2">
        <v>147.0</v>
      </c>
      <c r="K104" s="2">
        <v>0.735</v>
      </c>
    </row>
    <row r="105" ht="15.75" customHeight="1">
      <c r="A105" s="2">
        <v>18.22687530517578</v>
      </c>
      <c r="B105" s="2">
        <v>-8.278346061706543</v>
      </c>
      <c r="C105" s="2">
        <v>11.22279357910156</v>
      </c>
      <c r="D105" s="2" t="s">
        <v>380</v>
      </c>
      <c r="E105" s="2" t="s">
        <v>380</v>
      </c>
      <c r="F105" s="2" t="s">
        <v>176</v>
      </c>
      <c r="G105" s="2" t="s">
        <v>381</v>
      </c>
      <c r="H105" s="2" t="s">
        <v>382</v>
      </c>
      <c r="I105" s="2">
        <v>7790.0</v>
      </c>
      <c r="J105" s="2">
        <v>1370.0</v>
      </c>
      <c r="K105" s="2">
        <v>6.85</v>
      </c>
    </row>
    <row r="106" ht="15.75" customHeight="1">
      <c r="A106" s="2">
        <v>17.76474761962891</v>
      </c>
      <c r="B106" s="2">
        <v>-7.224067687988281</v>
      </c>
      <c r="C106" s="2">
        <v>10.02591896057129</v>
      </c>
      <c r="D106" s="2" t="s">
        <v>383</v>
      </c>
      <c r="E106" s="2" t="s">
        <v>383</v>
      </c>
      <c r="F106" s="2" t="s">
        <v>384</v>
      </c>
      <c r="G106" s="2" t="s">
        <v>385</v>
      </c>
      <c r="H106" s="2" t="s">
        <v>386</v>
      </c>
      <c r="I106" s="2">
        <v>665.0</v>
      </c>
      <c r="J106" s="2">
        <v>100.0</v>
      </c>
      <c r="K106" s="2">
        <v>0.5</v>
      </c>
    </row>
    <row r="107" ht="15.75" customHeight="1">
      <c r="A107" s="2">
        <v>16.98942184448242</v>
      </c>
      <c r="B107" s="2">
        <v>-8.140241622924805</v>
      </c>
      <c r="C107" s="2">
        <v>8.888774871826172</v>
      </c>
      <c r="D107" s="2" t="s">
        <v>387</v>
      </c>
      <c r="E107" s="2" t="s">
        <v>387</v>
      </c>
      <c r="F107" s="2" t="s">
        <v>388</v>
      </c>
      <c r="G107" s="2" t="s">
        <v>389</v>
      </c>
      <c r="H107" s="2" t="s">
        <v>390</v>
      </c>
      <c r="I107" s="2">
        <v>6835.0</v>
      </c>
      <c r="J107" s="2">
        <v>1207.0</v>
      </c>
      <c r="K107" s="2">
        <v>6.035</v>
      </c>
    </row>
    <row r="108" ht="15.75" customHeight="1">
      <c r="A108" s="2">
        <v>16.93488883972168</v>
      </c>
      <c r="B108" s="2">
        <v>-8.2576322555542</v>
      </c>
      <c r="C108" s="2">
        <v>11.57316207885742</v>
      </c>
      <c r="D108" s="2" t="s">
        <v>391</v>
      </c>
      <c r="E108" s="2" t="s">
        <v>391</v>
      </c>
      <c r="F108" s="2" t="s">
        <v>148</v>
      </c>
      <c r="G108" s="2" t="s">
        <v>392</v>
      </c>
      <c r="H108" s="2" t="s">
        <v>393</v>
      </c>
      <c r="I108" s="2">
        <v>1342.0</v>
      </c>
      <c r="J108" s="2">
        <v>224.0</v>
      </c>
      <c r="K108" s="2">
        <v>1.12</v>
      </c>
    </row>
    <row r="109" ht="15.75" customHeight="1">
      <c r="A109" s="2">
        <v>18.19127464294434</v>
      </c>
      <c r="B109" s="2">
        <v>-8.429383277893066</v>
      </c>
      <c r="C109" s="2">
        <v>10.32524967193604</v>
      </c>
      <c r="D109" s="2" t="s">
        <v>394</v>
      </c>
      <c r="E109" s="2" t="s">
        <v>394</v>
      </c>
      <c r="F109" s="2" t="s">
        <v>395</v>
      </c>
      <c r="G109" s="2" t="s">
        <v>396</v>
      </c>
      <c r="H109" s="2" t="s">
        <v>397</v>
      </c>
      <c r="I109" s="2">
        <v>7923.0</v>
      </c>
      <c r="J109" s="2">
        <v>1396.0</v>
      </c>
      <c r="K109" s="2">
        <v>6.98</v>
      </c>
    </row>
    <row r="110" ht="15.75" customHeight="1">
      <c r="A110" s="2">
        <v>17.40500068664551</v>
      </c>
      <c r="B110" s="2">
        <v>-7.89876127243042</v>
      </c>
      <c r="C110" s="2">
        <v>11.2061710357666</v>
      </c>
      <c r="D110" s="2" t="s">
        <v>398</v>
      </c>
      <c r="E110" s="2" t="s">
        <v>398</v>
      </c>
      <c r="F110" s="2" t="s">
        <v>98</v>
      </c>
      <c r="G110" s="2" t="s">
        <v>399</v>
      </c>
      <c r="H110" s="2" t="s">
        <v>400</v>
      </c>
      <c r="I110" s="2">
        <v>5335.0</v>
      </c>
      <c r="J110" s="2">
        <v>908.0</v>
      </c>
      <c r="K110" s="2">
        <v>4.54</v>
      </c>
    </row>
    <row r="111" ht="15.75" customHeight="1">
      <c r="A111" s="2">
        <v>18.40298652648926</v>
      </c>
      <c r="B111" s="2">
        <v>-7.154075622558594</v>
      </c>
      <c r="C111" s="2">
        <v>10.25577545166016</v>
      </c>
      <c r="D111" s="2" t="s">
        <v>401</v>
      </c>
      <c r="E111" s="2" t="s">
        <v>401</v>
      </c>
      <c r="F111" s="2" t="s">
        <v>402</v>
      </c>
      <c r="G111" s="2" t="s">
        <v>403</v>
      </c>
      <c r="H111" s="2" t="s">
        <v>404</v>
      </c>
      <c r="I111" s="2">
        <v>2110.0</v>
      </c>
      <c r="J111" s="2">
        <v>378.0</v>
      </c>
      <c r="K111" s="2">
        <v>1.89</v>
      </c>
    </row>
    <row r="112" ht="15.75" customHeight="1">
      <c r="A112" s="2">
        <v>18.22168922424316</v>
      </c>
      <c r="B112" s="2">
        <v>-8.408754348754883</v>
      </c>
      <c r="C112" s="2">
        <v>10.36091899871826</v>
      </c>
      <c r="D112" s="2" t="s">
        <v>405</v>
      </c>
      <c r="E112" s="2" t="s">
        <v>405</v>
      </c>
      <c r="F112" s="2" t="s">
        <v>406</v>
      </c>
      <c r="G112" s="2" t="s">
        <v>407</v>
      </c>
      <c r="H112" s="2" t="s">
        <v>408</v>
      </c>
      <c r="I112" s="2">
        <v>7877.0</v>
      </c>
      <c r="J112" s="2">
        <v>1381.0</v>
      </c>
      <c r="K112" s="2">
        <v>6.905</v>
      </c>
    </row>
    <row r="113" ht="15.75" customHeight="1">
      <c r="A113" s="2">
        <v>17.73295211791992</v>
      </c>
      <c r="B113" s="2">
        <v>-6.052527904510498</v>
      </c>
      <c r="C113" s="2">
        <v>8.006603240966797</v>
      </c>
      <c r="D113" s="2" t="s">
        <v>409</v>
      </c>
      <c r="E113" s="2" t="s">
        <v>409</v>
      </c>
      <c r="F113" s="2" t="s">
        <v>410</v>
      </c>
      <c r="G113" s="2" t="s">
        <v>411</v>
      </c>
      <c r="H113" s="2" t="s">
        <v>412</v>
      </c>
      <c r="I113" s="2">
        <v>373.0</v>
      </c>
      <c r="J113" s="2">
        <v>62.0</v>
      </c>
      <c r="K113" s="2">
        <v>0.31</v>
      </c>
    </row>
    <row r="114" ht="15.75" customHeight="1">
      <c r="A114" s="2">
        <v>19.25453948974609</v>
      </c>
      <c r="B114" s="2">
        <v>-6.91274881362915</v>
      </c>
      <c r="C114" s="2">
        <v>9.52037239074707</v>
      </c>
      <c r="D114" s="2" t="s">
        <v>413</v>
      </c>
      <c r="E114" s="2" t="s">
        <v>413</v>
      </c>
      <c r="F114" s="2" t="s">
        <v>414</v>
      </c>
      <c r="G114" s="2" t="s">
        <v>415</v>
      </c>
      <c r="H114" s="2" t="s">
        <v>416</v>
      </c>
      <c r="I114" s="2">
        <v>122.0</v>
      </c>
      <c r="J114" s="2">
        <v>20.0</v>
      </c>
      <c r="K114" s="2">
        <v>0.1</v>
      </c>
    </row>
    <row r="115" ht="15.75" customHeight="1">
      <c r="A115" s="2">
        <v>16.46130561828613</v>
      </c>
      <c r="B115" s="2">
        <v>-6.977691173553467</v>
      </c>
      <c r="C115" s="2">
        <v>10.04468250274658</v>
      </c>
      <c r="D115" s="2" t="s">
        <v>417</v>
      </c>
      <c r="E115" s="2" t="s">
        <v>417</v>
      </c>
      <c r="F115" s="2" t="s">
        <v>78</v>
      </c>
      <c r="G115" s="2" t="s">
        <v>418</v>
      </c>
      <c r="H115" s="2" t="s">
        <v>419</v>
      </c>
      <c r="I115" s="2">
        <v>3647.0</v>
      </c>
      <c r="J115" s="2">
        <v>635.0</v>
      </c>
      <c r="K115" s="2">
        <v>3.175</v>
      </c>
    </row>
    <row r="116" ht="15.75" customHeight="1">
      <c r="A116" s="2">
        <v>17.55216026306152</v>
      </c>
      <c r="B116" s="2">
        <v>-10.48445224761963</v>
      </c>
      <c r="C116" s="2">
        <v>13.9459981918335</v>
      </c>
      <c r="D116" s="2" t="s">
        <v>420</v>
      </c>
      <c r="E116" s="2" t="s">
        <v>420</v>
      </c>
      <c r="F116" s="2" t="s">
        <v>59</v>
      </c>
      <c r="G116" s="2" t="s">
        <v>421</v>
      </c>
      <c r="H116" s="2" t="s">
        <v>422</v>
      </c>
      <c r="I116" s="2">
        <v>72.0</v>
      </c>
      <c r="J116" s="2">
        <v>14.0</v>
      </c>
      <c r="K116" s="2">
        <v>0.07</v>
      </c>
    </row>
    <row r="117" ht="15.75" customHeight="1">
      <c r="A117" s="2">
        <v>18.17450904846191</v>
      </c>
      <c r="B117" s="2">
        <v>-7.56226110458374</v>
      </c>
      <c r="C117" s="2">
        <v>10.0537166595459</v>
      </c>
      <c r="D117" s="2" t="s">
        <v>423</v>
      </c>
      <c r="E117" s="2" t="s">
        <v>423</v>
      </c>
      <c r="F117" s="2" t="s">
        <v>424</v>
      </c>
      <c r="G117" s="2" t="s">
        <v>425</v>
      </c>
      <c r="H117" s="2" t="s">
        <v>426</v>
      </c>
      <c r="I117" s="2">
        <v>7386.0</v>
      </c>
      <c r="J117" s="2">
        <v>1325.0</v>
      </c>
      <c r="K117" s="2">
        <v>6.625</v>
      </c>
    </row>
    <row r="118" ht="15.75" customHeight="1">
      <c r="A118" s="2">
        <v>20.11454010009766</v>
      </c>
      <c r="B118" s="2">
        <v>-6.724754810333252</v>
      </c>
      <c r="C118" s="2">
        <v>13.05296325683594</v>
      </c>
      <c r="D118" s="2" t="s">
        <v>427</v>
      </c>
      <c r="E118" s="2" t="s">
        <v>427</v>
      </c>
      <c r="F118" s="2" t="s">
        <v>428</v>
      </c>
      <c r="G118" s="2" t="s">
        <v>429</v>
      </c>
      <c r="H118" s="2" t="s">
        <v>430</v>
      </c>
      <c r="I118" s="2">
        <v>807.0</v>
      </c>
      <c r="J118" s="2">
        <v>131.0</v>
      </c>
      <c r="K118" s="2">
        <v>0.655</v>
      </c>
    </row>
    <row r="119" ht="15.75" customHeight="1">
      <c r="A119" s="2">
        <v>17.05763816833496</v>
      </c>
      <c r="B119" s="2">
        <v>-8.673694610595703</v>
      </c>
      <c r="C119" s="2">
        <v>11.30252838134766</v>
      </c>
      <c r="D119" s="2" t="s">
        <v>431</v>
      </c>
      <c r="E119" s="2" t="s">
        <v>431</v>
      </c>
      <c r="F119" s="2" t="s">
        <v>188</v>
      </c>
      <c r="G119" s="2" t="s">
        <v>432</v>
      </c>
      <c r="H119" s="2" t="s">
        <v>433</v>
      </c>
      <c r="I119" s="2">
        <v>3151.0</v>
      </c>
      <c r="J119" s="2">
        <v>559.0</v>
      </c>
      <c r="K119" s="2">
        <v>2.795</v>
      </c>
    </row>
    <row r="120" ht="15.75" customHeight="1">
      <c r="A120" s="2">
        <v>21.63093757629395</v>
      </c>
      <c r="B120" s="2">
        <v>-7.279526710510254</v>
      </c>
      <c r="C120" s="2">
        <v>11.01737785339355</v>
      </c>
      <c r="D120" s="2" t="s">
        <v>434</v>
      </c>
      <c r="E120" s="2" t="s">
        <v>434</v>
      </c>
      <c r="F120" s="2" t="s">
        <v>406</v>
      </c>
      <c r="G120" s="2" t="s">
        <v>435</v>
      </c>
      <c r="H120" s="2" t="s">
        <v>436</v>
      </c>
      <c r="I120" s="2">
        <v>564.0</v>
      </c>
      <c r="J120" s="2">
        <v>89.0</v>
      </c>
      <c r="K120" s="2">
        <v>0.445</v>
      </c>
    </row>
    <row r="121" ht="15.75" customHeight="1">
      <c r="A121" s="2">
        <v>16.16208457946777</v>
      </c>
      <c r="B121" s="2">
        <v>-6.76490306854248</v>
      </c>
      <c r="C121" s="2">
        <v>10.61860179901123</v>
      </c>
      <c r="D121" s="2" t="s">
        <v>437</v>
      </c>
      <c r="E121" s="2" t="s">
        <v>437</v>
      </c>
      <c r="F121" s="2" t="s">
        <v>188</v>
      </c>
      <c r="G121" s="2" t="s">
        <v>438</v>
      </c>
      <c r="H121" s="2" t="s">
        <v>439</v>
      </c>
      <c r="I121" s="2">
        <v>1879.0</v>
      </c>
      <c r="J121" s="2">
        <v>344.0</v>
      </c>
      <c r="K121" s="2">
        <v>1.72</v>
      </c>
    </row>
    <row r="122" ht="15.75" customHeight="1">
      <c r="A122" s="2">
        <v>19.55052375793457</v>
      </c>
      <c r="B122" s="2">
        <v>-6.575968742370605</v>
      </c>
      <c r="C122" s="2">
        <v>9.767966270446777</v>
      </c>
      <c r="D122" s="2" t="s">
        <v>440</v>
      </c>
      <c r="E122" s="2" t="s">
        <v>440</v>
      </c>
      <c r="F122" s="2" t="s">
        <v>16</v>
      </c>
      <c r="G122" s="2" t="s">
        <v>441</v>
      </c>
      <c r="H122" s="2" t="s">
        <v>442</v>
      </c>
      <c r="I122" s="2">
        <v>3527.0</v>
      </c>
      <c r="J122" s="2">
        <v>445.0</v>
      </c>
      <c r="K122" s="2">
        <v>2.225</v>
      </c>
    </row>
    <row r="123" ht="15.75" customHeight="1">
      <c r="A123" s="2">
        <v>17.88985252380371</v>
      </c>
      <c r="B123" s="2">
        <v>-7.794736862182617</v>
      </c>
      <c r="C123" s="2">
        <v>10.20884990692139</v>
      </c>
      <c r="D123" s="2" t="s">
        <v>443</v>
      </c>
      <c r="E123" s="2" t="s">
        <v>443</v>
      </c>
      <c r="F123" s="2" t="s">
        <v>98</v>
      </c>
      <c r="G123" s="2" t="s">
        <v>444</v>
      </c>
      <c r="H123" s="2" t="s">
        <v>445</v>
      </c>
      <c r="I123" s="2">
        <v>3383.0</v>
      </c>
      <c r="J123" s="2">
        <v>587.0</v>
      </c>
      <c r="K123" s="2">
        <v>2.935</v>
      </c>
    </row>
    <row r="124" ht="15.75" customHeight="1">
      <c r="A124" s="2">
        <v>16.82404327392578</v>
      </c>
      <c r="B124" s="2">
        <v>-9.749701499938965</v>
      </c>
      <c r="C124" s="2">
        <v>8.970873832702637</v>
      </c>
      <c r="D124" s="2" t="s">
        <v>446</v>
      </c>
      <c r="E124" s="2" t="s">
        <v>446</v>
      </c>
      <c r="F124" s="2" t="s">
        <v>253</v>
      </c>
      <c r="G124" s="2" t="s">
        <v>447</v>
      </c>
      <c r="H124" s="2" t="s">
        <v>448</v>
      </c>
      <c r="I124" s="2">
        <v>7731.0</v>
      </c>
      <c r="J124" s="2">
        <v>1297.0</v>
      </c>
      <c r="K124" s="2">
        <v>6.485</v>
      </c>
    </row>
    <row r="125" ht="15.75" customHeight="1">
      <c r="A125" s="2">
        <v>20.26483345031738</v>
      </c>
      <c r="B125" s="2">
        <v>-7.917752265930176</v>
      </c>
      <c r="C125" s="2">
        <v>10.44396209716797</v>
      </c>
      <c r="D125" s="2" t="s">
        <v>449</v>
      </c>
      <c r="E125" s="2" t="s">
        <v>449</v>
      </c>
      <c r="F125" s="2" t="s">
        <v>450</v>
      </c>
      <c r="G125" s="2" t="s">
        <v>451</v>
      </c>
      <c r="H125" s="2" t="s">
        <v>452</v>
      </c>
      <c r="I125" s="2">
        <v>1290.0</v>
      </c>
      <c r="J125" s="2">
        <v>236.0</v>
      </c>
      <c r="K125" s="2">
        <v>1.18</v>
      </c>
    </row>
    <row r="126" ht="15.75" customHeight="1">
      <c r="A126" s="2">
        <v>17.15002632141113</v>
      </c>
      <c r="B126" s="2">
        <v>-7.830590724945068</v>
      </c>
      <c r="C126" s="2">
        <v>9.33482551574707</v>
      </c>
      <c r="D126" s="2" t="s">
        <v>453</v>
      </c>
      <c r="E126" s="2" t="s">
        <v>453</v>
      </c>
      <c r="F126" s="2" t="s">
        <v>164</v>
      </c>
      <c r="G126" s="2" t="s">
        <v>454</v>
      </c>
      <c r="H126" s="2" t="s">
        <v>455</v>
      </c>
      <c r="I126" s="2">
        <v>2652.0</v>
      </c>
      <c r="J126" s="2">
        <v>471.0</v>
      </c>
      <c r="K126" s="2">
        <v>2.355</v>
      </c>
    </row>
    <row r="127" ht="15.75" customHeight="1">
      <c r="A127" s="2">
        <v>15.53336620330811</v>
      </c>
      <c r="B127" s="2">
        <v>-7.95531702041626</v>
      </c>
      <c r="C127" s="2">
        <v>11.43127918243408</v>
      </c>
      <c r="D127" s="2" t="s">
        <v>456</v>
      </c>
      <c r="E127" s="2" t="s">
        <v>456</v>
      </c>
      <c r="F127" s="2" t="s">
        <v>457</v>
      </c>
      <c r="G127" s="2" t="s">
        <v>458</v>
      </c>
      <c r="H127" s="2" t="s">
        <v>459</v>
      </c>
      <c r="I127" s="2">
        <v>879.0</v>
      </c>
      <c r="J127" s="2">
        <v>152.0</v>
      </c>
      <c r="K127" s="2">
        <v>0.76</v>
      </c>
    </row>
    <row r="128" ht="15.75" customHeight="1">
      <c r="A128" s="2">
        <v>17.55299377441406</v>
      </c>
      <c r="B128" s="2">
        <v>-6.615577220916748</v>
      </c>
      <c r="C128" s="2">
        <v>12.33950805664062</v>
      </c>
      <c r="D128" s="2" t="s">
        <v>460</v>
      </c>
      <c r="E128" s="2" t="s">
        <v>460</v>
      </c>
      <c r="F128" s="2" t="s">
        <v>82</v>
      </c>
      <c r="G128" s="2" t="s">
        <v>461</v>
      </c>
      <c r="H128" s="2" t="s">
        <v>462</v>
      </c>
      <c r="I128" s="2">
        <v>1925.0</v>
      </c>
      <c r="J128" s="2">
        <v>332.0</v>
      </c>
      <c r="K128" s="2">
        <v>1.66</v>
      </c>
    </row>
    <row r="129" ht="15.75" customHeight="1">
      <c r="A129" s="2">
        <v>17.7539005279541</v>
      </c>
      <c r="B129" s="2">
        <v>-7.524577140808105</v>
      </c>
      <c r="C129" s="2">
        <v>9.774831771850586</v>
      </c>
      <c r="D129" s="2" t="s">
        <v>463</v>
      </c>
      <c r="E129" s="2" t="s">
        <v>463</v>
      </c>
      <c r="F129" s="2" t="s">
        <v>184</v>
      </c>
      <c r="G129" s="2" t="s">
        <v>464</v>
      </c>
      <c r="H129" s="2" t="s">
        <v>465</v>
      </c>
      <c r="I129" s="2">
        <v>4084.0</v>
      </c>
      <c r="J129" s="2">
        <v>725.0</v>
      </c>
      <c r="K129" s="2">
        <v>3.625</v>
      </c>
    </row>
    <row r="130" ht="15.75" customHeight="1">
      <c r="A130" s="2">
        <v>19.9813117980957</v>
      </c>
      <c r="B130" s="2">
        <v>-7.946557998657227</v>
      </c>
      <c r="C130" s="2">
        <v>12.14844131469727</v>
      </c>
      <c r="D130" s="2" t="s">
        <v>466</v>
      </c>
      <c r="E130" s="2" t="s">
        <v>466</v>
      </c>
      <c r="F130" s="2" t="s">
        <v>28</v>
      </c>
      <c r="G130" s="2" t="s">
        <v>467</v>
      </c>
      <c r="H130" s="2" t="s">
        <v>468</v>
      </c>
      <c r="I130" s="2">
        <v>866.0</v>
      </c>
      <c r="J130" s="2">
        <v>149.0</v>
      </c>
      <c r="K130" s="2">
        <v>0.745</v>
      </c>
    </row>
    <row r="131" ht="15.75" customHeight="1">
      <c r="A131" s="2">
        <v>17.95693206787109</v>
      </c>
      <c r="B131" s="2">
        <v>-8.27198600769043</v>
      </c>
      <c r="C131" s="2">
        <v>11.0831356048584</v>
      </c>
      <c r="D131" s="2" t="s">
        <v>469</v>
      </c>
      <c r="E131" s="2" t="s">
        <v>469</v>
      </c>
      <c r="F131" s="2" t="s">
        <v>245</v>
      </c>
      <c r="G131" s="2" t="s">
        <v>470</v>
      </c>
      <c r="H131" s="2" t="s">
        <v>471</v>
      </c>
      <c r="I131" s="2">
        <v>1541.0</v>
      </c>
      <c r="J131" s="2">
        <v>269.0</v>
      </c>
      <c r="K131" s="2">
        <v>1.345</v>
      </c>
    </row>
    <row r="132" ht="15.75" customHeight="1">
      <c r="A132" s="2">
        <v>17.00115585327148</v>
      </c>
      <c r="B132" s="2">
        <v>-6.916671752929688</v>
      </c>
      <c r="C132" s="2">
        <v>11.2691478729248</v>
      </c>
      <c r="D132" s="2" t="s">
        <v>472</v>
      </c>
      <c r="E132" s="2" t="s">
        <v>472</v>
      </c>
      <c r="F132" s="2" t="s">
        <v>473</v>
      </c>
      <c r="G132" s="2" t="s">
        <v>474</v>
      </c>
      <c r="H132" s="2" t="s">
        <v>475</v>
      </c>
      <c r="I132" s="2">
        <v>1345.0</v>
      </c>
      <c r="J132" s="2">
        <v>226.0</v>
      </c>
      <c r="K132" s="2">
        <v>1.13</v>
      </c>
    </row>
    <row r="133" ht="15.75" customHeight="1">
      <c r="A133" s="2">
        <v>16.86371231079102</v>
      </c>
      <c r="B133" s="2">
        <v>-7.800970554351807</v>
      </c>
      <c r="C133" s="2">
        <v>8.91646957397461</v>
      </c>
      <c r="D133" s="2" t="s">
        <v>476</v>
      </c>
      <c r="E133" s="2" t="s">
        <v>476</v>
      </c>
      <c r="F133" s="2" t="s">
        <v>78</v>
      </c>
      <c r="G133" s="2" t="s">
        <v>477</v>
      </c>
      <c r="H133" s="2" t="s">
        <v>478</v>
      </c>
      <c r="I133" s="2">
        <v>1810.0</v>
      </c>
      <c r="J133" s="2">
        <v>315.0</v>
      </c>
      <c r="K133" s="2">
        <v>1.575</v>
      </c>
    </row>
    <row r="134" ht="15.75" customHeight="1">
      <c r="A134" s="2">
        <v>19.08056640625</v>
      </c>
      <c r="B134" s="2">
        <v>-5.87285852432251</v>
      </c>
      <c r="C134" s="2">
        <v>10.73839950561523</v>
      </c>
      <c r="D134" s="2" t="s">
        <v>479</v>
      </c>
      <c r="E134" s="2" t="s">
        <v>479</v>
      </c>
      <c r="F134" s="2" t="s">
        <v>249</v>
      </c>
      <c r="G134" s="2" t="s">
        <v>480</v>
      </c>
      <c r="H134" s="2" t="s">
        <v>481</v>
      </c>
      <c r="I134" s="2">
        <v>2709.0</v>
      </c>
      <c r="J134" s="2">
        <v>451.0</v>
      </c>
      <c r="K134" s="2">
        <v>2.255</v>
      </c>
    </row>
    <row r="135" ht="15.75" customHeight="1">
      <c r="A135" s="2">
        <v>17.07829284667969</v>
      </c>
      <c r="B135" s="2">
        <v>-6.964660167694092</v>
      </c>
      <c r="C135" s="2">
        <v>8.348066329956055</v>
      </c>
      <c r="D135" s="2" t="s">
        <v>482</v>
      </c>
      <c r="E135" s="2" t="s">
        <v>482</v>
      </c>
      <c r="F135" s="2" t="s">
        <v>483</v>
      </c>
      <c r="G135" s="2" t="s">
        <v>484</v>
      </c>
      <c r="H135" s="2" t="s">
        <v>485</v>
      </c>
      <c r="I135" s="2">
        <v>3015.0</v>
      </c>
      <c r="J135" s="2">
        <v>547.0</v>
      </c>
      <c r="K135" s="2">
        <v>2.735</v>
      </c>
    </row>
    <row r="136" ht="15.75" customHeight="1">
      <c r="A136" s="2">
        <v>18.78658294677734</v>
      </c>
      <c r="B136" s="2">
        <v>-7.898719787597656</v>
      </c>
      <c r="C136" s="2">
        <v>11.16773414611816</v>
      </c>
      <c r="D136" s="2" t="s">
        <v>486</v>
      </c>
      <c r="E136" s="2" t="s">
        <v>486</v>
      </c>
      <c r="F136" s="2" t="s">
        <v>98</v>
      </c>
      <c r="G136" s="2" t="s">
        <v>487</v>
      </c>
      <c r="H136" s="2" t="s">
        <v>488</v>
      </c>
      <c r="I136" s="2">
        <v>2929.0</v>
      </c>
      <c r="J136" s="2">
        <v>501.0</v>
      </c>
      <c r="K136" s="2">
        <v>2.505</v>
      </c>
    </row>
    <row r="137" ht="15.75" customHeight="1">
      <c r="A137" s="2">
        <v>18.09873962402344</v>
      </c>
      <c r="B137" s="2">
        <v>-8.373836517333984</v>
      </c>
      <c r="C137" s="2">
        <v>10.2296667098999</v>
      </c>
      <c r="D137" s="2" t="s">
        <v>489</v>
      </c>
      <c r="E137" s="2" t="s">
        <v>489</v>
      </c>
      <c r="F137" s="2" t="s">
        <v>490</v>
      </c>
      <c r="G137" s="2" t="s">
        <v>491</v>
      </c>
      <c r="H137" s="2" t="s">
        <v>492</v>
      </c>
      <c r="I137" s="2">
        <v>7753.0</v>
      </c>
      <c r="J137" s="2">
        <v>1346.0</v>
      </c>
      <c r="K137" s="2">
        <v>6.73</v>
      </c>
    </row>
    <row r="138" ht="15.75" customHeight="1">
      <c r="A138" s="2">
        <v>18.22033882141113</v>
      </c>
      <c r="B138" s="2">
        <v>-7.758708477020264</v>
      </c>
      <c r="C138" s="2">
        <v>10.45680713653564</v>
      </c>
      <c r="D138" s="2" t="s">
        <v>493</v>
      </c>
      <c r="E138" s="2" t="s">
        <v>493</v>
      </c>
      <c r="F138" s="2" t="s">
        <v>494</v>
      </c>
      <c r="G138" s="2" t="s">
        <v>495</v>
      </c>
      <c r="H138" s="2" t="s">
        <v>496</v>
      </c>
      <c r="I138" s="2">
        <v>4086.0</v>
      </c>
      <c r="J138" s="2">
        <v>761.0</v>
      </c>
      <c r="K138" s="2">
        <v>3.805</v>
      </c>
    </row>
    <row r="139" ht="15.75" customHeight="1">
      <c r="A139" s="2">
        <v>17.21107482910156</v>
      </c>
      <c r="B139" s="2">
        <v>-8.469969749450684</v>
      </c>
      <c r="C139" s="2">
        <v>9.25233268737793</v>
      </c>
      <c r="D139" s="2" t="s">
        <v>497</v>
      </c>
      <c r="E139" s="2" t="s">
        <v>497</v>
      </c>
      <c r="F139" s="2" t="s">
        <v>498</v>
      </c>
      <c r="G139" s="2" t="s">
        <v>499</v>
      </c>
      <c r="H139" s="2" t="s">
        <v>500</v>
      </c>
      <c r="I139" s="2">
        <v>8279.0</v>
      </c>
      <c r="J139" s="2">
        <v>1388.0</v>
      </c>
      <c r="K139" s="2">
        <v>6.94</v>
      </c>
    </row>
    <row r="140" ht="15.75" customHeight="1">
      <c r="A140" s="2">
        <v>16.42917442321777</v>
      </c>
      <c r="B140" s="2">
        <v>-9.921758651733398</v>
      </c>
      <c r="C140" s="2">
        <v>9.99360179901123</v>
      </c>
      <c r="D140" s="2" t="s">
        <v>501</v>
      </c>
      <c r="E140" s="2" t="s">
        <v>501</v>
      </c>
      <c r="F140" s="2" t="s">
        <v>502</v>
      </c>
      <c r="G140" s="2" t="s">
        <v>503</v>
      </c>
      <c r="H140" s="2" t="s">
        <v>504</v>
      </c>
      <c r="I140" s="2">
        <v>174.0</v>
      </c>
      <c r="J140" s="2">
        <v>26.0</v>
      </c>
      <c r="K140" s="2">
        <v>0.13</v>
      </c>
    </row>
    <row r="141" ht="15.75" customHeight="1">
      <c r="A141" s="2">
        <v>18.44640731811523</v>
      </c>
      <c r="B141" s="2">
        <v>-7.971808433532715</v>
      </c>
      <c r="C141" s="2">
        <v>10.09191989898682</v>
      </c>
      <c r="D141" s="2" t="s">
        <v>505</v>
      </c>
      <c r="E141" s="2" t="s">
        <v>505</v>
      </c>
      <c r="F141" s="2" t="s">
        <v>506</v>
      </c>
      <c r="G141" s="2" t="s">
        <v>507</v>
      </c>
      <c r="H141" s="2" t="s">
        <v>508</v>
      </c>
      <c r="I141" s="2">
        <v>1290.0</v>
      </c>
      <c r="J141" s="2">
        <v>200.0</v>
      </c>
      <c r="K141" s="2">
        <v>1.0</v>
      </c>
    </row>
    <row r="142" ht="15.75" customHeight="1">
      <c r="A142" s="2">
        <v>16.50443267822266</v>
      </c>
      <c r="B142" s="2">
        <v>-8.787253379821777</v>
      </c>
      <c r="C142" s="2">
        <v>10.91199207305908</v>
      </c>
      <c r="D142" s="2" t="s">
        <v>509</v>
      </c>
      <c r="E142" s="2" t="s">
        <v>509</v>
      </c>
      <c r="F142" s="2" t="s">
        <v>59</v>
      </c>
      <c r="G142" s="2" t="s">
        <v>510</v>
      </c>
      <c r="H142" s="2" t="s">
        <v>511</v>
      </c>
      <c r="I142" s="2">
        <v>811.0</v>
      </c>
      <c r="J142" s="2">
        <v>138.0</v>
      </c>
      <c r="K142" s="2">
        <v>0.69</v>
      </c>
    </row>
    <row r="143" ht="15.75" customHeight="1">
      <c r="A143" s="2">
        <v>18.25834655761719</v>
      </c>
      <c r="B143" s="2">
        <v>-5.298412799835205</v>
      </c>
      <c r="C143" s="2">
        <v>9.781786918640137</v>
      </c>
      <c r="D143" s="2" t="s">
        <v>512</v>
      </c>
      <c r="E143" s="2" t="s">
        <v>512</v>
      </c>
      <c r="F143" s="2" t="s">
        <v>59</v>
      </c>
      <c r="G143" s="2" t="s">
        <v>513</v>
      </c>
      <c r="H143" s="2" t="s">
        <v>514</v>
      </c>
      <c r="I143" s="2">
        <v>59.0</v>
      </c>
      <c r="J143" s="2">
        <v>10.0</v>
      </c>
      <c r="K143" s="2">
        <v>0.05</v>
      </c>
    </row>
    <row r="144" ht="15.75" customHeight="1">
      <c r="A144" s="2">
        <v>18.52693748474121</v>
      </c>
      <c r="B144" s="2">
        <v>-7.727783679962158</v>
      </c>
      <c r="C144" s="2">
        <v>11.22705554962158</v>
      </c>
      <c r="D144" s="2" t="s">
        <v>515</v>
      </c>
      <c r="E144" s="2" t="s">
        <v>515</v>
      </c>
      <c r="F144" s="2" t="s">
        <v>516</v>
      </c>
      <c r="G144" s="2" t="s">
        <v>517</v>
      </c>
      <c r="H144" s="2" t="s">
        <v>518</v>
      </c>
      <c r="I144" s="2">
        <v>6588.0</v>
      </c>
      <c r="J144" s="2">
        <v>1153.0</v>
      </c>
      <c r="K144" s="2">
        <v>5.765</v>
      </c>
    </row>
    <row r="145" ht="15.75" customHeight="1">
      <c r="A145" s="2">
        <v>17.94351959228516</v>
      </c>
      <c r="B145" s="2">
        <v>-9.383350372314453</v>
      </c>
      <c r="C145" s="2">
        <v>9.603259086608887</v>
      </c>
      <c r="D145" s="2" t="s">
        <v>519</v>
      </c>
      <c r="E145" s="2" t="s">
        <v>519</v>
      </c>
      <c r="F145" s="2" t="s">
        <v>520</v>
      </c>
      <c r="G145" s="2" t="s">
        <v>521</v>
      </c>
      <c r="H145" s="2" t="s">
        <v>522</v>
      </c>
      <c r="I145" s="2">
        <v>997.0</v>
      </c>
      <c r="J145" s="2">
        <v>169.0</v>
      </c>
      <c r="K145" s="2">
        <v>0.845</v>
      </c>
    </row>
    <row r="146" ht="15.75" customHeight="1">
      <c r="A146" s="2">
        <v>17.19073295593262</v>
      </c>
      <c r="B146" s="2">
        <v>-7.313906669616699</v>
      </c>
      <c r="C146" s="2">
        <v>11.7697229385376</v>
      </c>
      <c r="D146" s="2" t="s">
        <v>523</v>
      </c>
      <c r="E146" s="2" t="s">
        <v>523</v>
      </c>
      <c r="F146" s="2" t="s">
        <v>524</v>
      </c>
      <c r="G146" s="2" t="s">
        <v>525</v>
      </c>
      <c r="H146" s="2" t="s">
        <v>526</v>
      </c>
      <c r="I146" s="2">
        <v>1873.0</v>
      </c>
      <c r="J146" s="2">
        <v>328.0</v>
      </c>
      <c r="K146" s="2">
        <v>1.64</v>
      </c>
    </row>
    <row r="147" ht="15.75" customHeight="1">
      <c r="A147" s="2">
        <v>20.73634147644043</v>
      </c>
      <c r="B147" s="2">
        <v>-8.264446258544922</v>
      </c>
      <c r="C147" s="2">
        <v>13.8101167678833</v>
      </c>
      <c r="D147" s="2" t="s">
        <v>527</v>
      </c>
      <c r="E147" s="2" t="s">
        <v>527</v>
      </c>
      <c r="F147" s="2" t="s">
        <v>59</v>
      </c>
      <c r="G147" s="2" t="s">
        <v>528</v>
      </c>
      <c r="H147" s="2" t="s">
        <v>529</v>
      </c>
      <c r="I147" s="2">
        <v>60.0</v>
      </c>
      <c r="J147" s="2">
        <v>13.0</v>
      </c>
      <c r="K147" s="2">
        <v>0.065</v>
      </c>
    </row>
    <row r="148" ht="15.75" customHeight="1">
      <c r="A148" s="2">
        <v>18.68440818786621</v>
      </c>
      <c r="B148" s="2">
        <v>-7.60027551651001</v>
      </c>
      <c r="C148" s="2">
        <v>10.24034118652344</v>
      </c>
      <c r="D148" s="2" t="s">
        <v>530</v>
      </c>
      <c r="E148" s="2" t="s">
        <v>530</v>
      </c>
      <c r="F148" s="2" t="s">
        <v>520</v>
      </c>
      <c r="G148" s="2" t="s">
        <v>531</v>
      </c>
      <c r="H148" s="2" t="s">
        <v>532</v>
      </c>
      <c r="I148" s="2">
        <v>1085.0</v>
      </c>
      <c r="J148" s="2">
        <v>187.0</v>
      </c>
      <c r="K148" s="2">
        <v>0.935</v>
      </c>
    </row>
    <row r="149" ht="15.75" customHeight="1">
      <c r="A149" s="2">
        <v>17.6817798614502</v>
      </c>
      <c r="B149" s="2">
        <v>-8.541272163391113</v>
      </c>
      <c r="C149" s="2">
        <v>9.5236177444458</v>
      </c>
      <c r="D149" s="2" t="s">
        <v>533</v>
      </c>
      <c r="E149" s="2" t="s">
        <v>533</v>
      </c>
      <c r="F149" s="2" t="s">
        <v>98</v>
      </c>
      <c r="G149" s="2" t="s">
        <v>534</v>
      </c>
      <c r="H149" s="2" t="s">
        <v>535</v>
      </c>
      <c r="I149" s="2">
        <v>922.0</v>
      </c>
      <c r="J149" s="2">
        <v>170.0</v>
      </c>
      <c r="K149" s="2">
        <v>0.85</v>
      </c>
    </row>
    <row r="150" ht="15.75" customHeight="1">
      <c r="A150" s="2">
        <v>16.99367141723633</v>
      </c>
      <c r="B150" s="2">
        <v>-8.405397415161133</v>
      </c>
      <c r="C150" s="2">
        <v>9.269675254821777</v>
      </c>
      <c r="D150" s="2" t="s">
        <v>536</v>
      </c>
      <c r="E150" s="2" t="s">
        <v>536</v>
      </c>
      <c r="F150" s="2" t="s">
        <v>537</v>
      </c>
      <c r="G150" s="2" t="s">
        <v>538</v>
      </c>
      <c r="H150" s="2" t="s">
        <v>539</v>
      </c>
      <c r="I150" s="2">
        <v>7843.0</v>
      </c>
      <c r="J150" s="2">
        <v>1398.0</v>
      </c>
      <c r="K150" s="2">
        <v>6.99</v>
      </c>
    </row>
    <row r="151" ht="15.75" customHeight="1">
      <c r="A151" s="2">
        <v>15.84206008911133</v>
      </c>
      <c r="B151" s="2">
        <v>-2.407562732696533</v>
      </c>
      <c r="C151" s="2">
        <v>8.721097946166992</v>
      </c>
      <c r="D151" s="2" t="s">
        <v>540</v>
      </c>
      <c r="E151" s="2" t="s">
        <v>540</v>
      </c>
      <c r="F151" s="2" t="s">
        <v>210</v>
      </c>
      <c r="G151" s="2" t="s">
        <v>541</v>
      </c>
      <c r="H151" s="2" t="s">
        <v>542</v>
      </c>
      <c r="I151" s="2">
        <v>289.0</v>
      </c>
      <c r="J151" s="2">
        <v>50.0</v>
      </c>
      <c r="K151" s="2">
        <v>0.25</v>
      </c>
    </row>
    <row r="152" ht="15.75" customHeight="1">
      <c r="A152" s="2">
        <v>18.54294776916504</v>
      </c>
      <c r="B152" s="2">
        <v>-7.645531177520752</v>
      </c>
      <c r="C152" s="2">
        <v>9.42513656616211</v>
      </c>
      <c r="D152" s="2" t="s">
        <v>543</v>
      </c>
      <c r="E152" s="2" t="s">
        <v>543</v>
      </c>
      <c r="F152" s="2" t="s">
        <v>164</v>
      </c>
      <c r="G152" s="2" t="s">
        <v>544</v>
      </c>
      <c r="H152" s="2" t="s">
        <v>545</v>
      </c>
      <c r="I152" s="2">
        <v>5400.0</v>
      </c>
      <c r="J152" s="2">
        <v>948.0</v>
      </c>
      <c r="K152" s="2">
        <v>4.74</v>
      </c>
    </row>
    <row r="153" ht="15.75" customHeight="1">
      <c r="A153" s="2">
        <v>17.21922874450684</v>
      </c>
      <c r="B153" s="2">
        <v>-9.346460342407227</v>
      </c>
      <c r="C153" s="2">
        <v>9.419608116149902</v>
      </c>
      <c r="D153" s="2" t="s">
        <v>546</v>
      </c>
      <c r="E153" s="2" t="s">
        <v>546</v>
      </c>
      <c r="F153" s="2" t="s">
        <v>253</v>
      </c>
      <c r="G153" s="2" t="s">
        <v>547</v>
      </c>
      <c r="H153" s="2" t="s">
        <v>548</v>
      </c>
      <c r="I153" s="2">
        <v>7889.0</v>
      </c>
      <c r="J153" s="2">
        <v>1381.0</v>
      </c>
      <c r="K153" s="2">
        <v>6.905</v>
      </c>
    </row>
    <row r="154" ht="15.75" customHeight="1">
      <c r="A154" s="2">
        <v>18.12417030334473</v>
      </c>
      <c r="B154" s="2">
        <v>-8.632828712463379</v>
      </c>
      <c r="C154" s="2">
        <v>9.003828048706055</v>
      </c>
      <c r="D154" s="2" t="s">
        <v>549</v>
      </c>
      <c r="E154" s="2" t="s">
        <v>549</v>
      </c>
      <c r="F154" s="2" t="s">
        <v>550</v>
      </c>
      <c r="G154" s="2" t="s">
        <v>551</v>
      </c>
      <c r="H154" s="2" t="s">
        <v>552</v>
      </c>
      <c r="I154" s="2">
        <v>7990.0</v>
      </c>
      <c r="J154" s="2">
        <v>1269.0</v>
      </c>
      <c r="K154" s="2">
        <v>6.345</v>
      </c>
    </row>
    <row r="155" ht="15.75" customHeight="1">
      <c r="A155" s="2">
        <v>16.72596168518066</v>
      </c>
      <c r="B155" s="2">
        <v>-7.439507961273193</v>
      </c>
      <c r="C155" s="2">
        <v>9.05128002166748</v>
      </c>
      <c r="D155" s="2" t="s">
        <v>553</v>
      </c>
      <c r="E155" s="2" t="s">
        <v>553</v>
      </c>
      <c r="F155" s="2" t="s">
        <v>554</v>
      </c>
      <c r="G155" s="2" t="s">
        <v>555</v>
      </c>
      <c r="H155" s="2" t="s">
        <v>556</v>
      </c>
      <c r="I155" s="2">
        <v>6995.0</v>
      </c>
      <c r="J155" s="2">
        <v>1264.0</v>
      </c>
      <c r="K155" s="2">
        <v>6.32</v>
      </c>
    </row>
    <row r="156" ht="15.75" customHeight="1">
      <c r="A156" s="2">
        <v>19.23787689208984</v>
      </c>
      <c r="B156" s="2">
        <v>-7.429454803466797</v>
      </c>
      <c r="C156" s="2">
        <v>9.716601371765137</v>
      </c>
      <c r="D156" s="2" t="s">
        <v>557</v>
      </c>
      <c r="E156" s="2" t="s">
        <v>557</v>
      </c>
      <c r="F156" s="2" t="s">
        <v>348</v>
      </c>
      <c r="G156" s="2" t="s">
        <v>558</v>
      </c>
      <c r="H156" s="2" t="s">
        <v>559</v>
      </c>
      <c r="I156" s="2">
        <v>3041.0</v>
      </c>
      <c r="J156" s="2">
        <v>529.0</v>
      </c>
      <c r="K156" s="2">
        <v>2.645</v>
      </c>
    </row>
    <row r="157" ht="15.75" customHeight="1">
      <c r="A157" s="2">
        <v>18.63972663879395</v>
      </c>
      <c r="B157" s="2">
        <v>-8.4274320602417</v>
      </c>
      <c r="C157" s="2">
        <v>10.05578422546387</v>
      </c>
      <c r="D157" s="2" t="s">
        <v>560</v>
      </c>
      <c r="E157" s="2" t="s">
        <v>560</v>
      </c>
      <c r="F157" s="2" t="s">
        <v>561</v>
      </c>
      <c r="G157" s="2" t="s">
        <v>562</v>
      </c>
      <c r="H157" s="2" t="s">
        <v>563</v>
      </c>
      <c r="I157" s="2">
        <v>7608.0</v>
      </c>
      <c r="J157" s="2">
        <v>1335.0</v>
      </c>
      <c r="K157" s="2">
        <v>6.675</v>
      </c>
    </row>
    <row r="158" ht="15.75" customHeight="1">
      <c r="A158" s="2">
        <v>16.83127593994141</v>
      </c>
      <c r="B158" s="2">
        <v>-9.037055015563965</v>
      </c>
      <c r="C158" s="2">
        <v>9.748220443725586</v>
      </c>
      <c r="D158" s="2" t="s">
        <v>564</v>
      </c>
      <c r="E158" s="2" t="s">
        <v>564</v>
      </c>
      <c r="F158" s="2" t="s">
        <v>565</v>
      </c>
      <c r="G158" s="2" t="s">
        <v>566</v>
      </c>
      <c r="H158" s="2" t="s">
        <v>567</v>
      </c>
      <c r="I158" s="2">
        <v>7272.0</v>
      </c>
      <c r="J158" s="2">
        <v>1211.0</v>
      </c>
      <c r="K158" s="2">
        <v>6.055</v>
      </c>
    </row>
    <row r="159" ht="15.75" customHeight="1">
      <c r="A159" s="2">
        <v>17.8529167175293</v>
      </c>
      <c r="B159" s="2">
        <v>-7.655285835266113</v>
      </c>
      <c r="C159" s="2">
        <v>10.79007244110107</v>
      </c>
      <c r="D159" s="2" t="s">
        <v>568</v>
      </c>
      <c r="E159" s="2" t="s">
        <v>568</v>
      </c>
      <c r="F159" s="2" t="s">
        <v>172</v>
      </c>
      <c r="G159" s="2" t="s">
        <v>569</v>
      </c>
      <c r="H159" s="2" t="s">
        <v>570</v>
      </c>
      <c r="I159" s="2">
        <v>840.0</v>
      </c>
      <c r="J159" s="2">
        <v>143.0</v>
      </c>
      <c r="K159" s="2">
        <v>0.715</v>
      </c>
    </row>
    <row r="160" ht="15.75" customHeight="1">
      <c r="A160" s="2">
        <v>15.58626842498779</v>
      </c>
      <c r="B160" s="2">
        <v>-2.18107533454895</v>
      </c>
      <c r="C160" s="2">
        <v>8.118402481079102</v>
      </c>
      <c r="D160" s="2" t="s">
        <v>571</v>
      </c>
      <c r="E160" s="2" t="s">
        <v>571</v>
      </c>
      <c r="F160" s="2" t="s">
        <v>210</v>
      </c>
      <c r="G160" s="2" t="s">
        <v>572</v>
      </c>
      <c r="H160" s="2" t="s">
        <v>573</v>
      </c>
      <c r="I160" s="2">
        <v>164.0</v>
      </c>
      <c r="J160" s="2">
        <v>29.0</v>
      </c>
      <c r="K160" s="2">
        <v>0.145</v>
      </c>
    </row>
    <row r="161" ht="15.75" customHeight="1">
      <c r="A161" s="2">
        <v>18.47494888305664</v>
      </c>
      <c r="B161" s="2">
        <v>-7.555124759674072</v>
      </c>
      <c r="C161" s="2">
        <v>10.27663135528564</v>
      </c>
      <c r="D161" s="2" t="s">
        <v>574</v>
      </c>
      <c r="E161" s="2" t="s">
        <v>574</v>
      </c>
      <c r="F161" s="2" t="s">
        <v>490</v>
      </c>
      <c r="G161" s="2" t="s">
        <v>575</v>
      </c>
      <c r="H161" s="2" t="s">
        <v>576</v>
      </c>
      <c r="I161" s="2">
        <v>3751.0</v>
      </c>
      <c r="J161" s="2">
        <v>632.0</v>
      </c>
      <c r="K161" s="2">
        <v>3.16</v>
      </c>
    </row>
    <row r="162" ht="15.75" customHeight="1">
      <c r="A162" s="2">
        <v>17.37345314025879</v>
      </c>
      <c r="B162" s="2">
        <v>-8.198953628540039</v>
      </c>
      <c r="C162" s="2">
        <v>12.12803173065186</v>
      </c>
      <c r="D162" s="2" t="s">
        <v>577</v>
      </c>
      <c r="E162" s="2" t="s">
        <v>577</v>
      </c>
      <c r="F162" s="2" t="s">
        <v>156</v>
      </c>
      <c r="G162" s="2" t="s">
        <v>578</v>
      </c>
      <c r="H162" s="2" t="s">
        <v>579</v>
      </c>
      <c r="I162" s="2">
        <v>2832.0</v>
      </c>
      <c r="J162" s="2">
        <v>505.0</v>
      </c>
      <c r="K162" s="2">
        <v>2.525</v>
      </c>
    </row>
    <row r="163" ht="15.75" customHeight="1">
      <c r="A163" s="2">
        <v>18.55630302429199</v>
      </c>
      <c r="B163" s="2">
        <v>-8.746932029724121</v>
      </c>
      <c r="C163" s="2">
        <v>9.724084854125977</v>
      </c>
      <c r="D163" s="2" t="s">
        <v>580</v>
      </c>
      <c r="E163" s="2" t="s">
        <v>580</v>
      </c>
      <c r="F163" s="2" t="s">
        <v>550</v>
      </c>
      <c r="G163" s="2" t="s">
        <v>581</v>
      </c>
      <c r="H163" s="2" t="s">
        <v>582</v>
      </c>
      <c r="I163" s="2">
        <v>6467.0</v>
      </c>
      <c r="J163" s="2">
        <v>1029.0</v>
      </c>
      <c r="K163" s="2">
        <v>5.145</v>
      </c>
    </row>
    <row r="164" ht="15.75" customHeight="1">
      <c r="A164" s="2">
        <v>16.78774833679199</v>
      </c>
      <c r="B164" s="2">
        <v>-8.051041603088379</v>
      </c>
      <c r="C164" s="2">
        <v>9.916688919067383</v>
      </c>
      <c r="D164" s="2" t="s">
        <v>583</v>
      </c>
      <c r="E164" s="2" t="s">
        <v>583</v>
      </c>
      <c r="F164" s="2" t="s">
        <v>74</v>
      </c>
      <c r="G164" s="2" t="s">
        <v>584</v>
      </c>
      <c r="H164" s="2" t="s">
        <v>585</v>
      </c>
      <c r="I164" s="2">
        <v>8094.0</v>
      </c>
      <c r="J164" s="2">
        <v>1395.0</v>
      </c>
      <c r="K164" s="2">
        <v>6.975</v>
      </c>
    </row>
    <row r="165" ht="15.75" customHeight="1">
      <c r="A165" s="2">
        <v>18.52138900756836</v>
      </c>
      <c r="B165" s="2">
        <v>-8.58340835571289</v>
      </c>
      <c r="C165" s="2">
        <v>10.07201766967773</v>
      </c>
      <c r="D165" s="2" t="s">
        <v>586</v>
      </c>
      <c r="E165" s="2" t="s">
        <v>586</v>
      </c>
      <c r="F165" s="2" t="s">
        <v>74</v>
      </c>
      <c r="G165" s="2" t="s">
        <v>587</v>
      </c>
      <c r="H165" s="2" t="s">
        <v>588</v>
      </c>
      <c r="I165" s="2">
        <v>6716.0</v>
      </c>
      <c r="J165" s="2">
        <v>1182.0</v>
      </c>
      <c r="K165" s="2">
        <v>5.91</v>
      </c>
    </row>
    <row r="166" ht="15.75" customHeight="1">
      <c r="A166" s="2">
        <v>15.98823356628418</v>
      </c>
      <c r="B166" s="2">
        <v>-6.83791971206665</v>
      </c>
      <c r="C166" s="2">
        <v>11.22368907928467</v>
      </c>
      <c r="D166" s="2" t="s">
        <v>589</v>
      </c>
      <c r="E166" s="2" t="s">
        <v>589</v>
      </c>
      <c r="F166" s="2" t="s">
        <v>590</v>
      </c>
      <c r="G166" s="2" t="s">
        <v>591</v>
      </c>
      <c r="H166" s="2" t="s">
        <v>592</v>
      </c>
      <c r="I166" s="2">
        <v>111.0</v>
      </c>
      <c r="J166" s="2">
        <v>20.0</v>
      </c>
      <c r="K166" s="2">
        <v>0.1</v>
      </c>
    </row>
    <row r="167" ht="15.75" customHeight="1">
      <c r="A167" s="2">
        <v>15.98004055023193</v>
      </c>
      <c r="B167" s="2">
        <v>-2.635391235351562</v>
      </c>
      <c r="C167" s="2">
        <v>8.254215240478516</v>
      </c>
      <c r="D167" s="2" t="s">
        <v>593</v>
      </c>
      <c r="E167" s="2" t="s">
        <v>593</v>
      </c>
      <c r="F167" s="2" t="s">
        <v>210</v>
      </c>
      <c r="G167" s="2" t="s">
        <v>594</v>
      </c>
      <c r="H167" s="2" t="s">
        <v>595</v>
      </c>
      <c r="I167" s="2">
        <v>359.0</v>
      </c>
      <c r="J167" s="2">
        <v>57.0</v>
      </c>
      <c r="K167" s="2">
        <v>0.285</v>
      </c>
    </row>
    <row r="168" ht="15.75" customHeight="1">
      <c r="A168" s="2">
        <v>18.15413856506348</v>
      </c>
      <c r="B168" s="2">
        <v>-8.182356834411621</v>
      </c>
      <c r="C168" s="2">
        <v>10.57865238189697</v>
      </c>
      <c r="D168" s="2" t="s">
        <v>596</v>
      </c>
      <c r="E168" s="2" t="s">
        <v>596</v>
      </c>
      <c r="F168" s="2" t="s">
        <v>128</v>
      </c>
      <c r="G168" s="2" t="s">
        <v>597</v>
      </c>
      <c r="H168" s="2" t="s">
        <v>598</v>
      </c>
      <c r="I168" s="2">
        <v>3207.0</v>
      </c>
      <c r="J168" s="2">
        <v>545.0</v>
      </c>
      <c r="K168" s="2">
        <v>2.725</v>
      </c>
    </row>
    <row r="169" ht="15.75" customHeight="1">
      <c r="A169" s="2">
        <v>15.97318744659424</v>
      </c>
      <c r="B169" s="2">
        <v>-6.874433040618896</v>
      </c>
      <c r="C169" s="2">
        <v>9.811702728271484</v>
      </c>
      <c r="D169" s="2" t="s">
        <v>599</v>
      </c>
      <c r="E169" s="2" t="s">
        <v>599</v>
      </c>
      <c r="F169" s="2" t="s">
        <v>600</v>
      </c>
      <c r="G169" s="2" t="s">
        <v>601</v>
      </c>
      <c r="H169" s="2" t="s">
        <v>602</v>
      </c>
      <c r="I169" s="2">
        <v>7086.0</v>
      </c>
      <c r="J169" s="2">
        <v>1233.0</v>
      </c>
      <c r="K169" s="2">
        <v>6.165</v>
      </c>
    </row>
    <row r="170" ht="15.75" customHeight="1">
      <c r="A170" s="2">
        <v>16.51525497436523</v>
      </c>
      <c r="B170" s="2">
        <v>-7.955665588378906</v>
      </c>
      <c r="C170" s="2">
        <v>9.937626838684082</v>
      </c>
      <c r="D170" s="2" t="s">
        <v>603</v>
      </c>
      <c r="E170" s="2" t="s">
        <v>603</v>
      </c>
      <c r="F170" s="2" t="s">
        <v>520</v>
      </c>
      <c r="G170" s="2" t="s">
        <v>604</v>
      </c>
      <c r="H170" s="2" t="s">
        <v>605</v>
      </c>
      <c r="I170" s="2">
        <v>1677.0</v>
      </c>
      <c r="J170" s="2">
        <v>295.0</v>
      </c>
      <c r="K170" s="2">
        <v>1.475</v>
      </c>
    </row>
    <row r="171" ht="15.75" customHeight="1">
      <c r="A171" s="2">
        <v>18.61171913146973</v>
      </c>
      <c r="B171" s="2">
        <v>-8.156046867370605</v>
      </c>
      <c r="C171" s="2">
        <v>11.00706005096436</v>
      </c>
      <c r="D171" s="2" t="s">
        <v>606</v>
      </c>
      <c r="E171" s="2" t="s">
        <v>606</v>
      </c>
      <c r="F171" s="2" t="s">
        <v>40</v>
      </c>
      <c r="G171" s="2" t="s">
        <v>607</v>
      </c>
      <c r="H171" s="2" t="s">
        <v>608</v>
      </c>
      <c r="I171" s="2">
        <v>3467.0</v>
      </c>
      <c r="J171" s="2">
        <v>647.0</v>
      </c>
      <c r="K171" s="2">
        <v>3.235</v>
      </c>
    </row>
    <row r="172" ht="15.75" customHeight="1">
      <c r="A172" s="2">
        <v>17.69091033935547</v>
      </c>
      <c r="B172" s="2">
        <v>-7.819390773773193</v>
      </c>
      <c r="C172" s="2">
        <v>8.122316360473633</v>
      </c>
      <c r="D172" s="2" t="s">
        <v>609</v>
      </c>
      <c r="E172" s="2" t="s">
        <v>609</v>
      </c>
      <c r="F172" s="2" t="s">
        <v>141</v>
      </c>
      <c r="G172" s="2" t="s">
        <v>610</v>
      </c>
      <c r="H172" s="2" t="s">
        <v>611</v>
      </c>
      <c r="I172" s="2">
        <v>2106.0</v>
      </c>
      <c r="J172" s="2">
        <v>384.0</v>
      </c>
      <c r="K172" s="2">
        <v>1.92</v>
      </c>
    </row>
    <row r="173" ht="15.75" customHeight="1">
      <c r="A173" s="2">
        <v>18.23672294616699</v>
      </c>
      <c r="B173" s="2">
        <v>-7.872811317443848</v>
      </c>
      <c r="C173" s="2">
        <v>10.8609037399292</v>
      </c>
      <c r="D173" s="2" t="s">
        <v>612</v>
      </c>
      <c r="E173" s="2" t="s">
        <v>612</v>
      </c>
      <c r="F173" s="2" t="s">
        <v>613</v>
      </c>
      <c r="G173" s="2" t="s">
        <v>614</v>
      </c>
      <c r="H173" s="2" t="s">
        <v>615</v>
      </c>
      <c r="I173" s="2">
        <v>5941.0</v>
      </c>
      <c r="J173" s="2">
        <v>1025.0</v>
      </c>
      <c r="K173" s="2">
        <v>5.125</v>
      </c>
    </row>
    <row r="174" ht="15.75" customHeight="1">
      <c r="A174" s="2">
        <v>17.65148544311523</v>
      </c>
      <c r="B174" s="2">
        <v>-8.181900024414062</v>
      </c>
      <c r="C174" s="2">
        <v>10.47726345062256</v>
      </c>
      <c r="D174" s="2" t="s">
        <v>616</v>
      </c>
      <c r="E174" s="2" t="s">
        <v>616</v>
      </c>
      <c r="F174" s="2" t="s">
        <v>234</v>
      </c>
      <c r="G174" s="2" t="s">
        <v>617</v>
      </c>
      <c r="H174" s="2" t="s">
        <v>618</v>
      </c>
      <c r="I174" s="2">
        <v>4049.0</v>
      </c>
      <c r="J174" s="2">
        <v>694.0</v>
      </c>
      <c r="K174" s="2">
        <v>3.47</v>
      </c>
    </row>
    <row r="175" ht="15.75" customHeight="1">
      <c r="A175" s="2">
        <v>20.21234512329102</v>
      </c>
      <c r="B175" s="2">
        <v>-8.507922172546387</v>
      </c>
      <c r="C175" s="2">
        <v>11.26765251159668</v>
      </c>
      <c r="D175" s="2" t="s">
        <v>619</v>
      </c>
      <c r="E175" s="2" t="s">
        <v>619</v>
      </c>
      <c r="F175" s="2" t="s">
        <v>620</v>
      </c>
      <c r="G175" s="2" t="s">
        <v>621</v>
      </c>
      <c r="H175" s="2" t="s">
        <v>622</v>
      </c>
      <c r="I175" s="2">
        <v>1715.0</v>
      </c>
      <c r="J175" s="2">
        <v>292.0</v>
      </c>
      <c r="K175" s="2">
        <v>1.46</v>
      </c>
    </row>
    <row r="176" ht="15.75" customHeight="1">
      <c r="A176" s="2">
        <v>18.77517509460449</v>
      </c>
      <c r="B176" s="2">
        <v>-8.297587394714355</v>
      </c>
      <c r="C176" s="2">
        <v>11.19822883605957</v>
      </c>
      <c r="D176" s="2" t="s">
        <v>623</v>
      </c>
      <c r="E176" s="2" t="s">
        <v>623</v>
      </c>
      <c r="F176" s="2" t="s">
        <v>624</v>
      </c>
      <c r="G176" s="2" t="s">
        <v>625</v>
      </c>
      <c r="H176" s="2" t="s">
        <v>626</v>
      </c>
      <c r="I176" s="2">
        <v>2216.0</v>
      </c>
      <c r="J176" s="2">
        <v>411.0</v>
      </c>
      <c r="K176" s="2">
        <v>2.055</v>
      </c>
    </row>
    <row r="177" ht="15.75" customHeight="1">
      <c r="A177" s="2">
        <v>19.73063850402832</v>
      </c>
      <c r="B177" s="2">
        <v>-8.545141220092773</v>
      </c>
      <c r="C177" s="2">
        <v>11.71153831481934</v>
      </c>
      <c r="D177" s="2" t="s">
        <v>627</v>
      </c>
      <c r="E177" s="2" t="s">
        <v>627</v>
      </c>
      <c r="F177" s="2" t="s">
        <v>28</v>
      </c>
      <c r="G177" s="2" t="s">
        <v>628</v>
      </c>
      <c r="H177" s="2" t="s">
        <v>629</v>
      </c>
      <c r="I177" s="2">
        <v>814.0</v>
      </c>
      <c r="J177" s="2">
        <v>137.0</v>
      </c>
      <c r="K177" s="2">
        <v>0.685</v>
      </c>
    </row>
    <row r="178" ht="15.75" customHeight="1">
      <c r="A178" s="2">
        <v>19.30878639221191</v>
      </c>
      <c r="B178" s="2">
        <v>-8.194737434387207</v>
      </c>
      <c r="C178" s="2">
        <v>11.91794967651367</v>
      </c>
      <c r="D178" s="2" t="s">
        <v>630</v>
      </c>
      <c r="E178" s="2" t="s">
        <v>630</v>
      </c>
      <c r="F178" s="2" t="s">
        <v>28</v>
      </c>
      <c r="G178" s="2" t="s">
        <v>631</v>
      </c>
      <c r="H178" s="2" t="s">
        <v>632</v>
      </c>
      <c r="I178" s="2">
        <v>338.0</v>
      </c>
      <c r="J178" s="2">
        <v>61.0</v>
      </c>
      <c r="K178" s="2">
        <v>0.305</v>
      </c>
    </row>
    <row r="179" ht="15.75" customHeight="1">
      <c r="A179" s="2">
        <v>19.52168273925781</v>
      </c>
      <c r="B179" s="2">
        <v>-7.361111640930176</v>
      </c>
      <c r="C179" s="2">
        <v>11.97817420959473</v>
      </c>
      <c r="D179" s="2" t="s">
        <v>633</v>
      </c>
      <c r="E179" s="2" t="s">
        <v>633</v>
      </c>
      <c r="F179" s="2" t="s">
        <v>32</v>
      </c>
      <c r="G179" s="2" t="s">
        <v>634</v>
      </c>
      <c r="H179" s="2" t="s">
        <v>635</v>
      </c>
      <c r="I179" s="2">
        <v>1347.0</v>
      </c>
      <c r="J179" s="2">
        <v>231.0</v>
      </c>
      <c r="K179" s="2">
        <v>1.155</v>
      </c>
    </row>
    <row r="180" ht="15.75" customHeight="1">
      <c r="A180" s="2">
        <v>18.19310760498047</v>
      </c>
      <c r="B180" s="2">
        <v>-9.346768379211426</v>
      </c>
      <c r="C180" s="2">
        <v>10.63956832885742</v>
      </c>
      <c r="D180" s="2" t="s">
        <v>636</v>
      </c>
      <c r="E180" s="2" t="s">
        <v>636</v>
      </c>
      <c r="F180" s="2" t="s">
        <v>637</v>
      </c>
      <c r="G180" s="2" t="s">
        <v>638</v>
      </c>
      <c r="H180" s="2" t="s">
        <v>639</v>
      </c>
      <c r="I180" s="2">
        <v>6548.0</v>
      </c>
      <c r="J180" s="2">
        <v>1067.0</v>
      </c>
      <c r="K180" s="2">
        <v>5.335</v>
      </c>
    </row>
    <row r="181" ht="15.75" customHeight="1">
      <c r="A181" s="2">
        <v>17.08309936523438</v>
      </c>
      <c r="B181" s="2">
        <v>-7.291687965393066</v>
      </c>
      <c r="C181" s="2">
        <v>10.54918098449707</v>
      </c>
      <c r="D181" s="2" t="s">
        <v>640</v>
      </c>
      <c r="E181" s="2" t="s">
        <v>640</v>
      </c>
      <c r="F181" s="2" t="s">
        <v>20</v>
      </c>
      <c r="G181" s="2" t="s">
        <v>641</v>
      </c>
      <c r="H181" s="2" t="s">
        <v>642</v>
      </c>
      <c r="I181" s="2">
        <v>1487.0</v>
      </c>
      <c r="J181" s="2">
        <v>262.0</v>
      </c>
      <c r="K181" s="2">
        <v>1.31</v>
      </c>
    </row>
    <row r="182" ht="15.75" customHeight="1">
      <c r="A182" s="2">
        <v>18.3023509979248</v>
      </c>
      <c r="B182" s="2">
        <v>-8.4492826461792</v>
      </c>
      <c r="C182" s="2">
        <v>10.57810401916504</v>
      </c>
      <c r="D182" s="2" t="s">
        <v>643</v>
      </c>
      <c r="E182" s="2" t="s">
        <v>643</v>
      </c>
      <c r="F182" s="2" t="s">
        <v>644</v>
      </c>
      <c r="G182" s="2" t="s">
        <v>645</v>
      </c>
      <c r="H182" s="2" t="s">
        <v>646</v>
      </c>
      <c r="I182" s="2">
        <v>4580.0</v>
      </c>
      <c r="J182" s="2">
        <v>814.0</v>
      </c>
      <c r="K182" s="2">
        <v>4.07</v>
      </c>
    </row>
    <row r="183" ht="15.75" customHeight="1">
      <c r="A183" s="2">
        <v>18.32236671447754</v>
      </c>
      <c r="B183" s="2">
        <v>-8.087016105651855</v>
      </c>
      <c r="C183" s="2">
        <v>11.38730430603027</v>
      </c>
      <c r="D183" s="2" t="s">
        <v>647</v>
      </c>
      <c r="E183" s="2" t="s">
        <v>647</v>
      </c>
      <c r="F183" s="2" t="s">
        <v>176</v>
      </c>
      <c r="G183" s="2" t="s">
        <v>648</v>
      </c>
      <c r="H183" s="2" t="s">
        <v>649</v>
      </c>
      <c r="I183" s="2">
        <v>5030.0</v>
      </c>
      <c r="J183" s="2">
        <v>896.0</v>
      </c>
      <c r="K183" s="2">
        <v>4.48</v>
      </c>
    </row>
    <row r="184" ht="15.75" customHeight="1">
      <c r="A184" s="2">
        <v>17.69212341308594</v>
      </c>
      <c r="B184" s="2">
        <v>-6.74024486541748</v>
      </c>
      <c r="C184" s="2">
        <v>13.87763404846191</v>
      </c>
      <c r="D184" s="2" t="s">
        <v>650</v>
      </c>
      <c r="E184" s="2" t="s">
        <v>650</v>
      </c>
      <c r="F184" s="2" t="s">
        <v>651</v>
      </c>
      <c r="G184" s="2" t="s">
        <v>652</v>
      </c>
      <c r="H184" s="2" t="s">
        <v>653</v>
      </c>
      <c r="I184" s="2">
        <v>587.0</v>
      </c>
      <c r="J184" s="2">
        <v>102.0</v>
      </c>
      <c r="K184" s="2">
        <v>0.51</v>
      </c>
    </row>
    <row r="185" ht="15.75" customHeight="1">
      <c r="A185" s="2">
        <v>17.06441307067871</v>
      </c>
      <c r="B185" s="2">
        <v>-7.564823627471924</v>
      </c>
      <c r="C185" s="2">
        <v>11.36395454406738</v>
      </c>
      <c r="D185" s="2" t="s">
        <v>654</v>
      </c>
      <c r="E185" s="2" t="s">
        <v>654</v>
      </c>
      <c r="F185" s="2" t="s">
        <v>245</v>
      </c>
      <c r="G185" s="2" t="s">
        <v>655</v>
      </c>
      <c r="H185" s="2" t="s">
        <v>656</v>
      </c>
      <c r="I185" s="2">
        <v>2397.0</v>
      </c>
      <c r="J185" s="2">
        <v>455.0</v>
      </c>
      <c r="K185" s="2">
        <v>2.275</v>
      </c>
    </row>
    <row r="186" ht="15.75" customHeight="1">
      <c r="A186" s="2">
        <v>18.52534103393555</v>
      </c>
      <c r="B186" s="2">
        <v>-8.834375381469727</v>
      </c>
      <c r="C186" s="2">
        <v>10.45471477508545</v>
      </c>
      <c r="D186" s="2" t="s">
        <v>657</v>
      </c>
      <c r="E186" s="2" t="s">
        <v>657</v>
      </c>
      <c r="F186" s="2" t="s">
        <v>658</v>
      </c>
      <c r="G186" s="2" t="s">
        <v>659</v>
      </c>
      <c r="H186" s="2" t="s">
        <v>660</v>
      </c>
      <c r="I186" s="2">
        <v>3022.0</v>
      </c>
      <c r="J186" s="2">
        <v>477.0</v>
      </c>
      <c r="K186" s="2">
        <v>2.385</v>
      </c>
    </row>
    <row r="187" ht="15.75" customHeight="1">
      <c r="A187" s="2">
        <v>16.78078651428223</v>
      </c>
      <c r="B187" s="2">
        <v>-7.360747814178467</v>
      </c>
      <c r="C187" s="2">
        <v>9.706869125366211</v>
      </c>
      <c r="D187" s="2" t="s">
        <v>661</v>
      </c>
      <c r="E187" s="2" t="s">
        <v>661</v>
      </c>
      <c r="F187" s="2" t="s">
        <v>267</v>
      </c>
      <c r="G187" s="2" t="s">
        <v>662</v>
      </c>
      <c r="H187" s="2" t="s">
        <v>663</v>
      </c>
      <c r="I187" s="2">
        <v>5644.0</v>
      </c>
      <c r="J187" s="2">
        <v>1001.0</v>
      </c>
      <c r="K187" s="2">
        <v>5.005</v>
      </c>
    </row>
    <row r="188" ht="15.75" customHeight="1">
      <c r="A188" s="2">
        <v>19.75399780273438</v>
      </c>
      <c r="B188" s="2">
        <v>-7.793515205383301</v>
      </c>
      <c r="C188" s="2">
        <v>12.27432823181152</v>
      </c>
      <c r="D188" s="2" t="s">
        <v>664</v>
      </c>
      <c r="E188" s="2" t="s">
        <v>664</v>
      </c>
      <c r="F188" s="2" t="s">
        <v>32</v>
      </c>
      <c r="G188" s="2" t="s">
        <v>665</v>
      </c>
      <c r="H188" s="2" t="s">
        <v>666</v>
      </c>
      <c r="I188" s="2">
        <v>1442.0</v>
      </c>
      <c r="J188" s="2">
        <v>247.0</v>
      </c>
      <c r="K188" s="2">
        <v>1.235</v>
      </c>
    </row>
    <row r="189" ht="15.75" customHeight="1">
      <c r="A189" s="2">
        <v>18.17763519287109</v>
      </c>
      <c r="B189" s="2">
        <v>-6.814854145050049</v>
      </c>
      <c r="C189" s="2">
        <v>10.2354621887207</v>
      </c>
      <c r="D189" s="2" t="s">
        <v>667</v>
      </c>
      <c r="E189" s="2" t="s">
        <v>667</v>
      </c>
      <c r="F189" s="2" t="s">
        <v>668</v>
      </c>
      <c r="G189" s="2" t="s">
        <v>669</v>
      </c>
      <c r="H189" s="2" t="s">
        <v>670</v>
      </c>
      <c r="I189" s="2">
        <v>7468.0</v>
      </c>
      <c r="J189" s="2">
        <v>1300.0</v>
      </c>
      <c r="K189" s="2">
        <v>6.5</v>
      </c>
    </row>
    <row r="190" ht="15.75" customHeight="1">
      <c r="A190" s="2">
        <v>17.72311210632324</v>
      </c>
      <c r="B190" s="2">
        <v>-7.265853404998779</v>
      </c>
      <c r="C190" s="2">
        <v>11.19117641448975</v>
      </c>
      <c r="D190" s="2" t="s">
        <v>671</v>
      </c>
      <c r="E190" s="2" t="s">
        <v>671</v>
      </c>
      <c r="F190" s="2" t="s">
        <v>672</v>
      </c>
      <c r="G190" s="2" t="s">
        <v>673</v>
      </c>
      <c r="H190" s="2" t="s">
        <v>674</v>
      </c>
      <c r="I190" s="2">
        <v>3050.0</v>
      </c>
      <c r="J190" s="2">
        <v>521.0</v>
      </c>
      <c r="K190" s="2">
        <v>2.605</v>
      </c>
    </row>
    <row r="191" ht="15.75" customHeight="1">
      <c r="A191" s="2">
        <v>17.89490699768066</v>
      </c>
      <c r="B191" s="2">
        <v>-6.968006610870361</v>
      </c>
      <c r="C191" s="2">
        <v>9.659934997558594</v>
      </c>
      <c r="D191" s="2" t="s">
        <v>675</v>
      </c>
      <c r="E191" s="2" t="s">
        <v>675</v>
      </c>
      <c r="F191" s="2" t="s">
        <v>55</v>
      </c>
      <c r="G191" s="2" t="s">
        <v>676</v>
      </c>
      <c r="H191" s="2" t="s">
        <v>677</v>
      </c>
      <c r="I191" s="2">
        <v>6546.0</v>
      </c>
      <c r="J191" s="2">
        <v>1124.0</v>
      </c>
      <c r="K191" s="2">
        <v>5.62</v>
      </c>
    </row>
    <row r="192" ht="15.75" customHeight="1">
      <c r="A192" s="2">
        <v>17.71746253967285</v>
      </c>
      <c r="B192" s="2">
        <v>-7.167464733123779</v>
      </c>
      <c r="C192" s="2">
        <v>8.321073532104492</v>
      </c>
      <c r="D192" s="2" t="s">
        <v>678</v>
      </c>
      <c r="E192" s="2" t="s">
        <v>678</v>
      </c>
      <c r="F192" s="2" t="s">
        <v>249</v>
      </c>
      <c r="G192" s="2" t="s">
        <v>679</v>
      </c>
      <c r="H192" s="2" t="s">
        <v>680</v>
      </c>
      <c r="I192" s="2">
        <v>3810.0</v>
      </c>
      <c r="J192" s="2">
        <v>657.0</v>
      </c>
      <c r="K192" s="2">
        <v>3.285</v>
      </c>
    </row>
    <row r="193" ht="15.75" customHeight="1">
      <c r="A193" s="2">
        <v>17.44198417663574</v>
      </c>
      <c r="B193" s="2">
        <v>-8.144922256469727</v>
      </c>
      <c r="C193" s="2">
        <v>10.41477966308594</v>
      </c>
      <c r="D193" s="2" t="s">
        <v>681</v>
      </c>
      <c r="E193" s="2" t="s">
        <v>681</v>
      </c>
      <c r="F193" s="2" t="s">
        <v>74</v>
      </c>
      <c r="G193" s="2" t="s">
        <v>682</v>
      </c>
      <c r="H193" s="2" t="s">
        <v>683</v>
      </c>
      <c r="I193" s="2">
        <v>7775.0</v>
      </c>
      <c r="J193" s="2">
        <v>1317.0</v>
      </c>
      <c r="K193" s="2">
        <v>6.585</v>
      </c>
    </row>
    <row r="194" ht="15.75" customHeight="1">
      <c r="A194" s="2">
        <v>19.46366310119629</v>
      </c>
      <c r="B194" s="2">
        <v>-8.223873138427734</v>
      </c>
      <c r="C194" s="2">
        <v>11.60122394561768</v>
      </c>
      <c r="D194" s="2" t="s">
        <v>684</v>
      </c>
      <c r="E194" s="2" t="s">
        <v>684</v>
      </c>
      <c r="F194" s="2" t="s">
        <v>32</v>
      </c>
      <c r="G194" s="2" t="s">
        <v>685</v>
      </c>
      <c r="H194" s="2" t="s">
        <v>686</v>
      </c>
      <c r="I194" s="2">
        <v>1078.0</v>
      </c>
      <c r="J194" s="2">
        <v>198.0</v>
      </c>
      <c r="K194" s="2">
        <v>0.99</v>
      </c>
    </row>
    <row r="195" ht="15.75" customHeight="1">
      <c r="A195" s="2">
        <v>17.12722015380859</v>
      </c>
      <c r="B195" s="2">
        <v>-7.682769775390625</v>
      </c>
      <c r="C195" s="2">
        <v>10.32095432281494</v>
      </c>
      <c r="D195" s="2" t="s">
        <v>687</v>
      </c>
      <c r="E195" s="2" t="s">
        <v>687</v>
      </c>
      <c r="F195" s="2" t="s">
        <v>124</v>
      </c>
      <c r="G195" s="2" t="s">
        <v>688</v>
      </c>
      <c r="H195" s="2" t="s">
        <v>689</v>
      </c>
      <c r="I195" s="2">
        <v>5338.0</v>
      </c>
      <c r="J195" s="2">
        <v>920.0</v>
      </c>
      <c r="K195" s="2">
        <v>4.6</v>
      </c>
    </row>
    <row r="196" ht="15.75" customHeight="1">
      <c r="A196" s="2">
        <v>19.2567310333252</v>
      </c>
      <c r="B196" s="2">
        <v>-9.666190147399902</v>
      </c>
      <c r="C196" s="2">
        <v>10.87032318115234</v>
      </c>
      <c r="D196" s="2" t="s">
        <v>690</v>
      </c>
      <c r="E196" s="2" t="s">
        <v>690</v>
      </c>
      <c r="F196" s="2" t="s">
        <v>98</v>
      </c>
      <c r="G196" s="2" t="s">
        <v>691</v>
      </c>
      <c r="H196" s="2" t="s">
        <v>692</v>
      </c>
      <c r="I196" s="2">
        <v>502.0</v>
      </c>
      <c r="J196" s="2">
        <v>93.0</v>
      </c>
      <c r="K196" s="2">
        <v>0.465</v>
      </c>
    </row>
    <row r="197" ht="15.75" customHeight="1">
      <c r="A197" s="2">
        <v>18.02553939819336</v>
      </c>
      <c r="B197" s="2">
        <v>-6.697029113769531</v>
      </c>
      <c r="C197" s="2">
        <v>11.11300945281982</v>
      </c>
      <c r="D197" s="2" t="s">
        <v>693</v>
      </c>
      <c r="E197" s="2" t="s">
        <v>693</v>
      </c>
      <c r="F197" s="2" t="s">
        <v>694</v>
      </c>
      <c r="G197" s="2" t="s">
        <v>695</v>
      </c>
      <c r="H197" s="2" t="s">
        <v>696</v>
      </c>
      <c r="I197" s="2">
        <v>5274.0</v>
      </c>
      <c r="J197" s="2">
        <v>939.0</v>
      </c>
      <c r="K197" s="2">
        <v>4.695</v>
      </c>
    </row>
    <row r="198" ht="15.75" customHeight="1">
      <c r="A198" s="2">
        <v>18.30378532409668</v>
      </c>
      <c r="B198" s="2">
        <v>-8.105338096618652</v>
      </c>
      <c r="C198" s="2">
        <v>11.62707614898682</v>
      </c>
      <c r="D198" s="2" t="s">
        <v>697</v>
      </c>
      <c r="E198" s="2" t="s">
        <v>697</v>
      </c>
      <c r="F198" s="2" t="s">
        <v>117</v>
      </c>
      <c r="G198" s="2" t="s">
        <v>698</v>
      </c>
      <c r="H198" s="2" t="s">
        <v>699</v>
      </c>
      <c r="I198" s="2">
        <v>940.0</v>
      </c>
      <c r="J198" s="2">
        <v>171.0</v>
      </c>
      <c r="K198" s="2">
        <v>0.855</v>
      </c>
    </row>
    <row r="199" ht="15.75" customHeight="1">
      <c r="A199" s="2">
        <v>16.83754920959473</v>
      </c>
      <c r="B199" s="2">
        <v>-8.057672500610352</v>
      </c>
      <c r="C199" s="2">
        <v>12.68560028076172</v>
      </c>
      <c r="D199" s="2" t="s">
        <v>700</v>
      </c>
      <c r="E199" s="2" t="s">
        <v>700</v>
      </c>
      <c r="F199" s="2" t="s">
        <v>701</v>
      </c>
      <c r="G199" s="2" t="s">
        <v>702</v>
      </c>
      <c r="H199" s="2" t="s">
        <v>703</v>
      </c>
      <c r="I199" s="2">
        <v>3747.0</v>
      </c>
      <c r="J199" s="2">
        <v>673.0</v>
      </c>
      <c r="K199" s="2">
        <v>3.365</v>
      </c>
    </row>
    <row r="200" ht="15.75" customHeight="1">
      <c r="A200" s="2">
        <v>19.87537002563477</v>
      </c>
      <c r="B200" s="2">
        <v>-8.096595764160156</v>
      </c>
      <c r="C200" s="2">
        <v>11.54899406433105</v>
      </c>
      <c r="D200" s="2" t="s">
        <v>704</v>
      </c>
      <c r="E200" s="2" t="s">
        <v>704</v>
      </c>
      <c r="F200" s="2" t="s">
        <v>28</v>
      </c>
      <c r="G200" s="2" t="s">
        <v>705</v>
      </c>
      <c r="H200" s="2" t="s">
        <v>706</v>
      </c>
      <c r="I200" s="2">
        <v>1405.0</v>
      </c>
      <c r="J200" s="2">
        <v>246.0</v>
      </c>
      <c r="K200" s="2">
        <v>1.23</v>
      </c>
    </row>
    <row r="201" ht="15.75" customHeight="1">
      <c r="A201" s="2">
        <v>18.53226089477539</v>
      </c>
      <c r="B201" s="2">
        <v>-8.649337768554688</v>
      </c>
      <c r="C201" s="2">
        <v>9.566468238830566</v>
      </c>
      <c r="D201" s="2" t="s">
        <v>707</v>
      </c>
      <c r="E201" s="2" t="s">
        <v>707</v>
      </c>
      <c r="F201" s="2" t="s">
        <v>184</v>
      </c>
      <c r="G201" s="2" t="s">
        <v>708</v>
      </c>
      <c r="H201" s="2" t="s">
        <v>709</v>
      </c>
      <c r="I201" s="2">
        <v>8067.0</v>
      </c>
      <c r="J201" s="2">
        <v>1393.0</v>
      </c>
      <c r="K201" s="2">
        <v>6.965</v>
      </c>
    </row>
    <row r="202" ht="15.75" customHeight="1">
      <c r="A202" s="2">
        <v>17.90919303894043</v>
      </c>
      <c r="B202" s="2">
        <v>-6.65709924697876</v>
      </c>
      <c r="C202" s="2">
        <v>11.09463405609131</v>
      </c>
      <c r="D202" s="2" t="s">
        <v>710</v>
      </c>
      <c r="E202" s="2" t="s">
        <v>710</v>
      </c>
      <c r="F202" s="2" t="s">
        <v>98</v>
      </c>
      <c r="G202" s="2" t="s">
        <v>711</v>
      </c>
      <c r="H202" s="2" t="s">
        <v>712</v>
      </c>
      <c r="I202" s="2">
        <v>1719.0</v>
      </c>
      <c r="J202" s="2">
        <v>280.0</v>
      </c>
      <c r="K202" s="2">
        <v>1.4</v>
      </c>
    </row>
    <row r="203" ht="15.75" customHeight="1">
      <c r="A203" s="2">
        <v>17.82659149169922</v>
      </c>
      <c r="B203" s="2">
        <v>-9.521437644958496</v>
      </c>
      <c r="C203" s="2">
        <v>10.37006759643555</v>
      </c>
      <c r="D203" s="2" t="s">
        <v>713</v>
      </c>
      <c r="E203" s="2" t="s">
        <v>713</v>
      </c>
      <c r="F203" s="2" t="s">
        <v>406</v>
      </c>
      <c r="G203" s="2" t="s">
        <v>714</v>
      </c>
      <c r="H203" s="2" t="s">
        <v>715</v>
      </c>
      <c r="I203" s="2">
        <v>1085.0</v>
      </c>
      <c r="J203" s="2">
        <v>197.0</v>
      </c>
      <c r="K203" s="2">
        <v>0.985</v>
      </c>
    </row>
    <row r="204" ht="15.75" customHeight="1">
      <c r="A204" s="2">
        <v>18.61191177368164</v>
      </c>
      <c r="B204" s="2">
        <v>-7.78818416595459</v>
      </c>
      <c r="C204" s="2">
        <v>11.58448028564453</v>
      </c>
      <c r="D204" s="2" t="s">
        <v>716</v>
      </c>
      <c r="E204" s="2" t="s">
        <v>716</v>
      </c>
      <c r="F204" s="2" t="s">
        <v>249</v>
      </c>
      <c r="G204" s="2" t="s">
        <v>717</v>
      </c>
      <c r="H204" s="2" t="s">
        <v>718</v>
      </c>
      <c r="I204" s="2">
        <v>3384.0</v>
      </c>
      <c r="J204" s="2">
        <v>594.0</v>
      </c>
      <c r="K204" s="2">
        <v>2.97</v>
      </c>
    </row>
    <row r="205" ht="15.75" customHeight="1">
      <c r="A205" s="2">
        <v>19.32701873779297</v>
      </c>
      <c r="B205" s="2">
        <v>-7.969190120697021</v>
      </c>
      <c r="C205" s="2">
        <v>11.85507202148438</v>
      </c>
      <c r="D205" s="2" t="s">
        <v>719</v>
      </c>
      <c r="E205" s="2" t="s">
        <v>719</v>
      </c>
      <c r="F205" s="2" t="s">
        <v>28</v>
      </c>
      <c r="G205" s="2" t="s">
        <v>720</v>
      </c>
      <c r="H205" s="2" t="s">
        <v>721</v>
      </c>
      <c r="I205" s="2">
        <v>589.0</v>
      </c>
      <c r="J205" s="2">
        <v>104.0</v>
      </c>
      <c r="K205" s="2">
        <v>0.52</v>
      </c>
    </row>
    <row r="206" ht="15.75" customHeight="1">
      <c r="A206" s="2">
        <v>17.15773773193359</v>
      </c>
      <c r="B206" s="2">
        <v>-7.802860736846924</v>
      </c>
      <c r="C206" s="2">
        <v>8.581562042236328</v>
      </c>
      <c r="D206" s="2" t="s">
        <v>722</v>
      </c>
      <c r="E206" s="2" t="s">
        <v>722</v>
      </c>
      <c r="F206" s="2" t="s">
        <v>723</v>
      </c>
      <c r="G206" s="2" t="s">
        <v>724</v>
      </c>
      <c r="H206" s="2" t="s">
        <v>725</v>
      </c>
      <c r="I206" s="2">
        <v>3453.0</v>
      </c>
      <c r="J206" s="2">
        <v>643.0</v>
      </c>
      <c r="K206" s="2">
        <v>3.215</v>
      </c>
    </row>
    <row r="207" ht="15.75" customHeight="1">
      <c r="A207" s="2">
        <v>19.73679161071777</v>
      </c>
      <c r="B207" s="2">
        <v>-7.861193180084229</v>
      </c>
      <c r="C207" s="2">
        <v>11.99772071838379</v>
      </c>
      <c r="D207" s="2" t="s">
        <v>726</v>
      </c>
      <c r="E207" s="2" t="s">
        <v>726</v>
      </c>
      <c r="F207" s="2" t="s">
        <v>28</v>
      </c>
      <c r="G207" s="2" t="s">
        <v>727</v>
      </c>
      <c r="H207" s="2" t="s">
        <v>728</v>
      </c>
      <c r="I207" s="2">
        <v>398.0</v>
      </c>
      <c r="J207" s="2">
        <v>71.0</v>
      </c>
      <c r="K207" s="2">
        <v>0.355</v>
      </c>
    </row>
    <row r="208" ht="15.75" customHeight="1">
      <c r="A208" s="2">
        <v>17.84440803527832</v>
      </c>
      <c r="B208" s="2">
        <v>-8.300740242004395</v>
      </c>
      <c r="C208" s="2">
        <v>10.95871257781982</v>
      </c>
      <c r="D208" s="2" t="s">
        <v>729</v>
      </c>
      <c r="E208" s="2" t="s">
        <v>729</v>
      </c>
      <c r="F208" s="2" t="s">
        <v>98</v>
      </c>
      <c r="G208" s="2" t="s">
        <v>730</v>
      </c>
      <c r="H208" s="2" t="s">
        <v>731</v>
      </c>
      <c r="I208" s="2">
        <v>1591.0</v>
      </c>
      <c r="J208" s="2">
        <v>301.0</v>
      </c>
      <c r="K208" s="2">
        <v>1.505</v>
      </c>
    </row>
    <row r="209" ht="15.75" customHeight="1">
      <c r="A209" s="2">
        <v>17.41623878479004</v>
      </c>
      <c r="B209" s="2">
        <v>-9.395920753479004</v>
      </c>
      <c r="C209" s="2">
        <v>10.41808700561523</v>
      </c>
      <c r="D209" s="2" t="s">
        <v>732</v>
      </c>
      <c r="E209" s="2" t="s">
        <v>732</v>
      </c>
      <c r="F209" s="2" t="s">
        <v>172</v>
      </c>
      <c r="G209" s="2" t="s">
        <v>733</v>
      </c>
      <c r="H209" s="2" t="s">
        <v>734</v>
      </c>
      <c r="I209" s="2">
        <v>236.0</v>
      </c>
      <c r="J209" s="2">
        <v>39.0</v>
      </c>
      <c r="K209" s="2">
        <v>0.195</v>
      </c>
    </row>
    <row r="210" ht="15.75" customHeight="1">
      <c r="A210" s="2">
        <v>21.10974311828613</v>
      </c>
      <c r="B210" s="2">
        <v>-7.791268825531006</v>
      </c>
      <c r="C210" s="2">
        <v>11.95355033874512</v>
      </c>
      <c r="D210" s="2" t="s">
        <v>735</v>
      </c>
      <c r="E210" s="2" t="s">
        <v>735</v>
      </c>
      <c r="F210" s="2" t="s">
        <v>701</v>
      </c>
      <c r="G210" s="2" t="s">
        <v>736</v>
      </c>
      <c r="H210" s="2" t="s">
        <v>737</v>
      </c>
      <c r="I210" s="2">
        <v>606.0</v>
      </c>
      <c r="J210" s="2">
        <v>102.0</v>
      </c>
      <c r="K210" s="2">
        <v>0.51</v>
      </c>
    </row>
    <row r="211" ht="15.75" customHeight="1">
      <c r="A211" s="2">
        <v>18.8333683013916</v>
      </c>
      <c r="B211" s="2">
        <v>-7.751712799072266</v>
      </c>
      <c r="C211" s="2">
        <v>10.63408184051514</v>
      </c>
      <c r="D211" s="2" t="s">
        <v>738</v>
      </c>
      <c r="E211" s="2" t="s">
        <v>738</v>
      </c>
      <c r="F211" s="2" t="s">
        <v>32</v>
      </c>
      <c r="G211" s="2" t="s">
        <v>739</v>
      </c>
      <c r="H211" s="2" t="s">
        <v>740</v>
      </c>
      <c r="I211" s="2">
        <v>808.0</v>
      </c>
      <c r="J211" s="2">
        <v>144.0</v>
      </c>
      <c r="K211" s="2">
        <v>0.72</v>
      </c>
    </row>
    <row r="212" ht="15.75" customHeight="1">
      <c r="A212" s="2">
        <v>18.62105751037598</v>
      </c>
      <c r="B212" s="2">
        <v>-8.133733749389648</v>
      </c>
      <c r="C212" s="2">
        <v>10.41626262664795</v>
      </c>
      <c r="D212" s="2" t="s">
        <v>741</v>
      </c>
      <c r="E212" s="2" t="s">
        <v>741</v>
      </c>
      <c r="F212" s="2" t="s">
        <v>59</v>
      </c>
      <c r="G212" s="2" t="s">
        <v>742</v>
      </c>
      <c r="H212" s="2" t="s">
        <v>743</v>
      </c>
      <c r="I212" s="2">
        <v>1026.0</v>
      </c>
      <c r="J212" s="2">
        <v>183.0</v>
      </c>
      <c r="K212" s="2">
        <v>0.915</v>
      </c>
    </row>
    <row r="213" ht="15.75" customHeight="1">
      <c r="A213" s="2">
        <v>16.42092514038086</v>
      </c>
      <c r="B213" s="2">
        <v>-7.022258758544922</v>
      </c>
      <c r="C213" s="2">
        <v>11.93310451507568</v>
      </c>
      <c r="D213" s="2" t="s">
        <v>744</v>
      </c>
      <c r="E213" s="2" t="s">
        <v>744</v>
      </c>
      <c r="F213" s="2" t="s">
        <v>98</v>
      </c>
      <c r="G213" s="2" t="s">
        <v>745</v>
      </c>
      <c r="H213" s="2" t="s">
        <v>746</v>
      </c>
      <c r="I213" s="2">
        <v>722.0</v>
      </c>
      <c r="J213" s="2">
        <v>124.0</v>
      </c>
      <c r="K213" s="2">
        <v>0.62</v>
      </c>
    </row>
    <row r="214" ht="15.75" customHeight="1">
      <c r="A214" s="2">
        <v>17.26766014099121</v>
      </c>
      <c r="B214" s="2">
        <v>-8.457514762878418</v>
      </c>
      <c r="C214" s="2">
        <v>8.697297096252441</v>
      </c>
      <c r="D214" s="2" t="s">
        <v>747</v>
      </c>
      <c r="E214" s="2" t="s">
        <v>747</v>
      </c>
      <c r="F214" s="2" t="s">
        <v>748</v>
      </c>
      <c r="G214" s="2" t="s">
        <v>749</v>
      </c>
      <c r="H214" s="2" t="s">
        <v>750</v>
      </c>
      <c r="I214" s="2">
        <v>4633.0</v>
      </c>
      <c r="J214" s="2">
        <v>815.0</v>
      </c>
      <c r="K214" s="2">
        <v>4.075</v>
      </c>
    </row>
    <row r="215" ht="15.75" customHeight="1">
      <c r="A215" s="2">
        <v>16.54830551147461</v>
      </c>
      <c r="B215" s="2">
        <v>-8.203351020812988</v>
      </c>
      <c r="C215" s="2">
        <v>9.26150894165039</v>
      </c>
      <c r="D215" s="2" t="s">
        <v>751</v>
      </c>
      <c r="E215" s="2" t="s">
        <v>751</v>
      </c>
      <c r="F215" s="2" t="s">
        <v>424</v>
      </c>
      <c r="G215" s="2" t="s">
        <v>752</v>
      </c>
      <c r="H215" s="2" t="s">
        <v>753</v>
      </c>
      <c r="I215" s="2">
        <v>5055.0</v>
      </c>
      <c r="J215" s="2">
        <v>923.0</v>
      </c>
      <c r="K215" s="2">
        <v>4.615</v>
      </c>
    </row>
    <row r="216" ht="15.75" customHeight="1">
      <c r="A216" s="2">
        <v>15.56913757324219</v>
      </c>
      <c r="B216" s="2">
        <v>-7.576583862304688</v>
      </c>
      <c r="C216" s="2">
        <v>10.84527778625488</v>
      </c>
      <c r="D216" s="2" t="s">
        <v>754</v>
      </c>
      <c r="E216" s="2" t="s">
        <v>754</v>
      </c>
      <c r="F216" s="2" t="s">
        <v>234</v>
      </c>
      <c r="G216" s="2" t="s">
        <v>755</v>
      </c>
      <c r="H216" s="2" t="s">
        <v>756</v>
      </c>
      <c r="I216" s="2">
        <v>4408.0</v>
      </c>
      <c r="J216" s="2">
        <v>761.0</v>
      </c>
      <c r="K216" s="2">
        <v>3.805</v>
      </c>
    </row>
    <row r="217" ht="15.75" customHeight="1">
      <c r="A217" s="2">
        <v>17.30820465087891</v>
      </c>
      <c r="B217" s="2">
        <v>-7.351795196533203</v>
      </c>
      <c r="C217" s="2">
        <v>11.44732761383057</v>
      </c>
      <c r="D217" s="2" t="s">
        <v>757</v>
      </c>
      <c r="E217" s="2" t="s">
        <v>757</v>
      </c>
      <c r="F217" s="2" t="s">
        <v>758</v>
      </c>
      <c r="G217" s="2" t="s">
        <v>759</v>
      </c>
      <c r="H217" s="2" t="s">
        <v>760</v>
      </c>
      <c r="I217" s="2">
        <v>3446.0</v>
      </c>
      <c r="J217" s="2">
        <v>597.0</v>
      </c>
      <c r="K217" s="2">
        <v>2.985</v>
      </c>
    </row>
    <row r="218" ht="15.75" customHeight="1">
      <c r="A218" s="2">
        <v>16.80418968200684</v>
      </c>
      <c r="B218" s="2">
        <v>-7.733184814453125</v>
      </c>
      <c r="C218" s="2">
        <v>11.39390850067139</v>
      </c>
      <c r="D218" s="2" t="s">
        <v>761</v>
      </c>
      <c r="E218" s="2" t="s">
        <v>761</v>
      </c>
      <c r="F218" s="2" t="s">
        <v>245</v>
      </c>
      <c r="G218" s="2" t="s">
        <v>762</v>
      </c>
      <c r="H218" s="2" t="s">
        <v>763</v>
      </c>
      <c r="I218" s="2">
        <v>1107.0</v>
      </c>
      <c r="J218" s="2">
        <v>206.0</v>
      </c>
      <c r="K218" s="2">
        <v>1.03</v>
      </c>
    </row>
    <row r="219" ht="15.75" customHeight="1">
      <c r="A219" s="2">
        <v>16.70056343078613</v>
      </c>
      <c r="B219" s="2">
        <v>-6.034201145172119</v>
      </c>
      <c r="C219" s="2">
        <v>10.0039758682251</v>
      </c>
      <c r="D219" s="2" t="s">
        <v>764</v>
      </c>
      <c r="E219" s="2" t="s">
        <v>764</v>
      </c>
      <c r="F219" s="2" t="s">
        <v>765</v>
      </c>
      <c r="G219" s="2" t="s">
        <v>766</v>
      </c>
      <c r="H219" s="2" t="s">
        <v>767</v>
      </c>
      <c r="I219" s="2">
        <v>308.0</v>
      </c>
      <c r="J219" s="2">
        <v>57.0</v>
      </c>
      <c r="K219" s="2">
        <v>0.285</v>
      </c>
    </row>
    <row r="220" ht="15.75" customHeight="1">
      <c r="A220" s="2">
        <v>19.3785285949707</v>
      </c>
      <c r="B220" s="2">
        <v>-8.071208953857422</v>
      </c>
      <c r="C220" s="2">
        <v>12.17912673950195</v>
      </c>
      <c r="D220" s="2" t="s">
        <v>768</v>
      </c>
      <c r="E220" s="2" t="s">
        <v>768</v>
      </c>
      <c r="F220" s="2" t="s">
        <v>28</v>
      </c>
      <c r="G220" s="2" t="s">
        <v>769</v>
      </c>
      <c r="H220" s="2" t="s">
        <v>770</v>
      </c>
      <c r="I220" s="2">
        <v>362.0</v>
      </c>
      <c r="J220" s="2">
        <v>67.0</v>
      </c>
      <c r="K220" s="2">
        <v>0.335</v>
      </c>
    </row>
    <row r="221" ht="15.75" customHeight="1">
      <c r="A221" s="2">
        <v>17.72298812866211</v>
      </c>
      <c r="B221" s="2">
        <v>-8.033235549926758</v>
      </c>
      <c r="C221" s="2">
        <v>12.22665023803711</v>
      </c>
      <c r="D221" s="2" t="s">
        <v>771</v>
      </c>
      <c r="E221" s="2" t="s">
        <v>771</v>
      </c>
      <c r="F221" s="2" t="s">
        <v>772</v>
      </c>
      <c r="G221" s="2" t="s">
        <v>773</v>
      </c>
      <c r="H221" s="2" t="s">
        <v>774</v>
      </c>
      <c r="I221" s="2">
        <v>6858.0</v>
      </c>
      <c r="J221" s="2">
        <v>1211.0</v>
      </c>
      <c r="K221" s="2">
        <v>6.055</v>
      </c>
    </row>
    <row r="222" ht="15.75" customHeight="1">
      <c r="A222" s="2">
        <v>17.18720626831055</v>
      </c>
      <c r="B222" s="2">
        <v>-9.481399536132812</v>
      </c>
      <c r="C222" s="2">
        <v>9.305305480957031</v>
      </c>
      <c r="D222" s="2" t="s">
        <v>775</v>
      </c>
      <c r="E222" s="2" t="s">
        <v>775</v>
      </c>
      <c r="F222" s="2" t="s">
        <v>253</v>
      </c>
      <c r="G222" s="2" t="s">
        <v>776</v>
      </c>
      <c r="H222" s="2" t="s">
        <v>777</v>
      </c>
      <c r="I222" s="2">
        <v>3800.0</v>
      </c>
      <c r="J222" s="2">
        <v>629.0</v>
      </c>
      <c r="K222" s="2">
        <v>3.145</v>
      </c>
    </row>
    <row r="223" ht="15.75" customHeight="1">
      <c r="A223" s="2">
        <v>16.94286727905273</v>
      </c>
      <c r="B223" s="2">
        <v>-6.494677543640137</v>
      </c>
      <c r="C223" s="2">
        <v>11.16567707061768</v>
      </c>
      <c r="D223" s="2" t="s">
        <v>778</v>
      </c>
      <c r="E223" s="2" t="s">
        <v>778</v>
      </c>
      <c r="F223" s="2" t="s">
        <v>59</v>
      </c>
      <c r="G223" s="2" t="s">
        <v>779</v>
      </c>
      <c r="H223" s="2" t="s">
        <v>780</v>
      </c>
      <c r="I223" s="2">
        <v>962.0</v>
      </c>
      <c r="J223" s="2">
        <v>172.0</v>
      </c>
      <c r="K223" s="2">
        <v>0.86</v>
      </c>
    </row>
    <row r="224" ht="15.75" customHeight="1">
      <c r="A224" s="2">
        <v>17.17995643615723</v>
      </c>
      <c r="B224" s="2">
        <v>-7.919057846069336</v>
      </c>
      <c r="C224" s="2">
        <v>9.212757110595703</v>
      </c>
      <c r="D224" s="2" t="s">
        <v>781</v>
      </c>
      <c r="E224" s="2" t="s">
        <v>781</v>
      </c>
      <c r="F224" s="2" t="s">
        <v>782</v>
      </c>
      <c r="G224" s="2" t="s">
        <v>783</v>
      </c>
      <c r="H224" s="2" t="s">
        <v>784</v>
      </c>
      <c r="I224" s="2">
        <v>4088.0</v>
      </c>
      <c r="J224" s="2">
        <v>726.0</v>
      </c>
      <c r="K224" s="2">
        <v>3.63</v>
      </c>
    </row>
    <row r="225" ht="15.75" customHeight="1">
      <c r="A225" s="2">
        <v>17.00187301635742</v>
      </c>
      <c r="B225" s="2">
        <v>-10.18730163574219</v>
      </c>
      <c r="C225" s="2">
        <v>10.38768005371094</v>
      </c>
      <c r="D225" s="2" t="s">
        <v>785</v>
      </c>
      <c r="E225" s="2" t="s">
        <v>785</v>
      </c>
      <c r="F225" s="2" t="s">
        <v>203</v>
      </c>
      <c r="G225" s="2" t="s">
        <v>786</v>
      </c>
      <c r="H225" s="2" t="s">
        <v>787</v>
      </c>
      <c r="I225" s="2">
        <v>3500.0</v>
      </c>
      <c r="J225" s="2">
        <v>631.0</v>
      </c>
      <c r="K225" s="2">
        <v>3.155</v>
      </c>
    </row>
    <row r="226" ht="15.75" customHeight="1">
      <c r="A226" s="2">
        <v>19.02110290527344</v>
      </c>
      <c r="B226" s="2">
        <v>-5.907624244689941</v>
      </c>
      <c r="C226" s="2">
        <v>10.75242900848389</v>
      </c>
      <c r="D226" s="2" t="s">
        <v>788</v>
      </c>
      <c r="E226" s="2" t="s">
        <v>788</v>
      </c>
      <c r="F226" s="2" t="s">
        <v>152</v>
      </c>
      <c r="G226" s="2" t="s">
        <v>789</v>
      </c>
      <c r="H226" s="2" t="s">
        <v>790</v>
      </c>
      <c r="I226" s="2">
        <v>1411.0</v>
      </c>
      <c r="J226" s="2">
        <v>229.0</v>
      </c>
      <c r="K226" s="2">
        <v>1.145</v>
      </c>
    </row>
    <row r="227" ht="15.75" customHeight="1">
      <c r="A227" s="2">
        <v>19.61720275878906</v>
      </c>
      <c r="B227" s="2">
        <v>-7.163017272949219</v>
      </c>
      <c r="C227" s="2">
        <v>10.38175296783447</v>
      </c>
      <c r="D227" s="2" t="s">
        <v>791</v>
      </c>
      <c r="E227" s="2" t="s">
        <v>791</v>
      </c>
      <c r="F227" s="2" t="s">
        <v>428</v>
      </c>
      <c r="G227" s="2" t="s">
        <v>531</v>
      </c>
      <c r="H227" s="2" t="s">
        <v>792</v>
      </c>
      <c r="I227" s="2">
        <v>775.0</v>
      </c>
      <c r="J227" s="2">
        <v>127.0</v>
      </c>
      <c r="K227" s="2">
        <v>0.635</v>
      </c>
    </row>
    <row r="228" ht="15.75" customHeight="1">
      <c r="A228" s="2">
        <v>17.19163131713867</v>
      </c>
      <c r="B228" s="2">
        <v>-8.63647174835205</v>
      </c>
      <c r="C228" s="2">
        <v>11.46276092529297</v>
      </c>
      <c r="D228" s="2" t="s">
        <v>793</v>
      </c>
      <c r="E228" s="2" t="s">
        <v>793</v>
      </c>
      <c r="F228" s="2" t="s">
        <v>794</v>
      </c>
      <c r="G228" s="2" t="s">
        <v>795</v>
      </c>
      <c r="H228" s="2" t="s">
        <v>796</v>
      </c>
      <c r="I228" s="2">
        <v>3603.0</v>
      </c>
      <c r="J228" s="2">
        <v>624.0</v>
      </c>
      <c r="K228" s="2">
        <v>3.12</v>
      </c>
    </row>
    <row r="229" ht="15.75" customHeight="1">
      <c r="A229" s="2">
        <v>20.14404487609863</v>
      </c>
      <c r="B229" s="2">
        <v>-7.967247009277344</v>
      </c>
      <c r="C229" s="2">
        <v>11.26401233673096</v>
      </c>
      <c r="D229" s="2" t="s">
        <v>797</v>
      </c>
      <c r="E229" s="2" t="s">
        <v>797</v>
      </c>
      <c r="F229" s="2" t="s">
        <v>152</v>
      </c>
      <c r="G229" s="2" t="s">
        <v>798</v>
      </c>
      <c r="H229" s="2" t="s">
        <v>799</v>
      </c>
      <c r="I229" s="2">
        <v>954.0</v>
      </c>
      <c r="J229" s="2">
        <v>168.0</v>
      </c>
      <c r="K229" s="2">
        <v>0.84</v>
      </c>
    </row>
    <row r="230" ht="15.75" customHeight="1">
      <c r="A230" s="2">
        <v>18.55305480957031</v>
      </c>
      <c r="B230" s="2">
        <v>-7.195548057556152</v>
      </c>
      <c r="C230" s="2">
        <v>10.11050987243652</v>
      </c>
      <c r="D230" s="2" t="s">
        <v>800</v>
      </c>
      <c r="E230" s="2" t="s">
        <v>800</v>
      </c>
      <c r="F230" s="2" t="s">
        <v>388</v>
      </c>
      <c r="G230" s="2" t="s">
        <v>801</v>
      </c>
      <c r="H230" s="2" t="s">
        <v>802</v>
      </c>
      <c r="I230" s="2">
        <v>6280.0</v>
      </c>
      <c r="J230" s="2">
        <v>1054.0</v>
      </c>
      <c r="K230" s="2">
        <v>5.27</v>
      </c>
    </row>
    <row r="231" ht="15.75" customHeight="1">
      <c r="A231" s="2">
        <v>16.84060478210449</v>
      </c>
      <c r="B231" s="2">
        <v>-7.393857002258301</v>
      </c>
      <c r="C231" s="2">
        <v>8.8697509765625</v>
      </c>
      <c r="D231" s="2" t="s">
        <v>803</v>
      </c>
      <c r="E231" s="2" t="s">
        <v>803</v>
      </c>
      <c r="F231" s="2" t="s">
        <v>804</v>
      </c>
      <c r="G231" s="2" t="s">
        <v>805</v>
      </c>
      <c r="H231" s="2" t="s">
        <v>806</v>
      </c>
      <c r="I231" s="2">
        <v>3560.0</v>
      </c>
      <c r="J231" s="2">
        <v>603.0</v>
      </c>
      <c r="K231" s="2">
        <v>3.015</v>
      </c>
    </row>
    <row r="232" ht="15.75" customHeight="1">
      <c r="A232" s="2">
        <v>18.13363456726074</v>
      </c>
      <c r="B232" s="2">
        <v>-7.053520679473877</v>
      </c>
      <c r="C232" s="2">
        <v>12.1110782623291</v>
      </c>
      <c r="D232" s="2" t="s">
        <v>807</v>
      </c>
      <c r="E232" s="2" t="s">
        <v>807</v>
      </c>
      <c r="F232" s="2" t="s">
        <v>82</v>
      </c>
      <c r="G232" s="2" t="s">
        <v>808</v>
      </c>
      <c r="H232" s="2" t="s">
        <v>809</v>
      </c>
      <c r="I232" s="2">
        <v>1068.0</v>
      </c>
      <c r="J232" s="2">
        <v>188.0</v>
      </c>
      <c r="K232" s="2">
        <v>0.94</v>
      </c>
    </row>
    <row r="233" ht="15.75" customHeight="1">
      <c r="A233" s="2">
        <v>16.67674446105957</v>
      </c>
      <c r="B233" s="2">
        <v>-8.2163724899292</v>
      </c>
      <c r="C233" s="2">
        <v>9.207706451416016</v>
      </c>
      <c r="D233" s="2" t="s">
        <v>810</v>
      </c>
      <c r="E233" s="2" t="s">
        <v>810</v>
      </c>
      <c r="F233" s="2" t="s">
        <v>220</v>
      </c>
      <c r="G233" s="2" t="s">
        <v>811</v>
      </c>
      <c r="H233" s="2" t="s">
        <v>812</v>
      </c>
      <c r="I233" s="2">
        <v>7466.0</v>
      </c>
      <c r="J233" s="2">
        <v>1285.0</v>
      </c>
      <c r="K233" s="2">
        <v>6.425</v>
      </c>
    </row>
    <row r="234" ht="15.75" customHeight="1">
      <c r="A234" s="2">
        <v>17.70389556884766</v>
      </c>
      <c r="B234" s="2">
        <v>-6.825188636779785</v>
      </c>
      <c r="C234" s="2">
        <v>12.58133316040039</v>
      </c>
      <c r="D234" s="2" t="s">
        <v>813</v>
      </c>
      <c r="E234" s="2" t="s">
        <v>813</v>
      </c>
      <c r="F234" s="2" t="s">
        <v>82</v>
      </c>
      <c r="G234" s="2" t="s">
        <v>814</v>
      </c>
      <c r="H234" s="2" t="s">
        <v>815</v>
      </c>
      <c r="I234" s="2">
        <v>912.0</v>
      </c>
      <c r="J234" s="2">
        <v>152.0</v>
      </c>
      <c r="K234" s="2">
        <v>0.76</v>
      </c>
    </row>
    <row r="235" ht="15.75" customHeight="1">
      <c r="A235" s="2">
        <v>18.56534767150879</v>
      </c>
      <c r="B235" s="2">
        <v>-8.592771530151367</v>
      </c>
      <c r="C235" s="2">
        <v>10.69808101654053</v>
      </c>
      <c r="D235" s="2" t="s">
        <v>816</v>
      </c>
      <c r="E235" s="2" t="s">
        <v>816</v>
      </c>
      <c r="F235" s="2" t="s">
        <v>658</v>
      </c>
      <c r="G235" s="2" t="s">
        <v>817</v>
      </c>
      <c r="H235" s="2" t="s">
        <v>818</v>
      </c>
      <c r="I235" s="2">
        <v>5457.0</v>
      </c>
      <c r="J235" s="2">
        <v>873.0</v>
      </c>
      <c r="K235" s="2">
        <v>4.365</v>
      </c>
    </row>
    <row r="236" ht="15.75" customHeight="1">
      <c r="A236" s="2">
        <v>17.56057929992676</v>
      </c>
      <c r="B236" s="2">
        <v>-6.38897705078125</v>
      </c>
      <c r="C236" s="2">
        <v>12.32213115692139</v>
      </c>
      <c r="D236" s="2" t="s">
        <v>819</v>
      </c>
      <c r="E236" s="2" t="s">
        <v>819</v>
      </c>
      <c r="F236" s="2" t="s">
        <v>82</v>
      </c>
      <c r="G236" s="2" t="s">
        <v>820</v>
      </c>
      <c r="H236" s="2" t="s">
        <v>821</v>
      </c>
      <c r="I236" s="2">
        <v>1156.0</v>
      </c>
      <c r="J236" s="2">
        <v>196.0</v>
      </c>
      <c r="K236" s="2">
        <v>0.98</v>
      </c>
    </row>
    <row r="237" ht="15.75" customHeight="1">
      <c r="A237" s="2">
        <v>18.10280990600586</v>
      </c>
      <c r="B237" s="2">
        <v>-7.56080150604248</v>
      </c>
      <c r="C237" s="2">
        <v>9.83311653137207</v>
      </c>
      <c r="D237" s="2" t="s">
        <v>822</v>
      </c>
      <c r="E237" s="2" t="s">
        <v>822</v>
      </c>
      <c r="F237" s="2" t="s">
        <v>98</v>
      </c>
      <c r="G237" s="2" t="s">
        <v>823</v>
      </c>
      <c r="H237" s="2" t="s">
        <v>824</v>
      </c>
      <c r="I237" s="2">
        <v>2653.0</v>
      </c>
      <c r="J237" s="2">
        <v>463.0</v>
      </c>
      <c r="K237" s="2">
        <v>2.315</v>
      </c>
    </row>
    <row r="238" ht="15.75" customHeight="1">
      <c r="A238" s="2">
        <v>17.47697257995605</v>
      </c>
      <c r="B238" s="2">
        <v>-4.907797813415527</v>
      </c>
      <c r="C238" s="2">
        <v>9.214641571044922</v>
      </c>
      <c r="D238" s="2" t="s">
        <v>825</v>
      </c>
      <c r="E238" s="2" t="s">
        <v>825</v>
      </c>
      <c r="F238" s="2" t="s">
        <v>406</v>
      </c>
      <c r="G238" s="2" t="s">
        <v>826</v>
      </c>
      <c r="H238" s="2" t="s">
        <v>827</v>
      </c>
      <c r="I238" s="2">
        <v>2953.0</v>
      </c>
      <c r="J238" s="2">
        <v>503.0</v>
      </c>
      <c r="K238" s="2">
        <v>2.515</v>
      </c>
    </row>
    <row r="239" ht="15.75" customHeight="1">
      <c r="A239" s="2">
        <v>18.171142578125</v>
      </c>
      <c r="B239" s="2">
        <v>-8.428531646728516</v>
      </c>
      <c r="C239" s="2">
        <v>10.62148666381836</v>
      </c>
      <c r="D239" s="2" t="s">
        <v>828</v>
      </c>
      <c r="E239" s="2" t="s">
        <v>828</v>
      </c>
      <c r="F239" s="2" t="s">
        <v>428</v>
      </c>
      <c r="G239" s="2" t="s">
        <v>829</v>
      </c>
      <c r="H239" s="2" t="s">
        <v>830</v>
      </c>
      <c r="I239" s="2">
        <v>5227.0</v>
      </c>
      <c r="J239" s="2">
        <v>873.0</v>
      </c>
      <c r="K239" s="2">
        <v>4.365</v>
      </c>
    </row>
    <row r="240" ht="15.75" customHeight="1">
      <c r="A240" s="2">
        <v>19.3250846862793</v>
      </c>
      <c r="B240" s="2">
        <v>-8.386768341064453</v>
      </c>
      <c r="C240" s="2">
        <v>9.860093116760254</v>
      </c>
      <c r="D240" s="2" t="s">
        <v>831</v>
      </c>
      <c r="E240" s="2" t="s">
        <v>831</v>
      </c>
      <c r="F240" s="2" t="s">
        <v>772</v>
      </c>
      <c r="G240" s="2" t="s">
        <v>832</v>
      </c>
      <c r="H240" s="2" t="s">
        <v>833</v>
      </c>
      <c r="I240" s="2">
        <v>6847.0</v>
      </c>
      <c r="J240" s="2">
        <v>1206.0</v>
      </c>
      <c r="K240" s="2">
        <v>6.03</v>
      </c>
    </row>
    <row r="241" ht="15.75" customHeight="1">
      <c r="A241" s="2">
        <v>19.14180374145508</v>
      </c>
      <c r="B241" s="2">
        <v>-8.740325927734375</v>
      </c>
      <c r="C241" s="2">
        <v>11.49218082427979</v>
      </c>
      <c r="D241" s="2" t="s">
        <v>834</v>
      </c>
      <c r="E241" s="2" t="s">
        <v>834</v>
      </c>
      <c r="F241" s="2" t="s">
        <v>245</v>
      </c>
      <c r="G241" s="2" t="s">
        <v>835</v>
      </c>
      <c r="H241" s="2" t="s">
        <v>836</v>
      </c>
      <c r="I241" s="2">
        <v>875.0</v>
      </c>
      <c r="J241" s="2">
        <v>167.0</v>
      </c>
      <c r="K241" s="2">
        <v>0.835</v>
      </c>
    </row>
    <row r="242" ht="15.75" customHeight="1">
      <c r="A242" s="2">
        <v>19.72827529907227</v>
      </c>
      <c r="B242" s="2">
        <v>-8.169888496398926</v>
      </c>
      <c r="C242" s="2">
        <v>10.84406566619873</v>
      </c>
      <c r="D242" s="2" t="s">
        <v>837</v>
      </c>
      <c r="E242" s="2" t="s">
        <v>837</v>
      </c>
      <c r="F242" s="2" t="s">
        <v>28</v>
      </c>
      <c r="G242" s="2" t="s">
        <v>838</v>
      </c>
      <c r="H242" s="2" t="s">
        <v>839</v>
      </c>
      <c r="I242" s="2">
        <v>504.0</v>
      </c>
      <c r="J242" s="2">
        <v>83.0</v>
      </c>
      <c r="K242" s="2">
        <v>0.415</v>
      </c>
    </row>
    <row r="243" ht="15.75" customHeight="1">
      <c r="A243" s="2">
        <v>19.2067928314209</v>
      </c>
      <c r="B243" s="2">
        <v>-7.195362567901611</v>
      </c>
      <c r="C243" s="2">
        <v>10.82872867584229</v>
      </c>
      <c r="D243" s="2" t="s">
        <v>840</v>
      </c>
      <c r="E243" s="2" t="s">
        <v>840</v>
      </c>
      <c r="F243" s="2" t="s">
        <v>694</v>
      </c>
      <c r="G243" s="2" t="s">
        <v>841</v>
      </c>
      <c r="H243" s="2" t="s">
        <v>842</v>
      </c>
      <c r="I243" s="2">
        <v>1945.0</v>
      </c>
      <c r="J243" s="2">
        <v>338.0</v>
      </c>
      <c r="K243" s="2">
        <v>1.69</v>
      </c>
    </row>
    <row r="244" ht="15.75" customHeight="1">
      <c r="A244" s="2">
        <v>17.9946403503418</v>
      </c>
      <c r="B244" s="2">
        <v>-8.560617446899414</v>
      </c>
      <c r="C244" s="2">
        <v>10.63969326019287</v>
      </c>
      <c r="D244" s="2" t="s">
        <v>843</v>
      </c>
      <c r="E244" s="2" t="s">
        <v>843</v>
      </c>
      <c r="F244" s="2" t="s">
        <v>184</v>
      </c>
      <c r="G244" s="2" t="s">
        <v>844</v>
      </c>
      <c r="H244" s="2" t="s">
        <v>845</v>
      </c>
      <c r="I244" s="2">
        <v>4878.0</v>
      </c>
      <c r="J244" s="2">
        <v>860.0</v>
      </c>
      <c r="K244" s="2">
        <v>4.3</v>
      </c>
    </row>
    <row r="245" ht="15.75" customHeight="1">
      <c r="A245" s="2">
        <v>17.9565315246582</v>
      </c>
      <c r="B245" s="2">
        <v>-6.459483623504639</v>
      </c>
      <c r="C245" s="2">
        <v>9.616607666015625</v>
      </c>
      <c r="D245" s="2" t="s">
        <v>846</v>
      </c>
      <c r="E245" s="2" t="s">
        <v>846</v>
      </c>
      <c r="F245" s="2" t="s">
        <v>450</v>
      </c>
      <c r="G245" s="2" t="s">
        <v>847</v>
      </c>
      <c r="H245" s="2" t="s">
        <v>848</v>
      </c>
      <c r="I245" s="2">
        <v>2354.0</v>
      </c>
      <c r="J245" s="2">
        <v>385.0</v>
      </c>
      <c r="K245" s="2">
        <v>1.925</v>
      </c>
    </row>
    <row r="246" ht="15.75" customHeight="1">
      <c r="A246" s="2">
        <v>17.12531471252441</v>
      </c>
      <c r="B246" s="2">
        <v>-8.719274520874023</v>
      </c>
      <c r="C246" s="2">
        <v>10.6288948059082</v>
      </c>
      <c r="D246" s="2" t="s">
        <v>849</v>
      </c>
      <c r="E246" s="2" t="s">
        <v>849</v>
      </c>
      <c r="F246" s="2" t="s">
        <v>260</v>
      </c>
      <c r="G246" s="2" t="s">
        <v>850</v>
      </c>
      <c r="H246" s="2" t="s">
        <v>851</v>
      </c>
      <c r="I246" s="2">
        <v>587.0</v>
      </c>
      <c r="J246" s="2">
        <v>100.0</v>
      </c>
      <c r="K246" s="2">
        <v>0.5</v>
      </c>
    </row>
    <row r="247" ht="15.75" customHeight="1">
      <c r="A247" s="2">
        <v>18.07209777832031</v>
      </c>
      <c r="B247" s="2">
        <v>-8.618045806884766</v>
      </c>
      <c r="C247" s="2">
        <v>9.672991752624512</v>
      </c>
      <c r="D247" s="2" t="s">
        <v>852</v>
      </c>
      <c r="E247" s="2" t="s">
        <v>852</v>
      </c>
      <c r="F247" s="2" t="s">
        <v>853</v>
      </c>
      <c r="G247" s="2" t="s">
        <v>854</v>
      </c>
      <c r="H247" s="2" t="s">
        <v>855</v>
      </c>
      <c r="I247" s="2">
        <v>6952.0</v>
      </c>
      <c r="J247" s="2">
        <v>1228.0</v>
      </c>
      <c r="K247" s="2">
        <v>6.14</v>
      </c>
    </row>
    <row r="248" ht="15.75" customHeight="1">
      <c r="A248" s="2">
        <v>16.47855186462402</v>
      </c>
      <c r="B248" s="2">
        <v>-7.204823017120361</v>
      </c>
      <c r="C248" s="2">
        <v>9.457610130310059</v>
      </c>
      <c r="D248" s="2" t="s">
        <v>856</v>
      </c>
      <c r="E248" s="2" t="s">
        <v>856</v>
      </c>
      <c r="F248" s="2" t="s">
        <v>241</v>
      </c>
      <c r="G248" s="2" t="s">
        <v>857</v>
      </c>
      <c r="H248" s="2" t="s">
        <v>858</v>
      </c>
      <c r="I248" s="2">
        <v>6995.0</v>
      </c>
      <c r="J248" s="2">
        <v>1170.0</v>
      </c>
      <c r="K248" s="2">
        <v>5.85</v>
      </c>
    </row>
    <row r="249" ht="15.75" customHeight="1">
      <c r="A249" s="2">
        <v>20.0943489074707</v>
      </c>
      <c r="B249" s="2">
        <v>-6.088225364685059</v>
      </c>
      <c r="C249" s="2">
        <v>10.13638114929199</v>
      </c>
      <c r="D249" s="2" t="s">
        <v>859</v>
      </c>
      <c r="E249" s="2" t="s">
        <v>859</v>
      </c>
      <c r="F249" s="2" t="s">
        <v>59</v>
      </c>
      <c r="G249" s="2" t="s">
        <v>860</v>
      </c>
      <c r="H249" s="2" t="s">
        <v>861</v>
      </c>
      <c r="I249" s="2">
        <v>50.0</v>
      </c>
      <c r="J249" s="2">
        <v>7.0</v>
      </c>
      <c r="K249" s="2">
        <v>0.035</v>
      </c>
    </row>
    <row r="250" ht="15.75" customHeight="1">
      <c r="A250" s="2">
        <v>16.50487518310547</v>
      </c>
      <c r="B250" s="2">
        <v>-8.307525634765625</v>
      </c>
      <c r="C250" s="2">
        <v>8.88821792602539</v>
      </c>
      <c r="D250" s="2" t="s">
        <v>862</v>
      </c>
      <c r="E250" s="2" t="s">
        <v>862</v>
      </c>
      <c r="F250" s="2" t="s">
        <v>234</v>
      </c>
      <c r="G250" s="2" t="s">
        <v>863</v>
      </c>
      <c r="H250" s="2" t="s">
        <v>864</v>
      </c>
      <c r="I250" s="2">
        <v>4257.0</v>
      </c>
      <c r="J250" s="2">
        <v>749.0</v>
      </c>
      <c r="K250" s="2">
        <v>3.745</v>
      </c>
    </row>
    <row r="251" ht="15.75" customHeight="1">
      <c r="A251" s="2">
        <v>19.67513847351074</v>
      </c>
      <c r="B251" s="2">
        <v>-7.821341991424561</v>
      </c>
      <c r="C251" s="2">
        <v>12.25654983520508</v>
      </c>
      <c r="D251" s="2" t="s">
        <v>865</v>
      </c>
      <c r="E251" s="2" t="s">
        <v>865</v>
      </c>
      <c r="F251" s="2" t="s">
        <v>28</v>
      </c>
      <c r="G251" s="2" t="s">
        <v>866</v>
      </c>
      <c r="H251" s="2" t="s">
        <v>867</v>
      </c>
      <c r="I251" s="2">
        <v>763.0</v>
      </c>
      <c r="J251" s="2">
        <v>129.0</v>
      </c>
      <c r="K251" s="2">
        <v>0.645</v>
      </c>
    </row>
    <row r="252" ht="15.75" customHeight="1">
      <c r="A252" s="2">
        <v>17.7340030670166</v>
      </c>
      <c r="B252" s="2">
        <v>-7.706813812255859</v>
      </c>
      <c r="C252" s="2">
        <v>10.44735622406006</v>
      </c>
      <c r="D252" s="2" t="s">
        <v>868</v>
      </c>
      <c r="E252" s="2" t="s">
        <v>868</v>
      </c>
      <c r="F252" s="2" t="s">
        <v>306</v>
      </c>
      <c r="G252" s="2" t="s">
        <v>869</v>
      </c>
      <c r="H252" s="2" t="s">
        <v>870</v>
      </c>
      <c r="I252" s="2">
        <v>6495.0</v>
      </c>
      <c r="J252" s="2">
        <v>1152.0</v>
      </c>
      <c r="K252" s="2">
        <v>5.76</v>
      </c>
    </row>
    <row r="253" ht="15.75" customHeight="1">
      <c r="A253" s="2">
        <v>18.54898834228516</v>
      </c>
      <c r="B253" s="2">
        <v>-7.074605941772461</v>
      </c>
      <c r="C253" s="2">
        <v>9.289884567260742</v>
      </c>
      <c r="D253" s="2" t="s">
        <v>871</v>
      </c>
      <c r="E253" s="2" t="s">
        <v>871</v>
      </c>
      <c r="F253" s="2" t="s">
        <v>794</v>
      </c>
      <c r="G253" s="2" t="s">
        <v>872</v>
      </c>
      <c r="H253" s="2" t="s">
        <v>873</v>
      </c>
      <c r="I253" s="2">
        <v>1576.0</v>
      </c>
      <c r="J253" s="2">
        <v>264.0</v>
      </c>
      <c r="K253" s="2">
        <v>1.32</v>
      </c>
    </row>
    <row r="254" ht="15.75" customHeight="1">
      <c r="A254" s="2">
        <v>19.11272239685059</v>
      </c>
      <c r="B254" s="2">
        <v>-9.083937644958496</v>
      </c>
      <c r="C254" s="2">
        <v>10.21116542816162</v>
      </c>
      <c r="D254" s="2" t="s">
        <v>874</v>
      </c>
      <c r="E254" s="2" t="s">
        <v>874</v>
      </c>
      <c r="F254" s="2" t="s">
        <v>16</v>
      </c>
      <c r="G254" s="2" t="s">
        <v>875</v>
      </c>
      <c r="H254" s="2" t="s">
        <v>876</v>
      </c>
      <c r="I254" s="2">
        <v>10952.0</v>
      </c>
      <c r="J254" s="2">
        <v>1280.0</v>
      </c>
      <c r="K254" s="2">
        <v>6.4</v>
      </c>
    </row>
    <row r="255" ht="15.75" customHeight="1">
      <c r="A255" s="2">
        <v>15.66224479675293</v>
      </c>
      <c r="B255" s="2">
        <v>-2.338915348052979</v>
      </c>
      <c r="C255" s="2">
        <v>8.05059814453125</v>
      </c>
      <c r="D255" s="2" t="s">
        <v>877</v>
      </c>
      <c r="E255" s="2" t="s">
        <v>877</v>
      </c>
      <c r="F255" s="2" t="s">
        <v>210</v>
      </c>
      <c r="G255" s="2" t="s">
        <v>878</v>
      </c>
      <c r="H255" s="2" t="s">
        <v>879</v>
      </c>
      <c r="I255" s="2">
        <v>284.0</v>
      </c>
      <c r="J255" s="2">
        <v>46.0</v>
      </c>
      <c r="K255" s="2">
        <v>0.23</v>
      </c>
    </row>
    <row r="256" ht="15.75" customHeight="1">
      <c r="A256" s="2">
        <v>17.30401229858398</v>
      </c>
      <c r="B256" s="2">
        <v>-7.082271099090576</v>
      </c>
      <c r="C256" s="2">
        <v>11.18054008483887</v>
      </c>
      <c r="D256" s="2" t="s">
        <v>880</v>
      </c>
      <c r="E256" s="2" t="s">
        <v>880</v>
      </c>
      <c r="F256" s="2" t="s">
        <v>881</v>
      </c>
      <c r="G256" s="2" t="s">
        <v>882</v>
      </c>
      <c r="H256" s="2" t="s">
        <v>883</v>
      </c>
      <c r="I256" s="2">
        <v>3209.0</v>
      </c>
      <c r="J256" s="2">
        <v>588.0</v>
      </c>
      <c r="K256" s="2">
        <v>2.94</v>
      </c>
    </row>
    <row r="257" ht="15.75" customHeight="1">
      <c r="A257" s="2">
        <v>15.93286323547363</v>
      </c>
      <c r="B257" s="2">
        <v>-6.888165950775146</v>
      </c>
      <c r="C257" s="2">
        <v>9.811997413635254</v>
      </c>
      <c r="D257" s="2" t="s">
        <v>884</v>
      </c>
      <c r="E257" s="2" t="s">
        <v>884</v>
      </c>
      <c r="F257" s="2" t="s">
        <v>600</v>
      </c>
      <c r="G257" s="2" t="s">
        <v>885</v>
      </c>
      <c r="H257" s="2" t="s">
        <v>886</v>
      </c>
      <c r="I257" s="2">
        <v>7674.0</v>
      </c>
      <c r="J257" s="2">
        <v>1346.0</v>
      </c>
      <c r="K257" s="2">
        <v>6.73</v>
      </c>
    </row>
    <row r="258" ht="15.75" customHeight="1">
      <c r="A258" s="2">
        <v>16.49705696105957</v>
      </c>
      <c r="B258" s="2">
        <v>-6.37527322769165</v>
      </c>
      <c r="C258" s="2">
        <v>11.90426158905029</v>
      </c>
      <c r="D258" s="2" t="s">
        <v>887</v>
      </c>
      <c r="E258" s="2" t="s">
        <v>887</v>
      </c>
      <c r="F258" s="2" t="s">
        <v>160</v>
      </c>
      <c r="G258" s="2" t="s">
        <v>888</v>
      </c>
      <c r="H258" s="2" t="s">
        <v>889</v>
      </c>
      <c r="I258" s="2">
        <v>176.0</v>
      </c>
      <c r="J258" s="2">
        <v>29.0</v>
      </c>
      <c r="K258" s="2">
        <v>0.145</v>
      </c>
    </row>
    <row r="259" ht="15.75" customHeight="1">
      <c r="A259" s="2">
        <v>17.36376190185547</v>
      </c>
      <c r="B259" s="2">
        <v>-8.851163864135742</v>
      </c>
      <c r="C259" s="2">
        <v>11.64475440979004</v>
      </c>
      <c r="D259" s="2" t="s">
        <v>890</v>
      </c>
      <c r="E259" s="2" t="s">
        <v>890</v>
      </c>
      <c r="F259" s="2" t="s">
        <v>188</v>
      </c>
      <c r="G259" s="2" t="s">
        <v>891</v>
      </c>
      <c r="H259" s="2" t="s">
        <v>892</v>
      </c>
      <c r="I259" s="2">
        <v>675.0</v>
      </c>
      <c r="J259" s="2">
        <v>120.0</v>
      </c>
      <c r="K259" s="2">
        <v>0.6</v>
      </c>
    </row>
    <row r="260" ht="15.75" customHeight="1">
      <c r="A260" s="2">
        <v>16.07013702392578</v>
      </c>
      <c r="B260" s="2">
        <v>-8.952532768249512</v>
      </c>
      <c r="C260" s="2">
        <v>12.01022720336914</v>
      </c>
      <c r="D260" s="2" t="s">
        <v>893</v>
      </c>
      <c r="E260" s="2" t="s">
        <v>893</v>
      </c>
      <c r="F260" s="2" t="s">
        <v>160</v>
      </c>
      <c r="G260" s="2" t="s">
        <v>894</v>
      </c>
      <c r="H260" s="2" t="s">
        <v>895</v>
      </c>
      <c r="I260" s="2">
        <v>1171.0</v>
      </c>
      <c r="J260" s="2">
        <v>202.0</v>
      </c>
      <c r="K260" s="2">
        <v>1.01</v>
      </c>
    </row>
    <row r="261" ht="15.75" customHeight="1">
      <c r="A261" s="2">
        <v>17.6130199432373</v>
      </c>
      <c r="B261" s="2">
        <v>-3.292215585708618</v>
      </c>
      <c r="C261" s="2">
        <v>9.894657135009766</v>
      </c>
      <c r="D261" s="2" t="s">
        <v>896</v>
      </c>
      <c r="E261" s="2" t="s">
        <v>896</v>
      </c>
      <c r="F261" s="2" t="s">
        <v>141</v>
      </c>
      <c r="G261" s="2" t="s">
        <v>897</v>
      </c>
      <c r="H261" s="2" t="s">
        <v>898</v>
      </c>
      <c r="I261" s="2">
        <v>1067.0</v>
      </c>
      <c r="J261" s="2">
        <v>185.0</v>
      </c>
      <c r="K261" s="2">
        <v>0.925</v>
      </c>
    </row>
    <row r="262" ht="15.75" customHeight="1">
      <c r="A262" s="2">
        <v>18.69222259521484</v>
      </c>
      <c r="B262" s="2">
        <v>-8.203901290893555</v>
      </c>
      <c r="C262" s="2">
        <v>10.76599597930908</v>
      </c>
      <c r="D262" s="2" t="s">
        <v>899</v>
      </c>
      <c r="E262" s="2" t="s">
        <v>899</v>
      </c>
      <c r="F262" s="2" t="s">
        <v>900</v>
      </c>
      <c r="G262" s="2" t="s">
        <v>901</v>
      </c>
      <c r="H262" s="2" t="s">
        <v>902</v>
      </c>
      <c r="I262" s="2">
        <v>7154.0</v>
      </c>
      <c r="J262" s="2">
        <v>1213.0</v>
      </c>
      <c r="K262" s="2">
        <v>6.065</v>
      </c>
    </row>
    <row r="263" ht="15.75" customHeight="1">
      <c r="A263" s="2">
        <v>17.2908821105957</v>
      </c>
      <c r="B263" s="2">
        <v>-7.61524486541748</v>
      </c>
      <c r="C263" s="2">
        <v>10.99161052703857</v>
      </c>
      <c r="D263" s="2" t="s">
        <v>903</v>
      </c>
      <c r="E263" s="2" t="s">
        <v>903</v>
      </c>
      <c r="F263" s="2" t="s">
        <v>672</v>
      </c>
      <c r="G263" s="2" t="s">
        <v>904</v>
      </c>
      <c r="H263" s="2" t="s">
        <v>905</v>
      </c>
      <c r="I263" s="2">
        <v>6818.0</v>
      </c>
      <c r="J263" s="2">
        <v>1155.0</v>
      </c>
      <c r="K263" s="2">
        <v>5.775</v>
      </c>
    </row>
    <row r="264" ht="15.75" customHeight="1">
      <c r="A264" s="2">
        <v>18.18787384033203</v>
      </c>
      <c r="B264" s="2">
        <v>-8.217270851135254</v>
      </c>
      <c r="C264" s="2">
        <v>10.07690334320068</v>
      </c>
      <c r="D264" s="2" t="s">
        <v>906</v>
      </c>
      <c r="E264" s="2" t="s">
        <v>906</v>
      </c>
      <c r="F264" s="2" t="s">
        <v>113</v>
      </c>
      <c r="G264" s="2" t="s">
        <v>907</v>
      </c>
      <c r="H264" s="2" t="s">
        <v>908</v>
      </c>
      <c r="I264" s="2">
        <v>1616.0</v>
      </c>
      <c r="J264" s="2">
        <v>280.0</v>
      </c>
      <c r="K264" s="2">
        <v>1.4</v>
      </c>
    </row>
    <row r="265" ht="15.75" customHeight="1">
      <c r="A265" s="2">
        <v>19.00311660766602</v>
      </c>
      <c r="B265" s="2">
        <v>-8.904386520385742</v>
      </c>
      <c r="C265" s="2">
        <v>10.6023588180542</v>
      </c>
      <c r="D265" s="2" t="s">
        <v>909</v>
      </c>
      <c r="E265" s="2" t="s">
        <v>909</v>
      </c>
      <c r="F265" s="2" t="s">
        <v>672</v>
      </c>
      <c r="G265" s="2" t="s">
        <v>910</v>
      </c>
      <c r="H265" s="2" t="s">
        <v>911</v>
      </c>
      <c r="I265" s="2">
        <v>1365.0</v>
      </c>
      <c r="J265" s="2">
        <v>224.0</v>
      </c>
      <c r="K265" s="2">
        <v>1.12</v>
      </c>
    </row>
    <row r="266" ht="15.75" customHeight="1">
      <c r="A266" s="2">
        <v>17.126708984375</v>
      </c>
      <c r="B266" s="2">
        <v>-9.46677017211914</v>
      </c>
      <c r="C266" s="2">
        <v>9.405624389648438</v>
      </c>
      <c r="D266" s="2" t="s">
        <v>912</v>
      </c>
      <c r="E266" s="2" t="s">
        <v>912</v>
      </c>
      <c r="F266" s="2" t="s">
        <v>253</v>
      </c>
      <c r="G266" s="2" t="s">
        <v>913</v>
      </c>
      <c r="H266" s="2" t="s">
        <v>914</v>
      </c>
      <c r="I266" s="2">
        <v>7301.0</v>
      </c>
      <c r="J266" s="2">
        <v>1252.0</v>
      </c>
      <c r="K266" s="2">
        <v>6.26</v>
      </c>
    </row>
    <row r="267" ht="15.75" customHeight="1">
      <c r="A267" s="2">
        <v>17.49464416503906</v>
      </c>
      <c r="B267" s="2">
        <v>-8.26948356628418</v>
      </c>
      <c r="C267" s="2">
        <v>9.388801574707031</v>
      </c>
      <c r="D267" s="2" t="s">
        <v>915</v>
      </c>
      <c r="E267" s="2" t="s">
        <v>915</v>
      </c>
      <c r="F267" s="2" t="s">
        <v>20</v>
      </c>
      <c r="G267" s="2" t="s">
        <v>916</v>
      </c>
      <c r="H267" s="2" t="s">
        <v>917</v>
      </c>
      <c r="I267" s="2">
        <v>5866.0</v>
      </c>
      <c r="J267" s="2">
        <v>1031.0</v>
      </c>
      <c r="K267" s="2">
        <v>5.155</v>
      </c>
    </row>
    <row r="268" ht="15.75" customHeight="1">
      <c r="A268" s="2">
        <v>17.51532173156738</v>
      </c>
      <c r="B268" s="2">
        <v>-7.58547830581665</v>
      </c>
      <c r="C268" s="2">
        <v>13.62436389923096</v>
      </c>
      <c r="D268" s="2" t="s">
        <v>918</v>
      </c>
      <c r="E268" s="2" t="s">
        <v>918</v>
      </c>
      <c r="F268" s="2" t="s">
        <v>148</v>
      </c>
      <c r="G268" s="2" t="s">
        <v>919</v>
      </c>
      <c r="H268" s="2" t="s">
        <v>920</v>
      </c>
      <c r="I268" s="2">
        <v>344.0</v>
      </c>
      <c r="J268" s="2">
        <v>58.0</v>
      </c>
      <c r="K268" s="2">
        <v>0.29</v>
      </c>
    </row>
    <row r="269" ht="15.75" customHeight="1">
      <c r="A269" s="2">
        <v>17.68371963500977</v>
      </c>
      <c r="B269" s="2">
        <v>-7.931419849395752</v>
      </c>
      <c r="C269" s="2">
        <v>9.352099418640137</v>
      </c>
      <c r="D269" s="2" t="s">
        <v>921</v>
      </c>
      <c r="E269" s="2" t="s">
        <v>921</v>
      </c>
      <c r="F269" s="2" t="s">
        <v>723</v>
      </c>
      <c r="G269" s="2" t="s">
        <v>922</v>
      </c>
      <c r="H269" s="2" t="s">
        <v>923</v>
      </c>
      <c r="I269" s="2">
        <v>3994.0</v>
      </c>
      <c r="J269" s="2">
        <v>761.0</v>
      </c>
      <c r="K269" s="2">
        <v>3.805</v>
      </c>
    </row>
    <row r="270" ht="15.75" customHeight="1">
      <c r="A270" s="2">
        <v>19.22547149658203</v>
      </c>
      <c r="B270" s="2">
        <v>-7.686164855957031</v>
      </c>
      <c r="C270" s="2">
        <v>10.46454524993896</v>
      </c>
      <c r="D270" s="2" t="s">
        <v>924</v>
      </c>
      <c r="E270" s="2" t="s">
        <v>924</v>
      </c>
      <c r="F270" s="2" t="s">
        <v>32</v>
      </c>
      <c r="G270" s="2" t="s">
        <v>925</v>
      </c>
      <c r="H270" s="2" t="s">
        <v>926</v>
      </c>
      <c r="I270" s="2">
        <v>1197.0</v>
      </c>
      <c r="J270" s="2">
        <v>212.0</v>
      </c>
      <c r="K270" s="2">
        <v>1.06</v>
      </c>
    </row>
    <row r="271" ht="15.75" customHeight="1">
      <c r="A271" s="2">
        <v>18.15404510498047</v>
      </c>
      <c r="B271" s="2">
        <v>-7.236122131347656</v>
      </c>
      <c r="C271" s="2">
        <v>10.95693969726562</v>
      </c>
      <c r="D271" s="2" t="s">
        <v>927</v>
      </c>
      <c r="E271" s="2" t="s">
        <v>927</v>
      </c>
      <c r="F271" s="2" t="s">
        <v>74</v>
      </c>
      <c r="G271" s="2" t="s">
        <v>928</v>
      </c>
      <c r="H271" s="2" t="s">
        <v>929</v>
      </c>
      <c r="I271" s="2">
        <v>7751.0</v>
      </c>
      <c r="J271" s="2">
        <v>1313.0</v>
      </c>
      <c r="K271" s="2">
        <v>6.565</v>
      </c>
    </row>
    <row r="272" ht="15.75" customHeight="1">
      <c r="A272" s="2">
        <v>18.36747550964355</v>
      </c>
      <c r="B272" s="2">
        <v>-7.785738468170166</v>
      </c>
      <c r="C272" s="2">
        <v>10.06807804107666</v>
      </c>
      <c r="D272" s="2" t="s">
        <v>930</v>
      </c>
      <c r="E272" s="2" t="s">
        <v>930</v>
      </c>
      <c r="F272" s="2" t="s">
        <v>184</v>
      </c>
      <c r="G272" s="2" t="s">
        <v>931</v>
      </c>
      <c r="H272" s="2" t="s">
        <v>932</v>
      </c>
      <c r="I272" s="2">
        <v>4412.0</v>
      </c>
      <c r="J272" s="2">
        <v>791.0</v>
      </c>
      <c r="K272" s="2">
        <v>3.955</v>
      </c>
    </row>
    <row r="273" ht="15.75" customHeight="1">
      <c r="A273" s="2">
        <v>18.25910758972168</v>
      </c>
      <c r="B273" s="2">
        <v>-8.816768646240234</v>
      </c>
      <c r="C273" s="2">
        <v>9.776650428771973</v>
      </c>
      <c r="D273" s="2" t="s">
        <v>933</v>
      </c>
      <c r="E273" s="2" t="s">
        <v>933</v>
      </c>
      <c r="F273" s="2" t="s">
        <v>934</v>
      </c>
      <c r="G273" s="2" t="s">
        <v>935</v>
      </c>
      <c r="H273" s="2" t="s">
        <v>936</v>
      </c>
      <c r="I273" s="2">
        <v>7226.0</v>
      </c>
      <c r="J273" s="2">
        <v>1257.0</v>
      </c>
      <c r="K273" s="2">
        <v>6.285</v>
      </c>
    </row>
    <row r="274" ht="15.75" customHeight="1">
      <c r="A274" s="2">
        <v>19.47449493408203</v>
      </c>
      <c r="B274" s="2">
        <v>-7.689120292663574</v>
      </c>
      <c r="C274" s="2">
        <v>12.1751070022583</v>
      </c>
      <c r="D274" s="2" t="s">
        <v>937</v>
      </c>
      <c r="E274" s="2" t="s">
        <v>937</v>
      </c>
      <c r="F274" s="2" t="s">
        <v>28</v>
      </c>
      <c r="G274" s="2" t="s">
        <v>938</v>
      </c>
      <c r="H274" s="2" t="s">
        <v>939</v>
      </c>
      <c r="I274" s="2">
        <v>211.0</v>
      </c>
      <c r="J274" s="2">
        <v>40.0</v>
      </c>
      <c r="K274" s="2">
        <v>0.2</v>
      </c>
    </row>
    <row r="275" ht="15.75" customHeight="1">
      <c r="A275" s="2">
        <v>18.63692283630371</v>
      </c>
      <c r="B275" s="2">
        <v>-4.925858020782471</v>
      </c>
      <c r="C275" s="2">
        <v>11.68832874298096</v>
      </c>
      <c r="D275" s="2" t="s">
        <v>940</v>
      </c>
      <c r="E275" s="2" t="s">
        <v>940</v>
      </c>
      <c r="F275" s="2" t="s">
        <v>651</v>
      </c>
      <c r="G275" s="2" t="s">
        <v>941</v>
      </c>
      <c r="H275" s="2" t="s">
        <v>942</v>
      </c>
      <c r="I275" s="2">
        <v>248.0</v>
      </c>
      <c r="J275" s="2">
        <v>40.0</v>
      </c>
      <c r="K275" s="2">
        <v>0.2</v>
      </c>
    </row>
    <row r="276" ht="15.75" customHeight="1">
      <c r="A276" s="2">
        <v>18.31142616271973</v>
      </c>
      <c r="B276" s="2">
        <v>-7.048872470855713</v>
      </c>
      <c r="C276" s="2">
        <v>10.0280122756958</v>
      </c>
      <c r="D276" s="2" t="s">
        <v>943</v>
      </c>
      <c r="E276" s="2" t="s">
        <v>943</v>
      </c>
      <c r="F276" s="2" t="s">
        <v>944</v>
      </c>
      <c r="G276" s="2" t="s">
        <v>945</v>
      </c>
      <c r="H276" s="2" t="s">
        <v>946</v>
      </c>
      <c r="I276" s="2">
        <v>7035.0</v>
      </c>
      <c r="J276" s="2">
        <v>1298.0</v>
      </c>
      <c r="K276" s="2">
        <v>6.49</v>
      </c>
    </row>
    <row r="277" ht="15.75" customHeight="1">
      <c r="A277" s="2">
        <v>15.81059646606445</v>
      </c>
      <c r="B277" s="2">
        <v>-7.629461288452148</v>
      </c>
      <c r="C277" s="2">
        <v>9.25897216796875</v>
      </c>
      <c r="D277" s="2" t="s">
        <v>947</v>
      </c>
      <c r="E277" s="2" t="s">
        <v>947</v>
      </c>
      <c r="F277" s="2" t="s">
        <v>948</v>
      </c>
      <c r="G277" s="2" t="s">
        <v>949</v>
      </c>
      <c r="H277" s="2" t="s">
        <v>950</v>
      </c>
      <c r="I277" s="2">
        <v>5817.0</v>
      </c>
      <c r="J277" s="2">
        <v>1022.0</v>
      </c>
      <c r="K277" s="2">
        <v>5.11</v>
      </c>
    </row>
    <row r="278" ht="15.75" customHeight="1">
      <c r="A278" s="2">
        <v>15.64668273925781</v>
      </c>
      <c r="B278" s="2">
        <v>-2.097224950790405</v>
      </c>
      <c r="C278" s="2">
        <v>8.868643760681152</v>
      </c>
      <c r="D278" s="2" t="s">
        <v>951</v>
      </c>
      <c r="E278" s="2" t="s">
        <v>951</v>
      </c>
      <c r="F278" s="2" t="s">
        <v>210</v>
      </c>
      <c r="G278" s="2" t="s">
        <v>952</v>
      </c>
      <c r="H278" s="2" t="s">
        <v>953</v>
      </c>
      <c r="I278" s="2">
        <v>186.0</v>
      </c>
      <c r="J278" s="2">
        <v>31.0</v>
      </c>
      <c r="K278" s="2">
        <v>0.155</v>
      </c>
    </row>
    <row r="279" ht="15.75" customHeight="1">
      <c r="A279" s="2">
        <v>18.31635475158691</v>
      </c>
      <c r="B279" s="2">
        <v>-8.762022018432617</v>
      </c>
      <c r="C279" s="2">
        <v>10.34626388549805</v>
      </c>
      <c r="D279" s="2" t="s">
        <v>954</v>
      </c>
      <c r="E279" s="2" t="s">
        <v>954</v>
      </c>
      <c r="F279" s="2" t="s">
        <v>406</v>
      </c>
      <c r="G279" s="2" t="s">
        <v>955</v>
      </c>
      <c r="H279" s="2" t="s">
        <v>956</v>
      </c>
      <c r="I279" s="2">
        <v>6437.0</v>
      </c>
      <c r="J279" s="2">
        <v>1136.0</v>
      </c>
      <c r="K279" s="2">
        <v>5.68</v>
      </c>
    </row>
    <row r="280" ht="15.75" customHeight="1">
      <c r="A280" s="2">
        <v>18.10317611694336</v>
      </c>
      <c r="B280" s="2">
        <v>-8.934309959411621</v>
      </c>
      <c r="C280" s="2">
        <v>11.59488868713379</v>
      </c>
      <c r="D280" s="2" t="s">
        <v>957</v>
      </c>
      <c r="E280" s="2" t="s">
        <v>957</v>
      </c>
      <c r="F280" s="2" t="s">
        <v>98</v>
      </c>
      <c r="G280" s="2" t="s">
        <v>958</v>
      </c>
      <c r="H280" s="2" t="s">
        <v>959</v>
      </c>
      <c r="I280" s="2">
        <v>1676.0</v>
      </c>
      <c r="J280" s="2">
        <v>297.0</v>
      </c>
      <c r="K280" s="2">
        <v>1.485</v>
      </c>
    </row>
    <row r="281" ht="15.75" customHeight="1">
      <c r="A281" s="2">
        <v>18.65964698791504</v>
      </c>
      <c r="B281" s="2">
        <v>-8.220036506652832</v>
      </c>
      <c r="C281" s="2">
        <v>11.27365875244141</v>
      </c>
      <c r="D281" s="2" t="s">
        <v>960</v>
      </c>
      <c r="E281" s="2" t="s">
        <v>960</v>
      </c>
      <c r="F281" s="2" t="s">
        <v>40</v>
      </c>
      <c r="G281" s="2" t="s">
        <v>961</v>
      </c>
      <c r="H281" s="2" t="s">
        <v>962</v>
      </c>
      <c r="I281" s="2">
        <v>2536.0</v>
      </c>
      <c r="J281" s="2">
        <v>496.0</v>
      </c>
      <c r="K281" s="2">
        <v>2.48</v>
      </c>
    </row>
    <row r="282" ht="15.75" customHeight="1">
      <c r="A282" s="2">
        <v>16.01235771179199</v>
      </c>
      <c r="B282" s="2">
        <v>-2.580222845077515</v>
      </c>
      <c r="C282" s="2">
        <v>8.126062393188477</v>
      </c>
      <c r="D282" s="2" t="s">
        <v>963</v>
      </c>
      <c r="E282" s="2" t="s">
        <v>963</v>
      </c>
      <c r="F282" s="2" t="s">
        <v>210</v>
      </c>
      <c r="G282" s="2" t="s">
        <v>964</v>
      </c>
      <c r="H282" s="2" t="s">
        <v>965</v>
      </c>
      <c r="I282" s="2">
        <v>220.0</v>
      </c>
      <c r="J282" s="2">
        <v>41.0</v>
      </c>
      <c r="K282" s="2">
        <v>0.205</v>
      </c>
    </row>
    <row r="283" ht="15.75" customHeight="1">
      <c r="A283" s="2">
        <v>18.34854698181152</v>
      </c>
      <c r="B283" s="2">
        <v>-7.30484676361084</v>
      </c>
      <c r="C283" s="2">
        <v>9.289217948913574</v>
      </c>
      <c r="D283" s="2" t="s">
        <v>966</v>
      </c>
      <c r="E283" s="2" t="s">
        <v>966</v>
      </c>
      <c r="F283" s="2" t="s">
        <v>260</v>
      </c>
      <c r="G283" s="2" t="s">
        <v>967</v>
      </c>
      <c r="H283" s="2" t="s">
        <v>968</v>
      </c>
      <c r="I283" s="2">
        <v>624.0</v>
      </c>
      <c r="J283" s="2">
        <v>116.0</v>
      </c>
      <c r="K283" s="2">
        <v>0.58</v>
      </c>
    </row>
    <row r="284" ht="15.75" customHeight="1">
      <c r="A284" s="2">
        <v>17.16635322570801</v>
      </c>
      <c r="B284" s="2">
        <v>-8.840232849121094</v>
      </c>
      <c r="C284" s="2">
        <v>9.065481185913086</v>
      </c>
      <c r="D284" s="2" t="s">
        <v>969</v>
      </c>
      <c r="E284" s="2" t="s">
        <v>969</v>
      </c>
      <c r="F284" s="2" t="s">
        <v>253</v>
      </c>
      <c r="G284" s="2" t="s">
        <v>970</v>
      </c>
      <c r="H284" s="2" t="s">
        <v>971</v>
      </c>
      <c r="I284" s="2">
        <v>2526.0</v>
      </c>
      <c r="J284" s="2">
        <v>453.0</v>
      </c>
      <c r="K284" s="2">
        <v>2.265</v>
      </c>
    </row>
    <row r="285" ht="15.75" customHeight="1">
      <c r="A285" s="2">
        <v>16.90942573547363</v>
      </c>
      <c r="B285" s="2">
        <v>-8.572996139526367</v>
      </c>
      <c r="C285" s="2">
        <v>9.411829948425293</v>
      </c>
      <c r="D285" s="2" t="s">
        <v>972</v>
      </c>
      <c r="E285" s="2" t="s">
        <v>972</v>
      </c>
      <c r="F285" s="2" t="s">
        <v>973</v>
      </c>
      <c r="G285" s="2" t="s">
        <v>974</v>
      </c>
      <c r="H285" s="2" t="s">
        <v>975</v>
      </c>
      <c r="I285" s="2">
        <v>7672.0</v>
      </c>
      <c r="J285" s="2">
        <v>1290.0</v>
      </c>
      <c r="K285" s="2">
        <v>6.45</v>
      </c>
    </row>
    <row r="286" ht="15.75" customHeight="1">
      <c r="A286" s="2">
        <v>16.41464996337891</v>
      </c>
      <c r="B286" s="2">
        <v>-7.821831703186035</v>
      </c>
      <c r="C286" s="2">
        <v>9.006318092346191</v>
      </c>
      <c r="D286" s="2" t="s">
        <v>976</v>
      </c>
      <c r="E286" s="2" t="s">
        <v>976</v>
      </c>
      <c r="F286" s="2" t="s">
        <v>977</v>
      </c>
      <c r="G286" s="2" t="s">
        <v>978</v>
      </c>
      <c r="H286" s="2" t="s">
        <v>979</v>
      </c>
      <c r="I286" s="2">
        <v>7278.0</v>
      </c>
      <c r="J286" s="2">
        <v>1338.0</v>
      </c>
      <c r="K286" s="2">
        <v>6.69</v>
      </c>
    </row>
    <row r="287" ht="15.75" customHeight="1">
      <c r="A287" s="2">
        <v>19.04174613952637</v>
      </c>
      <c r="B287" s="2">
        <v>-8.523528099060059</v>
      </c>
      <c r="C287" s="2">
        <v>9.98540210723877</v>
      </c>
      <c r="D287" s="2" t="s">
        <v>980</v>
      </c>
      <c r="E287" s="2" t="s">
        <v>980</v>
      </c>
      <c r="F287" s="2" t="s">
        <v>981</v>
      </c>
      <c r="G287" s="2" t="s">
        <v>982</v>
      </c>
      <c r="H287" s="2" t="s">
        <v>983</v>
      </c>
      <c r="I287" s="2">
        <v>4119.0</v>
      </c>
      <c r="J287" s="2">
        <v>709.0</v>
      </c>
      <c r="K287" s="2">
        <v>3.545</v>
      </c>
    </row>
    <row r="288" ht="15.75" customHeight="1">
      <c r="A288" s="2">
        <v>16.73959732055664</v>
      </c>
      <c r="B288" s="2">
        <v>-7.203685760498047</v>
      </c>
      <c r="C288" s="2">
        <v>9.52910041809082</v>
      </c>
      <c r="D288" s="2" t="s">
        <v>984</v>
      </c>
      <c r="E288" s="2" t="s">
        <v>984</v>
      </c>
      <c r="F288" s="2" t="s">
        <v>414</v>
      </c>
      <c r="G288" s="2" t="s">
        <v>985</v>
      </c>
      <c r="H288" s="2" t="s">
        <v>986</v>
      </c>
      <c r="I288" s="2">
        <v>4707.0</v>
      </c>
      <c r="J288" s="2">
        <v>803.0</v>
      </c>
      <c r="K288" s="2">
        <v>4.015</v>
      </c>
    </row>
    <row r="289" ht="15.75" customHeight="1">
      <c r="A289" s="2">
        <v>17.41437530517578</v>
      </c>
      <c r="B289" s="2">
        <v>-8.561553001403809</v>
      </c>
      <c r="C289" s="2">
        <v>11.65745258331299</v>
      </c>
      <c r="D289" s="2" t="s">
        <v>987</v>
      </c>
      <c r="E289" s="2" t="s">
        <v>987</v>
      </c>
      <c r="F289" s="2" t="s">
        <v>51</v>
      </c>
      <c r="G289" s="2" t="s">
        <v>988</v>
      </c>
      <c r="H289" s="2" t="s">
        <v>989</v>
      </c>
      <c r="I289" s="2">
        <v>4745.0</v>
      </c>
      <c r="J289" s="2">
        <v>801.0</v>
      </c>
      <c r="K289" s="2">
        <v>4.005</v>
      </c>
    </row>
    <row r="290" ht="15.75" customHeight="1">
      <c r="A290" s="2">
        <v>17.07562065124512</v>
      </c>
      <c r="B290" s="2">
        <v>-7.322593212127686</v>
      </c>
      <c r="C290" s="2">
        <v>11.70427513122559</v>
      </c>
      <c r="D290" s="2" t="s">
        <v>990</v>
      </c>
      <c r="E290" s="2" t="s">
        <v>990</v>
      </c>
      <c r="F290" s="2" t="s">
        <v>188</v>
      </c>
      <c r="G290" s="2" t="s">
        <v>991</v>
      </c>
      <c r="H290" s="2" t="s">
        <v>992</v>
      </c>
      <c r="I290" s="2">
        <v>293.0</v>
      </c>
      <c r="J290" s="2">
        <v>42.0</v>
      </c>
      <c r="K290" s="2">
        <v>0.21</v>
      </c>
    </row>
    <row r="291" ht="15.75" customHeight="1">
      <c r="A291" s="2">
        <v>19.95285224914551</v>
      </c>
      <c r="B291" s="2">
        <v>-7.329920768737793</v>
      </c>
      <c r="C291" s="2">
        <v>11.51095199584961</v>
      </c>
      <c r="D291" s="2" t="s">
        <v>993</v>
      </c>
      <c r="E291" s="2" t="s">
        <v>993</v>
      </c>
      <c r="F291" s="2" t="s">
        <v>450</v>
      </c>
      <c r="G291" s="2" t="s">
        <v>994</v>
      </c>
      <c r="H291" s="2" t="s">
        <v>995</v>
      </c>
      <c r="I291" s="2">
        <v>1004.0</v>
      </c>
      <c r="J291" s="2">
        <v>164.0</v>
      </c>
      <c r="K291" s="2">
        <v>0.82</v>
      </c>
    </row>
    <row r="292" ht="15.75" customHeight="1">
      <c r="A292" s="2">
        <v>17.78709030151367</v>
      </c>
      <c r="B292" s="2">
        <v>-8.456801414489746</v>
      </c>
      <c r="C292" s="2">
        <v>11.00866222381592</v>
      </c>
      <c r="D292" s="2" t="s">
        <v>996</v>
      </c>
      <c r="E292" s="2" t="s">
        <v>996</v>
      </c>
      <c r="F292" s="2" t="s">
        <v>98</v>
      </c>
      <c r="G292" s="2" t="s">
        <v>997</v>
      </c>
      <c r="H292" s="2" t="s">
        <v>998</v>
      </c>
      <c r="I292" s="2">
        <v>2950.0</v>
      </c>
      <c r="J292" s="2">
        <v>511.0</v>
      </c>
      <c r="K292" s="2">
        <v>2.555</v>
      </c>
    </row>
    <row r="293" ht="15.75" customHeight="1">
      <c r="A293" s="2">
        <v>18.13555908203125</v>
      </c>
      <c r="B293" s="2">
        <v>-7.616204261779785</v>
      </c>
      <c r="C293" s="2">
        <v>11.1351318359375</v>
      </c>
      <c r="D293" s="2" t="s">
        <v>999</v>
      </c>
      <c r="E293" s="2" t="s">
        <v>999</v>
      </c>
      <c r="F293" s="2" t="s">
        <v>881</v>
      </c>
      <c r="G293" s="2" t="s">
        <v>1000</v>
      </c>
      <c r="H293" s="2" t="s">
        <v>1001</v>
      </c>
      <c r="I293" s="2">
        <v>2779.0</v>
      </c>
      <c r="J293" s="2">
        <v>515.0</v>
      </c>
      <c r="K293" s="2">
        <v>2.575</v>
      </c>
    </row>
    <row r="294" ht="15.75" customHeight="1">
      <c r="A294" s="2">
        <v>18.69269752502441</v>
      </c>
      <c r="B294" s="2">
        <v>-9.201445579528809</v>
      </c>
      <c r="C294" s="2">
        <v>10.29957389831543</v>
      </c>
      <c r="D294" s="2" t="s">
        <v>1002</v>
      </c>
      <c r="E294" s="2" t="s">
        <v>1002</v>
      </c>
      <c r="F294" s="2" t="s">
        <v>506</v>
      </c>
      <c r="G294" s="2" t="s">
        <v>1003</v>
      </c>
      <c r="H294" s="2" t="s">
        <v>1004</v>
      </c>
      <c r="I294" s="2">
        <v>898.0</v>
      </c>
      <c r="J294" s="2">
        <v>154.0</v>
      </c>
      <c r="K294" s="2">
        <v>0.77</v>
      </c>
    </row>
    <row r="295" ht="15.75" customHeight="1">
      <c r="A295" s="2">
        <v>19.48899459838867</v>
      </c>
      <c r="B295" s="2">
        <v>-8.07233715057373</v>
      </c>
      <c r="C295" s="2">
        <v>12.10911273956299</v>
      </c>
      <c r="D295" s="2" t="s">
        <v>1005</v>
      </c>
      <c r="E295" s="2" t="s">
        <v>1005</v>
      </c>
      <c r="F295" s="2" t="s">
        <v>28</v>
      </c>
      <c r="G295" s="2" t="s">
        <v>1006</v>
      </c>
      <c r="H295" s="2" t="s">
        <v>1007</v>
      </c>
      <c r="I295" s="2">
        <v>717.0</v>
      </c>
      <c r="J295" s="2">
        <v>125.0</v>
      </c>
      <c r="K295" s="2">
        <v>0.625</v>
      </c>
    </row>
    <row r="296" ht="15.75" customHeight="1">
      <c r="A296" s="2">
        <v>17.87475776672363</v>
      </c>
      <c r="B296" s="2">
        <v>-6.855488777160645</v>
      </c>
      <c r="C296" s="2">
        <v>9.306076049804688</v>
      </c>
      <c r="D296" s="2" t="s">
        <v>1008</v>
      </c>
      <c r="E296" s="2" t="s">
        <v>1008</v>
      </c>
      <c r="F296" s="2" t="s">
        <v>1009</v>
      </c>
      <c r="G296" s="2" t="s">
        <v>1010</v>
      </c>
      <c r="H296" s="2" t="s">
        <v>1011</v>
      </c>
      <c r="I296" s="2">
        <v>864.0</v>
      </c>
      <c r="J296" s="2">
        <v>157.0</v>
      </c>
      <c r="K296" s="2">
        <v>0.785</v>
      </c>
    </row>
    <row r="297" ht="15.75" customHeight="1">
      <c r="A297" s="2">
        <v>17.57353019714355</v>
      </c>
      <c r="B297" s="2">
        <v>-6.271636486053467</v>
      </c>
      <c r="C297" s="2">
        <v>12.47545433044434</v>
      </c>
      <c r="D297" s="2" t="s">
        <v>1012</v>
      </c>
      <c r="E297" s="2" t="s">
        <v>1012</v>
      </c>
      <c r="F297" s="2" t="s">
        <v>701</v>
      </c>
      <c r="G297" s="2" t="s">
        <v>1013</v>
      </c>
      <c r="H297" s="2" t="s">
        <v>1014</v>
      </c>
      <c r="I297" s="2">
        <v>1439.0</v>
      </c>
      <c r="J297" s="2">
        <v>247.0</v>
      </c>
      <c r="K297" s="2">
        <v>1.235</v>
      </c>
    </row>
    <row r="298" ht="15.75" customHeight="1">
      <c r="A298" s="2">
        <v>15.83875942230225</v>
      </c>
      <c r="B298" s="2">
        <v>-7.704784393310547</v>
      </c>
      <c r="C298" s="2">
        <v>9.955470085144043</v>
      </c>
      <c r="D298" s="2" t="s">
        <v>1015</v>
      </c>
      <c r="E298" s="2" t="s">
        <v>1015</v>
      </c>
      <c r="F298" s="2" t="s">
        <v>1016</v>
      </c>
      <c r="G298" s="2" t="s">
        <v>1017</v>
      </c>
      <c r="H298" s="2" t="s">
        <v>1018</v>
      </c>
      <c r="I298" s="2">
        <v>277.0</v>
      </c>
      <c r="J298" s="2">
        <v>51.0</v>
      </c>
      <c r="K298" s="2">
        <v>0.255</v>
      </c>
    </row>
    <row r="299" ht="15.75" customHeight="1">
      <c r="A299" s="2">
        <v>17.52936363220215</v>
      </c>
      <c r="B299" s="2">
        <v>-8.46809196472168</v>
      </c>
      <c r="C299" s="2">
        <v>11.5479564666748</v>
      </c>
      <c r="D299" s="2" t="s">
        <v>1019</v>
      </c>
      <c r="E299" s="2" t="s">
        <v>1019</v>
      </c>
      <c r="F299" s="2" t="s">
        <v>98</v>
      </c>
      <c r="G299" s="2" t="s">
        <v>1020</v>
      </c>
      <c r="H299" s="2" t="s">
        <v>1021</v>
      </c>
      <c r="I299" s="2">
        <v>5049.0</v>
      </c>
      <c r="J299" s="2">
        <v>927.0</v>
      </c>
      <c r="K299" s="2">
        <v>4.635</v>
      </c>
    </row>
    <row r="300" ht="15.75" customHeight="1">
      <c r="A300" s="2">
        <v>19.76335334777832</v>
      </c>
      <c r="B300" s="2">
        <v>-9.000173568725586</v>
      </c>
      <c r="C300" s="2">
        <v>8.881645202636719</v>
      </c>
      <c r="D300" s="2" t="s">
        <v>1022</v>
      </c>
      <c r="E300" s="2" t="s">
        <v>1022</v>
      </c>
      <c r="F300" s="2" t="s">
        <v>765</v>
      </c>
      <c r="G300" s="2" t="s">
        <v>1023</v>
      </c>
      <c r="H300" s="2" t="s">
        <v>1024</v>
      </c>
      <c r="I300" s="2">
        <v>440.0</v>
      </c>
      <c r="J300" s="2">
        <v>78.0</v>
      </c>
      <c r="K300" s="2">
        <v>0.39</v>
      </c>
    </row>
    <row r="301" ht="15.75" customHeight="1">
      <c r="A301" s="2">
        <v>18.90639877319336</v>
      </c>
      <c r="B301" s="2">
        <v>-8.110248565673828</v>
      </c>
      <c r="C301" s="2">
        <v>9.842630386352539</v>
      </c>
      <c r="D301" s="2" t="s">
        <v>1025</v>
      </c>
      <c r="E301" s="2" t="s">
        <v>1025</v>
      </c>
      <c r="F301" s="2" t="s">
        <v>59</v>
      </c>
      <c r="G301" s="2" t="s">
        <v>1026</v>
      </c>
      <c r="H301" s="2" t="s">
        <v>1027</v>
      </c>
      <c r="I301" s="2">
        <v>347.0</v>
      </c>
      <c r="J301" s="2">
        <v>62.0</v>
      </c>
      <c r="K301" s="2">
        <v>0.31</v>
      </c>
    </row>
    <row r="302" ht="15.75" customHeight="1">
      <c r="A302" s="2">
        <v>19.24819755554199</v>
      </c>
      <c r="B302" s="2">
        <v>-9.087249755859375</v>
      </c>
      <c r="C302" s="2">
        <v>11.57643699645996</v>
      </c>
      <c r="D302" s="2" t="s">
        <v>1028</v>
      </c>
      <c r="E302" s="2" t="s">
        <v>1028</v>
      </c>
      <c r="F302" s="2" t="s">
        <v>32</v>
      </c>
      <c r="G302" s="2" t="s">
        <v>1029</v>
      </c>
      <c r="H302" s="2" t="s">
        <v>1030</v>
      </c>
      <c r="I302" s="2">
        <v>1403.0</v>
      </c>
      <c r="J302" s="2">
        <v>242.0</v>
      </c>
      <c r="K302" s="2">
        <v>1.21</v>
      </c>
    </row>
    <row r="303" ht="15.75" customHeight="1">
      <c r="A303" s="2">
        <v>16.90596771240234</v>
      </c>
      <c r="B303" s="2">
        <v>-8.247369766235352</v>
      </c>
      <c r="C303" s="2">
        <v>10.63481616973877</v>
      </c>
      <c r="D303" s="2" t="s">
        <v>1031</v>
      </c>
      <c r="E303" s="2" t="s">
        <v>1031</v>
      </c>
      <c r="F303" s="2" t="s">
        <v>230</v>
      </c>
      <c r="G303" s="2" t="s">
        <v>1032</v>
      </c>
      <c r="H303" s="2" t="s">
        <v>1033</v>
      </c>
      <c r="I303" s="2">
        <v>5223.0</v>
      </c>
      <c r="J303" s="2">
        <v>934.0</v>
      </c>
      <c r="K303" s="2">
        <v>4.67</v>
      </c>
    </row>
    <row r="304" ht="15.75" customHeight="1">
      <c r="A304" s="2">
        <v>17.74853515625</v>
      </c>
      <c r="B304" s="2">
        <v>-7.901849269866943</v>
      </c>
      <c r="C304" s="2">
        <v>12.22569751739502</v>
      </c>
      <c r="D304" s="2" t="s">
        <v>1034</v>
      </c>
      <c r="E304" s="2" t="s">
        <v>1034</v>
      </c>
      <c r="F304" s="2" t="s">
        <v>82</v>
      </c>
      <c r="G304" s="2" t="s">
        <v>1035</v>
      </c>
      <c r="H304" s="2" t="s">
        <v>1036</v>
      </c>
      <c r="I304" s="2">
        <v>1177.0</v>
      </c>
      <c r="J304" s="2">
        <v>213.0</v>
      </c>
      <c r="K304" s="2">
        <v>1.065</v>
      </c>
    </row>
    <row r="305" ht="15.75" customHeight="1">
      <c r="A305" s="2">
        <v>19.39077186584473</v>
      </c>
      <c r="B305" s="2">
        <v>-8.071346282958984</v>
      </c>
      <c r="C305" s="2">
        <v>11.67628574371338</v>
      </c>
      <c r="D305" s="2" t="s">
        <v>1037</v>
      </c>
      <c r="E305" s="2" t="s">
        <v>1037</v>
      </c>
      <c r="F305" s="2" t="s">
        <v>176</v>
      </c>
      <c r="G305" s="2" t="s">
        <v>1038</v>
      </c>
      <c r="H305" s="2" t="s">
        <v>1039</v>
      </c>
      <c r="I305" s="2">
        <v>5601.0</v>
      </c>
      <c r="J305" s="2">
        <v>1010.0</v>
      </c>
      <c r="K305" s="2">
        <v>5.05</v>
      </c>
    </row>
    <row r="306" ht="15.75" customHeight="1">
      <c r="A306" s="2">
        <v>16.15383338928223</v>
      </c>
      <c r="B306" s="2">
        <v>-1.790912747383118</v>
      </c>
      <c r="C306" s="2">
        <v>7.924153804779053</v>
      </c>
      <c r="D306" s="2" t="s">
        <v>1040</v>
      </c>
      <c r="E306" s="2" t="s">
        <v>1040</v>
      </c>
      <c r="F306" s="2" t="s">
        <v>59</v>
      </c>
      <c r="G306" s="2" t="s">
        <v>1041</v>
      </c>
      <c r="H306" s="2" t="s">
        <v>1042</v>
      </c>
      <c r="I306" s="2">
        <v>169.0</v>
      </c>
      <c r="J306" s="2">
        <v>31.0</v>
      </c>
      <c r="K306" s="2">
        <v>0.155</v>
      </c>
    </row>
    <row r="307" ht="15.75" customHeight="1">
      <c r="A307" s="2">
        <v>18.47562980651855</v>
      </c>
      <c r="B307" s="2">
        <v>-7.052473068237305</v>
      </c>
      <c r="C307" s="2">
        <v>9.502339363098145</v>
      </c>
      <c r="D307" s="2" t="s">
        <v>1043</v>
      </c>
      <c r="E307" s="2" t="s">
        <v>1043</v>
      </c>
      <c r="F307" s="2" t="s">
        <v>113</v>
      </c>
      <c r="G307" s="2" t="s">
        <v>1044</v>
      </c>
      <c r="H307" s="2" t="s">
        <v>1045</v>
      </c>
      <c r="I307" s="2">
        <v>1005.0</v>
      </c>
      <c r="J307" s="2">
        <v>158.0</v>
      </c>
      <c r="K307" s="2">
        <v>0.79</v>
      </c>
    </row>
    <row r="308" ht="15.75" customHeight="1">
      <c r="A308" s="2">
        <v>19.49197196960449</v>
      </c>
      <c r="B308" s="2">
        <v>-8.059361457824707</v>
      </c>
      <c r="C308" s="2">
        <v>12.00517749786377</v>
      </c>
      <c r="D308" s="2" t="s">
        <v>1046</v>
      </c>
      <c r="E308" s="2" t="s">
        <v>1046</v>
      </c>
      <c r="F308" s="2" t="s">
        <v>32</v>
      </c>
      <c r="G308" s="2" t="s">
        <v>1047</v>
      </c>
      <c r="H308" s="2" t="s">
        <v>1048</v>
      </c>
      <c r="I308" s="2">
        <v>1223.0</v>
      </c>
      <c r="J308" s="2">
        <v>220.0</v>
      </c>
      <c r="K308" s="2">
        <v>1.1</v>
      </c>
    </row>
    <row r="309" ht="15.75" customHeight="1">
      <c r="A309" s="2">
        <v>16.43466186523438</v>
      </c>
      <c r="B309" s="2">
        <v>-7.405158996582031</v>
      </c>
      <c r="C309" s="2">
        <v>11.54575634002686</v>
      </c>
      <c r="D309" s="2" t="s">
        <v>1049</v>
      </c>
      <c r="E309" s="2" t="s">
        <v>1049</v>
      </c>
      <c r="F309" s="2" t="s">
        <v>502</v>
      </c>
      <c r="G309" s="2" t="s">
        <v>1050</v>
      </c>
      <c r="H309" s="2" t="s">
        <v>1051</v>
      </c>
      <c r="I309" s="2">
        <v>155.0</v>
      </c>
      <c r="J309" s="2">
        <v>26.0</v>
      </c>
      <c r="K309" s="2">
        <v>0.13</v>
      </c>
    </row>
    <row r="310" ht="15.75" customHeight="1">
      <c r="A310" s="2">
        <v>18.34857559204102</v>
      </c>
      <c r="B310" s="2">
        <v>-7.955845832824707</v>
      </c>
      <c r="C310" s="2">
        <v>12.63423633575439</v>
      </c>
      <c r="D310" s="2" t="s">
        <v>1052</v>
      </c>
      <c r="E310" s="2" t="s">
        <v>1052</v>
      </c>
      <c r="F310" s="2" t="s">
        <v>98</v>
      </c>
      <c r="G310" s="2" t="s">
        <v>1053</v>
      </c>
      <c r="H310" s="2" t="s">
        <v>1054</v>
      </c>
      <c r="I310" s="2">
        <v>1669.0</v>
      </c>
      <c r="J310" s="2">
        <v>275.0</v>
      </c>
      <c r="K310" s="2">
        <v>1.375</v>
      </c>
    </row>
    <row r="311" ht="15.75" customHeight="1">
      <c r="A311" s="2">
        <v>19.38631439208984</v>
      </c>
      <c r="B311" s="2">
        <v>-6.88297700881958</v>
      </c>
      <c r="C311" s="2">
        <v>10.74224281311035</v>
      </c>
      <c r="D311" s="2" t="s">
        <v>1055</v>
      </c>
      <c r="E311" s="2" t="s">
        <v>1055</v>
      </c>
      <c r="F311" s="2" t="s">
        <v>152</v>
      </c>
      <c r="G311" s="2" t="s">
        <v>1056</v>
      </c>
      <c r="H311" s="2" t="s">
        <v>1057</v>
      </c>
      <c r="I311" s="2">
        <v>846.0</v>
      </c>
      <c r="J311" s="2">
        <v>145.0</v>
      </c>
      <c r="K311" s="2">
        <v>0.725</v>
      </c>
    </row>
    <row r="312" ht="15.75" customHeight="1">
      <c r="A312" s="2">
        <v>18.84032821655273</v>
      </c>
      <c r="B312" s="2">
        <v>-4.87283992767334</v>
      </c>
      <c r="C312" s="2">
        <v>8.56734848022461</v>
      </c>
      <c r="D312" s="2" t="s">
        <v>1058</v>
      </c>
      <c r="E312" s="2" t="s">
        <v>1058</v>
      </c>
      <c r="F312" s="2" t="s">
        <v>316</v>
      </c>
      <c r="G312" s="2" t="s">
        <v>1059</v>
      </c>
      <c r="H312" s="2" t="s">
        <v>1060</v>
      </c>
      <c r="I312" s="2">
        <v>124.0</v>
      </c>
      <c r="J312" s="2">
        <v>20.0</v>
      </c>
      <c r="K312" s="2">
        <v>0.1</v>
      </c>
    </row>
    <row r="313" ht="15.75" customHeight="1">
      <c r="A313" s="2">
        <v>16.79244422912598</v>
      </c>
      <c r="B313" s="2">
        <v>-7.076457023620605</v>
      </c>
      <c r="C313" s="2">
        <v>7.808286190032959</v>
      </c>
      <c r="D313" s="2" t="s">
        <v>1061</v>
      </c>
      <c r="E313" s="2" t="s">
        <v>1061</v>
      </c>
      <c r="F313" s="2" t="s">
        <v>1062</v>
      </c>
      <c r="G313" s="2" t="s">
        <v>1063</v>
      </c>
      <c r="H313" s="2" t="s">
        <v>1064</v>
      </c>
      <c r="I313" s="2">
        <v>243.0</v>
      </c>
      <c r="J313" s="2">
        <v>43.0</v>
      </c>
      <c r="K313" s="2">
        <v>0.215</v>
      </c>
    </row>
    <row r="314" ht="15.75" customHeight="1">
      <c r="A314" s="2">
        <v>19.02984046936035</v>
      </c>
      <c r="B314" s="2">
        <v>-7.203296184539795</v>
      </c>
      <c r="C314" s="2">
        <v>11.06533622741699</v>
      </c>
      <c r="D314" s="2" t="s">
        <v>1065</v>
      </c>
      <c r="E314" s="2" t="s">
        <v>1065</v>
      </c>
      <c r="F314" s="2" t="s">
        <v>188</v>
      </c>
      <c r="G314" s="2" t="s">
        <v>142</v>
      </c>
      <c r="H314" s="2" t="s">
        <v>1066</v>
      </c>
      <c r="I314" s="2">
        <v>327.0</v>
      </c>
      <c r="J314" s="2">
        <v>61.0</v>
      </c>
      <c r="K314" s="2">
        <v>0.305</v>
      </c>
    </row>
    <row r="315" ht="15.75" customHeight="1">
      <c r="A315" s="2">
        <v>16.34958076477051</v>
      </c>
      <c r="B315" s="2">
        <v>-6.558543682098389</v>
      </c>
      <c r="C315" s="2">
        <v>8.808186531066895</v>
      </c>
      <c r="D315" s="2" t="s">
        <v>1067</v>
      </c>
      <c r="E315" s="2" t="s">
        <v>1067</v>
      </c>
      <c r="F315" s="2" t="s">
        <v>506</v>
      </c>
      <c r="G315" s="2" t="s">
        <v>1068</v>
      </c>
      <c r="H315" s="2" t="s">
        <v>1069</v>
      </c>
      <c r="I315" s="2">
        <v>437.0</v>
      </c>
      <c r="J315" s="2">
        <v>83.0</v>
      </c>
      <c r="K315" s="2">
        <v>0.415</v>
      </c>
    </row>
    <row r="316" ht="15.75" customHeight="1">
      <c r="A316" s="2">
        <v>16.61922264099121</v>
      </c>
      <c r="B316" s="2">
        <v>-7.519768714904785</v>
      </c>
      <c r="C316" s="2">
        <v>13.22819042205811</v>
      </c>
      <c r="D316" s="2" t="s">
        <v>1070</v>
      </c>
      <c r="E316" s="2" t="s">
        <v>1070</v>
      </c>
      <c r="F316" s="2" t="s">
        <v>148</v>
      </c>
      <c r="G316" s="2" t="s">
        <v>1071</v>
      </c>
      <c r="H316" s="2" t="s">
        <v>1072</v>
      </c>
      <c r="I316" s="2">
        <v>523.0</v>
      </c>
      <c r="J316" s="2">
        <v>94.0</v>
      </c>
      <c r="K316" s="2">
        <v>0.47</v>
      </c>
    </row>
    <row r="317" ht="15.75" customHeight="1">
      <c r="A317" s="2">
        <v>19.64743995666504</v>
      </c>
      <c r="B317" s="2">
        <v>-9.141556739807129</v>
      </c>
      <c r="C317" s="2">
        <v>12.21065235137939</v>
      </c>
      <c r="D317" s="2" t="s">
        <v>1073</v>
      </c>
      <c r="E317" s="2" t="s">
        <v>1073</v>
      </c>
      <c r="F317" s="2" t="s">
        <v>59</v>
      </c>
      <c r="G317" s="2" t="s">
        <v>1074</v>
      </c>
      <c r="H317" s="2" t="s">
        <v>1075</v>
      </c>
      <c r="I317" s="2">
        <v>50.0</v>
      </c>
      <c r="J317" s="2">
        <v>8.0</v>
      </c>
      <c r="K317" s="2">
        <v>0.04</v>
      </c>
    </row>
    <row r="318" ht="15.75" customHeight="1">
      <c r="A318" s="2">
        <v>16.56632804870605</v>
      </c>
      <c r="B318" s="2">
        <v>-8.101045608520508</v>
      </c>
      <c r="C318" s="2">
        <v>10.65658473968506</v>
      </c>
      <c r="D318" s="2" t="s">
        <v>1076</v>
      </c>
      <c r="E318" s="2" t="s">
        <v>1076</v>
      </c>
      <c r="F318" s="2" t="s">
        <v>782</v>
      </c>
      <c r="G318" s="2" t="s">
        <v>1077</v>
      </c>
      <c r="H318" s="2" t="s">
        <v>1078</v>
      </c>
      <c r="I318" s="2">
        <v>5332.0</v>
      </c>
      <c r="J318" s="2">
        <v>910.0</v>
      </c>
      <c r="K318" s="2">
        <v>4.55</v>
      </c>
    </row>
    <row r="319" ht="15.75" customHeight="1">
      <c r="A319" s="2">
        <v>18.39531898498535</v>
      </c>
      <c r="B319" s="2">
        <v>-8.990781784057617</v>
      </c>
      <c r="C319" s="2">
        <v>9.110623359680176</v>
      </c>
      <c r="D319" s="2" t="s">
        <v>1079</v>
      </c>
      <c r="E319" s="2" t="s">
        <v>1079</v>
      </c>
      <c r="F319" s="2" t="s">
        <v>20</v>
      </c>
      <c r="G319" s="2" t="s">
        <v>1080</v>
      </c>
      <c r="H319" s="2" t="s">
        <v>1081</v>
      </c>
      <c r="I319" s="2">
        <v>2684.0</v>
      </c>
      <c r="J319" s="2">
        <v>445.0</v>
      </c>
      <c r="K319" s="2">
        <v>2.225</v>
      </c>
    </row>
    <row r="320" ht="15.75" customHeight="1">
      <c r="A320" s="2">
        <v>16.11332130432129</v>
      </c>
      <c r="B320" s="2">
        <v>-8.623427391052246</v>
      </c>
      <c r="C320" s="2">
        <v>10.06843566894531</v>
      </c>
      <c r="D320" s="2" t="s">
        <v>1082</v>
      </c>
      <c r="E320" s="2" t="s">
        <v>1082</v>
      </c>
      <c r="F320" s="2" t="s">
        <v>473</v>
      </c>
      <c r="G320" s="2" t="s">
        <v>1083</v>
      </c>
      <c r="H320" s="2" t="s">
        <v>1084</v>
      </c>
      <c r="I320" s="2">
        <v>1546.0</v>
      </c>
      <c r="J320" s="2">
        <v>267.0</v>
      </c>
      <c r="K320" s="2">
        <v>1.335</v>
      </c>
    </row>
    <row r="321" ht="15.75" customHeight="1">
      <c r="A321" s="2">
        <v>16.76809692382812</v>
      </c>
      <c r="B321" s="2">
        <v>-7.313024044036865</v>
      </c>
      <c r="C321" s="2">
        <v>9.76701545715332</v>
      </c>
      <c r="D321" s="2" t="s">
        <v>1085</v>
      </c>
      <c r="E321" s="2" t="s">
        <v>1085</v>
      </c>
      <c r="F321" s="2" t="s">
        <v>782</v>
      </c>
      <c r="G321" s="2" t="s">
        <v>1086</v>
      </c>
      <c r="H321" s="2" t="s">
        <v>1087</v>
      </c>
      <c r="I321" s="2">
        <v>7518.0</v>
      </c>
      <c r="J321" s="2">
        <v>1287.0</v>
      </c>
      <c r="K321" s="2">
        <v>6.435</v>
      </c>
    </row>
    <row r="322" ht="15.75" customHeight="1">
      <c r="A322" s="2">
        <v>16.91640853881836</v>
      </c>
      <c r="B322" s="2">
        <v>-7.96156644821167</v>
      </c>
      <c r="C322" s="2">
        <v>9.411134719848633</v>
      </c>
      <c r="D322" s="2" t="s">
        <v>1088</v>
      </c>
      <c r="E322" s="2" t="s">
        <v>1088</v>
      </c>
      <c r="F322" s="2" t="s">
        <v>283</v>
      </c>
      <c r="G322" s="2" t="s">
        <v>1089</v>
      </c>
      <c r="H322" s="2" t="s">
        <v>1090</v>
      </c>
      <c r="I322" s="2">
        <v>5932.0</v>
      </c>
      <c r="J322" s="2">
        <v>1019.0</v>
      </c>
      <c r="K322" s="2">
        <v>5.095</v>
      </c>
    </row>
    <row r="323" ht="15.75" customHeight="1">
      <c r="A323" s="2">
        <v>17.7583179473877</v>
      </c>
      <c r="B323" s="2">
        <v>-8.327098846435547</v>
      </c>
      <c r="C323" s="2">
        <v>10.24923515319824</v>
      </c>
      <c r="D323" s="2" t="s">
        <v>1091</v>
      </c>
      <c r="E323" s="2" t="s">
        <v>1091</v>
      </c>
      <c r="F323" s="2" t="s">
        <v>490</v>
      </c>
      <c r="G323" s="2" t="s">
        <v>1092</v>
      </c>
      <c r="H323" s="2" t="s">
        <v>1093</v>
      </c>
      <c r="I323" s="2">
        <v>3790.0</v>
      </c>
      <c r="J323" s="2">
        <v>688.0</v>
      </c>
      <c r="K323" s="2">
        <v>3.44</v>
      </c>
    </row>
    <row r="324" ht="15.75" customHeight="1">
      <c r="A324" s="2">
        <v>18.44568252563477</v>
      </c>
      <c r="B324" s="2">
        <v>-8.477985382080078</v>
      </c>
      <c r="C324" s="2">
        <v>10.41317653656006</v>
      </c>
      <c r="D324" s="2" t="s">
        <v>1094</v>
      </c>
      <c r="E324" s="2" t="s">
        <v>1094</v>
      </c>
      <c r="F324" s="2" t="s">
        <v>644</v>
      </c>
      <c r="G324" s="2" t="s">
        <v>1095</v>
      </c>
      <c r="H324" s="2" t="s">
        <v>1096</v>
      </c>
      <c r="I324" s="2">
        <v>5613.0</v>
      </c>
      <c r="J324" s="2">
        <v>1009.0</v>
      </c>
      <c r="K324" s="2">
        <v>5.045</v>
      </c>
    </row>
    <row r="325" ht="15.75" customHeight="1">
      <c r="A325" s="2">
        <v>19.95653343200684</v>
      </c>
      <c r="B325" s="2">
        <v>-7.751233100891113</v>
      </c>
      <c r="C325" s="2">
        <v>12.29749011993408</v>
      </c>
      <c r="D325" s="2" t="s">
        <v>1097</v>
      </c>
      <c r="E325" s="2" t="s">
        <v>1097</v>
      </c>
      <c r="F325" s="2" t="s">
        <v>28</v>
      </c>
      <c r="G325" s="2" t="s">
        <v>1098</v>
      </c>
      <c r="H325" s="2" t="s">
        <v>1099</v>
      </c>
      <c r="I325" s="2">
        <v>938.0</v>
      </c>
      <c r="J325" s="2">
        <v>165.0</v>
      </c>
      <c r="K325" s="2">
        <v>0.825</v>
      </c>
    </row>
    <row r="326" ht="15.75" customHeight="1">
      <c r="A326" s="2">
        <v>15.18845748901367</v>
      </c>
      <c r="B326" s="2">
        <v>-7.467682838439941</v>
      </c>
      <c r="C326" s="2">
        <v>9.663506507873535</v>
      </c>
      <c r="D326" s="2" t="s">
        <v>1100</v>
      </c>
      <c r="E326" s="2" t="s">
        <v>1100</v>
      </c>
      <c r="F326" s="2" t="s">
        <v>355</v>
      </c>
      <c r="G326" s="2" t="s">
        <v>1101</v>
      </c>
      <c r="H326" s="2" t="s">
        <v>1102</v>
      </c>
      <c r="I326" s="2">
        <v>608.0</v>
      </c>
      <c r="J326" s="2">
        <v>100.0</v>
      </c>
      <c r="K326" s="2">
        <v>0.5</v>
      </c>
    </row>
    <row r="327" ht="15.75" customHeight="1">
      <c r="A327" s="2">
        <v>17.82857513427734</v>
      </c>
      <c r="B327" s="2">
        <v>-8.607216835021973</v>
      </c>
      <c r="C327" s="2">
        <v>10.15964412689209</v>
      </c>
      <c r="D327" s="2" t="s">
        <v>1103</v>
      </c>
      <c r="E327" s="2" t="s">
        <v>1103</v>
      </c>
      <c r="F327" s="2" t="s">
        <v>395</v>
      </c>
      <c r="G327" s="2" t="s">
        <v>1104</v>
      </c>
      <c r="H327" s="2" t="s">
        <v>1105</v>
      </c>
      <c r="I327" s="2">
        <v>7482.0</v>
      </c>
      <c r="J327" s="2">
        <v>1314.0</v>
      </c>
      <c r="K327" s="2">
        <v>6.57</v>
      </c>
    </row>
    <row r="328" ht="15.75" customHeight="1">
      <c r="A328" s="2">
        <v>17.65095710754395</v>
      </c>
      <c r="B328" s="2">
        <v>-7.65056037902832</v>
      </c>
      <c r="C328" s="2">
        <v>12.04408073425293</v>
      </c>
      <c r="D328" s="2" t="s">
        <v>1106</v>
      </c>
      <c r="E328" s="2" t="s">
        <v>1106</v>
      </c>
      <c r="F328" s="2" t="s">
        <v>600</v>
      </c>
      <c r="G328" s="2" t="s">
        <v>1107</v>
      </c>
      <c r="H328" s="2" t="s">
        <v>1108</v>
      </c>
      <c r="I328" s="2">
        <v>2458.0</v>
      </c>
      <c r="J328" s="2">
        <v>407.0</v>
      </c>
      <c r="K328" s="2">
        <v>2.035</v>
      </c>
    </row>
    <row r="329" ht="15.75" customHeight="1">
      <c r="A329" s="2">
        <v>18.04335021972656</v>
      </c>
      <c r="B329" s="2">
        <v>-8.288595199584961</v>
      </c>
      <c r="C329" s="2">
        <v>10.63505363464355</v>
      </c>
      <c r="D329" s="2" t="s">
        <v>1109</v>
      </c>
      <c r="E329" s="2" t="s">
        <v>1109</v>
      </c>
      <c r="F329" s="2" t="s">
        <v>794</v>
      </c>
      <c r="G329" s="2" t="s">
        <v>1110</v>
      </c>
      <c r="H329" s="2" t="s">
        <v>1111</v>
      </c>
      <c r="I329" s="2">
        <v>6618.0</v>
      </c>
      <c r="J329" s="2">
        <v>1091.0</v>
      </c>
      <c r="K329" s="2">
        <v>5.455</v>
      </c>
    </row>
    <row r="330" ht="15.75" customHeight="1">
      <c r="A330" s="2">
        <v>19.58000373840332</v>
      </c>
      <c r="B330" s="2">
        <v>-5.990437507629395</v>
      </c>
      <c r="C330" s="2">
        <v>12.16542816162109</v>
      </c>
      <c r="D330" s="2" t="s">
        <v>1112</v>
      </c>
      <c r="E330" s="2" t="s">
        <v>1112</v>
      </c>
      <c r="F330" s="2" t="s">
        <v>160</v>
      </c>
      <c r="G330" s="2" t="s">
        <v>1113</v>
      </c>
      <c r="H330" s="2" t="s">
        <v>1114</v>
      </c>
      <c r="I330" s="2">
        <v>93.0</v>
      </c>
      <c r="J330" s="2">
        <v>18.0</v>
      </c>
      <c r="K330" s="2">
        <v>0.09</v>
      </c>
    </row>
    <row r="331" ht="15.75" customHeight="1">
      <c r="A331" s="2">
        <v>16.64464569091797</v>
      </c>
      <c r="B331" s="2">
        <v>-5.952841281890869</v>
      </c>
      <c r="C331" s="2">
        <v>11.48845291137695</v>
      </c>
      <c r="D331" s="2" t="s">
        <v>1115</v>
      </c>
      <c r="E331" s="2" t="s">
        <v>1115</v>
      </c>
      <c r="F331" s="2" t="s">
        <v>1016</v>
      </c>
      <c r="G331" s="2" t="s">
        <v>1116</v>
      </c>
      <c r="H331" s="2" t="s">
        <v>1117</v>
      </c>
      <c r="I331" s="2">
        <v>199.0</v>
      </c>
      <c r="J331" s="2">
        <v>34.0</v>
      </c>
      <c r="K331" s="2">
        <v>0.17</v>
      </c>
    </row>
    <row r="332" ht="15.75" customHeight="1">
      <c r="A332" s="2">
        <v>19.8299446105957</v>
      </c>
      <c r="B332" s="2">
        <v>-7.352750301361084</v>
      </c>
      <c r="C332" s="2">
        <v>10.4166316986084</v>
      </c>
      <c r="D332" s="2" t="s">
        <v>1118</v>
      </c>
      <c r="E332" s="2" t="s">
        <v>1118</v>
      </c>
      <c r="F332" s="2" t="s">
        <v>620</v>
      </c>
      <c r="G332" s="2" t="s">
        <v>1119</v>
      </c>
      <c r="H332" s="2" t="s">
        <v>1120</v>
      </c>
      <c r="I332" s="2">
        <v>1209.0</v>
      </c>
      <c r="J332" s="2">
        <v>213.0</v>
      </c>
      <c r="K332" s="2">
        <v>1.065</v>
      </c>
    </row>
    <row r="333" ht="15.75" customHeight="1">
      <c r="A333" s="2">
        <v>18.0570240020752</v>
      </c>
      <c r="B333" s="2">
        <v>-8.350080490112305</v>
      </c>
      <c r="C333" s="2">
        <v>10.94596004486084</v>
      </c>
      <c r="D333" s="2" t="s">
        <v>1121</v>
      </c>
      <c r="E333" s="2" t="s">
        <v>1121</v>
      </c>
      <c r="F333" s="2" t="s">
        <v>245</v>
      </c>
      <c r="G333" s="2" t="s">
        <v>1122</v>
      </c>
      <c r="H333" s="2" t="s">
        <v>1123</v>
      </c>
      <c r="I333" s="2">
        <v>767.0</v>
      </c>
      <c r="J333" s="2">
        <v>144.0</v>
      </c>
      <c r="K333" s="2">
        <v>0.72</v>
      </c>
    </row>
    <row r="334" ht="15.75" customHeight="1">
      <c r="A334" s="2">
        <v>17.89354515075684</v>
      </c>
      <c r="B334" s="2">
        <v>-6.729648590087891</v>
      </c>
      <c r="C334" s="2">
        <v>9.964019775390625</v>
      </c>
      <c r="D334" s="2" t="s">
        <v>1124</v>
      </c>
      <c r="E334" s="2" t="s">
        <v>1124</v>
      </c>
      <c r="F334" s="2" t="s">
        <v>82</v>
      </c>
      <c r="G334" s="2" t="s">
        <v>1125</v>
      </c>
      <c r="H334" s="2" t="s">
        <v>1126</v>
      </c>
      <c r="I334" s="2">
        <v>580.0</v>
      </c>
      <c r="J334" s="2">
        <v>94.0</v>
      </c>
      <c r="K334" s="2">
        <v>0.47</v>
      </c>
    </row>
    <row r="335" ht="15.75" customHeight="1">
      <c r="A335" s="2">
        <v>17.46871566772461</v>
      </c>
      <c r="B335" s="2">
        <v>-8.824199676513672</v>
      </c>
      <c r="C335" s="2">
        <v>11.2388162612915</v>
      </c>
      <c r="D335" s="2" t="s">
        <v>1127</v>
      </c>
      <c r="E335" s="2" t="s">
        <v>1127</v>
      </c>
      <c r="F335" s="2" t="s">
        <v>1128</v>
      </c>
      <c r="G335" s="2" t="s">
        <v>1129</v>
      </c>
      <c r="H335" s="2" t="s">
        <v>1130</v>
      </c>
      <c r="I335" s="2">
        <v>1382.0</v>
      </c>
      <c r="J335" s="2">
        <v>240.0</v>
      </c>
      <c r="K335" s="2">
        <v>1.2</v>
      </c>
    </row>
    <row r="336" ht="15.75" customHeight="1">
      <c r="A336" s="2">
        <v>17.53260040283203</v>
      </c>
      <c r="B336" s="2">
        <v>-8.522405624389648</v>
      </c>
      <c r="C336" s="2">
        <v>11.68084239959717</v>
      </c>
      <c r="D336" s="2" t="s">
        <v>1131</v>
      </c>
      <c r="E336" s="2" t="s">
        <v>1131</v>
      </c>
      <c r="F336" s="2" t="s">
        <v>245</v>
      </c>
      <c r="G336" s="2" t="s">
        <v>1132</v>
      </c>
      <c r="H336" s="2" t="s">
        <v>1133</v>
      </c>
      <c r="I336" s="2">
        <v>5478.0</v>
      </c>
      <c r="J336" s="2">
        <v>993.0</v>
      </c>
      <c r="K336" s="2">
        <v>4.965</v>
      </c>
    </row>
    <row r="337" ht="15.75" customHeight="1">
      <c r="A337" s="2">
        <v>17.94378089904785</v>
      </c>
      <c r="B337" s="2">
        <v>-6.940179347991943</v>
      </c>
      <c r="C337" s="2">
        <v>12.26506805419922</v>
      </c>
      <c r="D337" s="2" t="s">
        <v>1134</v>
      </c>
      <c r="E337" s="2" t="s">
        <v>1134</v>
      </c>
      <c r="F337" s="2" t="s">
        <v>82</v>
      </c>
      <c r="G337" s="2" t="s">
        <v>1135</v>
      </c>
      <c r="H337" s="2" t="s">
        <v>1136</v>
      </c>
      <c r="I337" s="2">
        <v>1220.0</v>
      </c>
      <c r="J337" s="2">
        <v>208.0</v>
      </c>
      <c r="K337" s="2">
        <v>1.04</v>
      </c>
    </row>
    <row r="338" ht="15.75" customHeight="1">
      <c r="A338" s="2">
        <v>18.38618087768555</v>
      </c>
      <c r="B338" s="2">
        <v>-8.031336784362793</v>
      </c>
      <c r="C338" s="2">
        <v>10.97274017333984</v>
      </c>
      <c r="D338" s="2" t="s">
        <v>1137</v>
      </c>
      <c r="E338" s="2" t="s">
        <v>1137</v>
      </c>
      <c r="F338" s="2" t="s">
        <v>1138</v>
      </c>
      <c r="G338" s="2" t="s">
        <v>1139</v>
      </c>
      <c r="H338" s="2" t="s">
        <v>1140</v>
      </c>
      <c r="I338" s="2">
        <v>3013.0</v>
      </c>
      <c r="J338" s="2">
        <v>541.0</v>
      </c>
      <c r="K338" s="2">
        <v>2.705</v>
      </c>
    </row>
    <row r="339" ht="15.75" customHeight="1">
      <c r="A339" s="2">
        <v>17.60559844970703</v>
      </c>
      <c r="B339" s="2">
        <v>-8.17382526397705</v>
      </c>
      <c r="C339" s="2">
        <v>9.725128173828125</v>
      </c>
      <c r="D339" s="2" t="s">
        <v>1141</v>
      </c>
      <c r="E339" s="2" t="s">
        <v>1141</v>
      </c>
      <c r="F339" s="2" t="s">
        <v>20</v>
      </c>
      <c r="G339" s="2" t="s">
        <v>1142</v>
      </c>
      <c r="H339" s="2" t="s">
        <v>1143</v>
      </c>
      <c r="I339" s="2">
        <v>6284.0</v>
      </c>
      <c r="J339" s="2">
        <v>1058.0</v>
      </c>
      <c r="K339" s="2">
        <v>5.29</v>
      </c>
    </row>
    <row r="340" ht="15.75" customHeight="1">
      <c r="A340" s="2">
        <v>16.27745628356934</v>
      </c>
      <c r="B340" s="2">
        <v>-8.255159378051758</v>
      </c>
      <c r="C340" s="2">
        <v>10.04353046417236</v>
      </c>
      <c r="D340" s="2" t="s">
        <v>1144</v>
      </c>
      <c r="E340" s="2" t="s">
        <v>1144</v>
      </c>
      <c r="F340" s="2" t="s">
        <v>1145</v>
      </c>
      <c r="G340" s="2" t="s">
        <v>1146</v>
      </c>
      <c r="H340" s="2" t="s">
        <v>1147</v>
      </c>
      <c r="I340" s="2">
        <v>7588.0</v>
      </c>
      <c r="J340" s="2">
        <v>1272.0</v>
      </c>
      <c r="K340" s="2">
        <v>6.36</v>
      </c>
    </row>
    <row r="341" ht="15.75" customHeight="1">
      <c r="A341" s="2">
        <v>17.18078804016113</v>
      </c>
      <c r="B341" s="2">
        <v>-7.069038391113281</v>
      </c>
      <c r="C341" s="2">
        <v>9.596884727478027</v>
      </c>
      <c r="D341" s="2" t="s">
        <v>1148</v>
      </c>
      <c r="E341" s="2" t="s">
        <v>1148</v>
      </c>
      <c r="F341" s="2" t="s">
        <v>260</v>
      </c>
      <c r="G341" s="2" t="s">
        <v>1149</v>
      </c>
      <c r="H341" s="2" t="s">
        <v>1150</v>
      </c>
      <c r="I341" s="2">
        <v>576.0</v>
      </c>
      <c r="J341" s="2">
        <v>100.0</v>
      </c>
      <c r="K341" s="2">
        <v>0.5</v>
      </c>
    </row>
    <row r="342" ht="15.75" customHeight="1">
      <c r="A342" s="2">
        <v>17.0330638885498</v>
      </c>
      <c r="B342" s="2">
        <v>-7.688358783721924</v>
      </c>
      <c r="C342" s="2">
        <v>10.38402843475342</v>
      </c>
      <c r="D342" s="2" t="s">
        <v>1151</v>
      </c>
      <c r="E342" s="2" t="s">
        <v>1151</v>
      </c>
      <c r="F342" s="2" t="s">
        <v>82</v>
      </c>
      <c r="G342" s="2" t="s">
        <v>1152</v>
      </c>
      <c r="H342" s="2" t="s">
        <v>1153</v>
      </c>
      <c r="I342" s="2">
        <v>771.0</v>
      </c>
      <c r="J342" s="2">
        <v>134.0</v>
      </c>
      <c r="K342" s="2">
        <v>0.67</v>
      </c>
    </row>
    <row r="343" ht="15.75" customHeight="1">
      <c r="A343" s="2">
        <v>16.93618965148926</v>
      </c>
      <c r="B343" s="2">
        <v>-7.491386413574219</v>
      </c>
      <c r="C343" s="2">
        <v>10.44753742218018</v>
      </c>
      <c r="D343" s="2" t="s">
        <v>1154</v>
      </c>
      <c r="E343" s="2" t="s">
        <v>1154</v>
      </c>
      <c r="F343" s="2" t="s">
        <v>98</v>
      </c>
      <c r="G343" s="2" t="s">
        <v>1155</v>
      </c>
      <c r="H343" s="2" t="s">
        <v>1156</v>
      </c>
      <c r="I343" s="2">
        <v>564.0</v>
      </c>
      <c r="J343" s="2">
        <v>105.0</v>
      </c>
      <c r="K343" s="2">
        <v>0.525</v>
      </c>
    </row>
    <row r="344" ht="15.75" customHeight="1">
      <c r="A344" s="2">
        <v>17.43499183654785</v>
      </c>
      <c r="B344" s="2">
        <v>-8.059647560119629</v>
      </c>
      <c r="C344" s="2">
        <v>10.4522123336792</v>
      </c>
      <c r="D344" s="2" t="s">
        <v>1157</v>
      </c>
      <c r="E344" s="2" t="s">
        <v>1157</v>
      </c>
      <c r="F344" s="2" t="s">
        <v>794</v>
      </c>
      <c r="G344" s="2" t="s">
        <v>1158</v>
      </c>
      <c r="H344" s="2" t="s">
        <v>1159</v>
      </c>
      <c r="I344" s="2">
        <v>4298.0</v>
      </c>
      <c r="J344" s="2">
        <v>697.0</v>
      </c>
      <c r="K344" s="2">
        <v>3.485</v>
      </c>
    </row>
    <row r="345" ht="15.75" customHeight="1">
      <c r="A345" s="2">
        <v>20.82485580444336</v>
      </c>
      <c r="B345" s="2">
        <v>-8.2041654586792</v>
      </c>
      <c r="C345" s="2">
        <v>11.9683198928833</v>
      </c>
      <c r="D345" s="2" t="s">
        <v>1160</v>
      </c>
      <c r="E345" s="2" t="s">
        <v>1160</v>
      </c>
      <c r="F345" s="2" t="s">
        <v>59</v>
      </c>
      <c r="G345" s="2" t="s">
        <v>1161</v>
      </c>
      <c r="H345" s="2" t="s">
        <v>1162</v>
      </c>
      <c r="I345" s="2">
        <v>54.0</v>
      </c>
      <c r="J345" s="2">
        <v>11.0</v>
      </c>
      <c r="K345" s="2">
        <v>0.055</v>
      </c>
    </row>
    <row r="346" ht="15.75" customHeight="1">
      <c r="A346" s="2">
        <v>17.25335311889648</v>
      </c>
      <c r="B346" s="2">
        <v>-8.513290405273438</v>
      </c>
      <c r="C346" s="2">
        <v>10.35770893096924</v>
      </c>
      <c r="D346" s="2" t="s">
        <v>1163</v>
      </c>
      <c r="E346" s="2" t="s">
        <v>1163</v>
      </c>
      <c r="F346" s="2" t="s">
        <v>1164</v>
      </c>
      <c r="G346" s="2" t="s">
        <v>1165</v>
      </c>
      <c r="H346" s="2" t="s">
        <v>1166</v>
      </c>
      <c r="I346" s="2">
        <v>6745.0</v>
      </c>
      <c r="J346" s="2">
        <v>1141.0</v>
      </c>
      <c r="K346" s="2">
        <v>5.705</v>
      </c>
    </row>
    <row r="347" ht="15.75" customHeight="1">
      <c r="A347" s="2">
        <v>17.39062309265137</v>
      </c>
      <c r="B347" s="2">
        <v>-8.510494232177734</v>
      </c>
      <c r="C347" s="2">
        <v>11.69728088378906</v>
      </c>
      <c r="D347" s="2" t="s">
        <v>1167</v>
      </c>
      <c r="E347" s="2" t="s">
        <v>1167</v>
      </c>
      <c r="F347" s="2" t="s">
        <v>1168</v>
      </c>
      <c r="G347" s="2" t="s">
        <v>1169</v>
      </c>
      <c r="H347" s="2" t="s">
        <v>1170</v>
      </c>
      <c r="I347" s="2">
        <v>671.0</v>
      </c>
      <c r="J347" s="2">
        <v>120.0</v>
      </c>
      <c r="K347" s="2">
        <v>0.6</v>
      </c>
    </row>
    <row r="348" ht="15.75" customHeight="1">
      <c r="A348" s="2">
        <v>15.00727844238281</v>
      </c>
      <c r="B348" s="2">
        <v>-3.557216644287109</v>
      </c>
      <c r="C348" s="2">
        <v>8.81287956237793</v>
      </c>
      <c r="D348" s="2" t="s">
        <v>1171</v>
      </c>
      <c r="E348" s="2" t="s">
        <v>1171</v>
      </c>
      <c r="F348" s="2" t="s">
        <v>406</v>
      </c>
      <c r="G348" s="2" t="s">
        <v>1172</v>
      </c>
      <c r="H348" s="2" t="s">
        <v>1173</v>
      </c>
      <c r="I348" s="2">
        <v>105.0</v>
      </c>
      <c r="J348" s="2">
        <v>18.0</v>
      </c>
      <c r="K348" s="2">
        <v>0.09</v>
      </c>
    </row>
    <row r="349" ht="15.75" customHeight="1">
      <c r="A349" s="2">
        <v>18.86052513122559</v>
      </c>
      <c r="B349" s="2">
        <v>-8.340622901916504</v>
      </c>
      <c r="C349" s="2">
        <v>11.3390007019043</v>
      </c>
      <c r="D349" s="2" t="s">
        <v>1174</v>
      </c>
      <c r="E349" s="2" t="s">
        <v>1174</v>
      </c>
      <c r="F349" s="2" t="s">
        <v>1175</v>
      </c>
      <c r="G349" s="2" t="s">
        <v>1176</v>
      </c>
      <c r="H349" s="2" t="s">
        <v>1177</v>
      </c>
      <c r="I349" s="2">
        <v>941.0</v>
      </c>
      <c r="J349" s="2">
        <v>160.0</v>
      </c>
      <c r="K349" s="2">
        <v>0.8</v>
      </c>
    </row>
    <row r="350" ht="15.75" customHeight="1">
      <c r="A350" s="2">
        <v>18.82826042175293</v>
      </c>
      <c r="B350" s="2">
        <v>-7.827393531799316</v>
      </c>
      <c r="C350" s="2">
        <v>10.24379348754883</v>
      </c>
      <c r="D350" s="2" t="s">
        <v>1178</v>
      </c>
      <c r="E350" s="2" t="s">
        <v>1178</v>
      </c>
      <c r="F350" s="2" t="s">
        <v>620</v>
      </c>
      <c r="G350" s="2" t="s">
        <v>1179</v>
      </c>
      <c r="H350" s="2" t="s">
        <v>1180</v>
      </c>
      <c r="I350" s="2">
        <v>1929.0</v>
      </c>
      <c r="J350" s="2">
        <v>325.0</v>
      </c>
      <c r="K350" s="2">
        <v>1.625</v>
      </c>
    </row>
    <row r="351" ht="15.75" customHeight="1">
      <c r="A351" s="2">
        <v>18.51980209350586</v>
      </c>
      <c r="B351" s="2">
        <v>-8.492128372192383</v>
      </c>
      <c r="C351" s="2">
        <v>10.10753726959229</v>
      </c>
      <c r="D351" s="2" t="s">
        <v>1181</v>
      </c>
      <c r="E351" s="2" t="s">
        <v>1181</v>
      </c>
      <c r="F351" s="2" t="s">
        <v>658</v>
      </c>
      <c r="G351" s="2" t="s">
        <v>1182</v>
      </c>
      <c r="H351" s="2" t="s">
        <v>1183</v>
      </c>
      <c r="I351" s="2">
        <v>2215.0</v>
      </c>
      <c r="J351" s="2">
        <v>391.0</v>
      </c>
      <c r="K351" s="2">
        <v>1.955</v>
      </c>
    </row>
    <row r="352" ht="15.75" customHeight="1">
      <c r="A352" s="2">
        <v>17.45251655578613</v>
      </c>
      <c r="B352" s="2">
        <v>-8.477551460266113</v>
      </c>
      <c r="C352" s="2">
        <v>11.40743637084961</v>
      </c>
      <c r="D352" s="2" t="s">
        <v>1184</v>
      </c>
      <c r="E352" s="2" t="s">
        <v>1184</v>
      </c>
      <c r="F352" s="2" t="s">
        <v>98</v>
      </c>
      <c r="G352" s="2" t="s">
        <v>1185</v>
      </c>
      <c r="H352" s="2" t="s">
        <v>1186</v>
      </c>
      <c r="I352" s="2">
        <v>6607.0</v>
      </c>
      <c r="J352" s="2">
        <v>1133.0</v>
      </c>
      <c r="K352" s="2">
        <v>5.665</v>
      </c>
    </row>
    <row r="353" ht="15.75" customHeight="1">
      <c r="A353" s="2">
        <v>17.65991020202637</v>
      </c>
      <c r="B353" s="2">
        <v>-7.442718505859375</v>
      </c>
      <c r="C353" s="2">
        <v>12.43518733978271</v>
      </c>
      <c r="D353" s="2" t="s">
        <v>1187</v>
      </c>
      <c r="E353" s="2" t="s">
        <v>1187</v>
      </c>
      <c r="F353" s="2" t="s">
        <v>82</v>
      </c>
      <c r="G353" s="2" t="s">
        <v>1188</v>
      </c>
      <c r="H353" s="2" t="s">
        <v>1189</v>
      </c>
      <c r="I353" s="2">
        <v>846.0</v>
      </c>
      <c r="J353" s="2">
        <v>143.0</v>
      </c>
      <c r="K353" s="2">
        <v>0.715</v>
      </c>
    </row>
    <row r="354" ht="15.75" customHeight="1">
      <c r="A354" s="2">
        <v>17.35107612609863</v>
      </c>
      <c r="B354" s="2">
        <v>-7.648190498352051</v>
      </c>
      <c r="C354" s="2">
        <v>12.0235424041748</v>
      </c>
      <c r="D354" s="2" t="s">
        <v>1190</v>
      </c>
      <c r="E354" s="2" t="s">
        <v>1190</v>
      </c>
      <c r="F354" s="2" t="s">
        <v>651</v>
      </c>
      <c r="G354" s="2" t="s">
        <v>1191</v>
      </c>
      <c r="H354" s="2" t="s">
        <v>1192</v>
      </c>
      <c r="I354" s="2">
        <v>3664.0</v>
      </c>
      <c r="J354" s="2">
        <v>609.0</v>
      </c>
      <c r="K354" s="2">
        <v>3.045</v>
      </c>
    </row>
    <row r="355" ht="15.75" customHeight="1">
      <c r="A355" s="2">
        <v>18.02315521240234</v>
      </c>
      <c r="B355" s="2">
        <v>-7.302165985107422</v>
      </c>
      <c r="C355" s="2">
        <v>10.55037403106689</v>
      </c>
      <c r="D355" s="2" t="s">
        <v>1193</v>
      </c>
      <c r="E355" s="2" t="s">
        <v>1193</v>
      </c>
      <c r="F355" s="2" t="s">
        <v>672</v>
      </c>
      <c r="G355" s="2" t="s">
        <v>1194</v>
      </c>
      <c r="H355" s="2" t="s">
        <v>1195</v>
      </c>
      <c r="I355" s="2">
        <v>7607.0</v>
      </c>
      <c r="J355" s="2">
        <v>1300.0</v>
      </c>
      <c r="K355" s="2">
        <v>6.5</v>
      </c>
    </row>
    <row r="356" ht="15.75" customHeight="1">
      <c r="A356" s="2">
        <v>17.13958740234375</v>
      </c>
      <c r="B356" s="2">
        <v>-8.134364128112793</v>
      </c>
      <c r="C356" s="2">
        <v>9.12972354888916</v>
      </c>
      <c r="D356" s="2" t="s">
        <v>1196</v>
      </c>
      <c r="E356" s="2" t="s">
        <v>1196</v>
      </c>
      <c r="F356" s="2" t="s">
        <v>1197</v>
      </c>
      <c r="G356" s="2" t="s">
        <v>1198</v>
      </c>
      <c r="H356" s="2" t="s">
        <v>1199</v>
      </c>
      <c r="I356" s="2">
        <v>6207.0</v>
      </c>
      <c r="J356" s="2">
        <v>1075.0</v>
      </c>
      <c r="K356" s="2">
        <v>5.375</v>
      </c>
    </row>
    <row r="357" ht="15.75" customHeight="1">
      <c r="A357" s="2">
        <v>16.4871997833252</v>
      </c>
      <c r="B357" s="2">
        <v>-7.051704883575439</v>
      </c>
      <c r="C357" s="2">
        <v>11.58713531494141</v>
      </c>
      <c r="D357" s="2" t="s">
        <v>1200</v>
      </c>
      <c r="E357" s="2" t="s">
        <v>1200</v>
      </c>
      <c r="F357" s="2" t="s">
        <v>172</v>
      </c>
      <c r="G357" s="2" t="s">
        <v>1201</v>
      </c>
      <c r="H357" s="2" t="s">
        <v>1202</v>
      </c>
      <c r="I357" s="2">
        <v>298.0</v>
      </c>
      <c r="J357" s="2">
        <v>50.0</v>
      </c>
      <c r="K357" s="2">
        <v>0.25</v>
      </c>
    </row>
    <row r="358" ht="15.75" customHeight="1">
      <c r="A358" s="2">
        <v>16.14806365966797</v>
      </c>
      <c r="B358" s="2">
        <v>-6.441535949707031</v>
      </c>
      <c r="C358" s="2">
        <v>8.030783653259277</v>
      </c>
      <c r="D358" s="2" t="s">
        <v>1203</v>
      </c>
      <c r="E358" s="2" t="s">
        <v>1203</v>
      </c>
      <c r="F358" s="2" t="s">
        <v>506</v>
      </c>
      <c r="G358" s="2" t="s">
        <v>1204</v>
      </c>
      <c r="H358" s="2" t="s">
        <v>1205</v>
      </c>
      <c r="I358" s="2">
        <v>856.0</v>
      </c>
      <c r="J358" s="2">
        <v>162.0</v>
      </c>
      <c r="K358" s="2">
        <v>0.81</v>
      </c>
    </row>
    <row r="359" ht="15.75" customHeight="1">
      <c r="A359" s="2">
        <v>18.3851203918457</v>
      </c>
      <c r="B359" s="2">
        <v>-6.96108865737915</v>
      </c>
      <c r="C359" s="2">
        <v>9.075942993164062</v>
      </c>
      <c r="D359" s="2" t="s">
        <v>1206</v>
      </c>
      <c r="E359" s="2" t="s">
        <v>1206</v>
      </c>
      <c r="F359" s="2" t="s">
        <v>78</v>
      </c>
      <c r="G359" s="2" t="s">
        <v>1207</v>
      </c>
      <c r="H359" s="2" t="s">
        <v>1208</v>
      </c>
      <c r="I359" s="2">
        <v>2171.0</v>
      </c>
      <c r="J359" s="2">
        <v>358.0</v>
      </c>
      <c r="K359" s="2">
        <v>1.79</v>
      </c>
    </row>
    <row r="360" ht="15.75" customHeight="1">
      <c r="A360" s="2">
        <v>19.67641258239746</v>
      </c>
      <c r="B360" s="2">
        <v>-7.244868755340576</v>
      </c>
      <c r="C360" s="2">
        <v>11.13102340698242</v>
      </c>
      <c r="D360" s="2" t="s">
        <v>1209</v>
      </c>
      <c r="E360" s="2" t="s">
        <v>1209</v>
      </c>
      <c r="F360" s="2" t="s">
        <v>98</v>
      </c>
      <c r="G360" s="2" t="s">
        <v>1210</v>
      </c>
      <c r="H360" s="2" t="s">
        <v>1211</v>
      </c>
      <c r="I360" s="2">
        <v>558.0</v>
      </c>
      <c r="J360" s="2">
        <v>100.0</v>
      </c>
      <c r="K360" s="2">
        <v>0.5</v>
      </c>
    </row>
    <row r="361" ht="15.75" customHeight="1">
      <c r="A361" s="2">
        <v>17.53335571289062</v>
      </c>
      <c r="B361" s="2">
        <v>-6.301570892333984</v>
      </c>
      <c r="C361" s="2">
        <v>11.18695735931396</v>
      </c>
      <c r="D361" s="2" t="s">
        <v>1212</v>
      </c>
      <c r="E361" s="2" t="s">
        <v>1212</v>
      </c>
      <c r="F361" s="2" t="s">
        <v>406</v>
      </c>
      <c r="G361" s="2" t="s">
        <v>1213</v>
      </c>
      <c r="H361" s="2" t="s">
        <v>1214</v>
      </c>
      <c r="I361" s="2">
        <v>6198.0</v>
      </c>
      <c r="J361" s="2">
        <v>1094.0</v>
      </c>
      <c r="K361" s="2">
        <v>5.47</v>
      </c>
    </row>
    <row r="362" ht="15.75" customHeight="1">
      <c r="A362" s="2">
        <v>20.99825477600098</v>
      </c>
      <c r="B362" s="2">
        <v>-8.67828369140625</v>
      </c>
      <c r="C362" s="2">
        <v>10.07629013061523</v>
      </c>
      <c r="D362" s="2" t="s">
        <v>1215</v>
      </c>
      <c r="E362" s="2" t="s">
        <v>1215</v>
      </c>
      <c r="F362" s="2" t="s">
        <v>414</v>
      </c>
      <c r="G362" s="2" t="s">
        <v>1216</v>
      </c>
      <c r="H362" s="2" t="s">
        <v>1217</v>
      </c>
      <c r="I362" s="2">
        <v>253.0</v>
      </c>
      <c r="J362" s="2">
        <v>38.0</v>
      </c>
      <c r="K362" s="2">
        <v>0.19</v>
      </c>
    </row>
    <row r="363" ht="15.75" customHeight="1">
      <c r="A363" s="2">
        <v>16.22600364685059</v>
      </c>
      <c r="B363" s="2">
        <v>-6.112235546112061</v>
      </c>
      <c r="C363" s="2">
        <v>5.512837409973145</v>
      </c>
      <c r="D363" s="2" t="s">
        <v>1218</v>
      </c>
      <c r="E363" s="2" t="s">
        <v>1218</v>
      </c>
      <c r="F363" s="2" t="s">
        <v>59</v>
      </c>
      <c r="G363" s="2" t="s">
        <v>1219</v>
      </c>
      <c r="H363" s="2" t="s">
        <v>1220</v>
      </c>
      <c r="I363" s="2">
        <v>28.0</v>
      </c>
      <c r="J363" s="2">
        <v>6.0</v>
      </c>
      <c r="K363" s="2">
        <v>0.03</v>
      </c>
    </row>
    <row r="364" ht="15.75" customHeight="1">
      <c r="A364" s="2">
        <v>15.53759765625</v>
      </c>
      <c r="B364" s="2">
        <v>-8.544964790344238</v>
      </c>
      <c r="C364" s="2">
        <v>10.74347972869873</v>
      </c>
      <c r="D364" s="2" t="s">
        <v>1221</v>
      </c>
      <c r="E364" s="2" t="s">
        <v>1221</v>
      </c>
      <c r="F364" s="2" t="s">
        <v>59</v>
      </c>
      <c r="G364" s="2" t="s">
        <v>1222</v>
      </c>
      <c r="H364" s="2" t="s">
        <v>1223</v>
      </c>
      <c r="I364" s="2">
        <v>1349.0</v>
      </c>
      <c r="J364" s="2">
        <v>233.0</v>
      </c>
      <c r="K364" s="2">
        <v>1.165</v>
      </c>
    </row>
    <row r="365" ht="15.75" customHeight="1">
      <c r="A365" s="2">
        <v>17.05256271362305</v>
      </c>
      <c r="B365" s="2">
        <v>-5.486083030700684</v>
      </c>
      <c r="C365" s="2">
        <v>11.14129543304443</v>
      </c>
      <c r="D365" s="2" t="s">
        <v>1224</v>
      </c>
      <c r="E365" s="2" t="s">
        <v>1224</v>
      </c>
      <c r="F365" s="2" t="s">
        <v>160</v>
      </c>
      <c r="G365" s="2" t="s">
        <v>1225</v>
      </c>
      <c r="H365" s="2" t="s">
        <v>1226</v>
      </c>
      <c r="I365" s="2">
        <v>79.0</v>
      </c>
      <c r="J365" s="2">
        <v>15.0</v>
      </c>
      <c r="K365" s="2">
        <v>0.075</v>
      </c>
    </row>
    <row r="366" ht="15.75" customHeight="1">
      <c r="A366" s="2">
        <v>17.37368583679199</v>
      </c>
      <c r="B366" s="2">
        <v>-8.204300880432129</v>
      </c>
      <c r="C366" s="2">
        <v>12.07913112640381</v>
      </c>
      <c r="D366" s="2" t="s">
        <v>1227</v>
      </c>
      <c r="E366" s="2" t="s">
        <v>1227</v>
      </c>
      <c r="F366" s="2" t="s">
        <v>156</v>
      </c>
      <c r="G366" s="2" t="s">
        <v>1228</v>
      </c>
      <c r="H366" s="2" t="s">
        <v>1229</v>
      </c>
      <c r="I366" s="2">
        <v>2689.0</v>
      </c>
      <c r="J366" s="2">
        <v>475.0</v>
      </c>
      <c r="K366" s="2">
        <v>2.375</v>
      </c>
    </row>
    <row r="367" ht="15.75" customHeight="1">
      <c r="A367" s="2">
        <v>21.68006324768066</v>
      </c>
      <c r="B367" s="2">
        <v>-4.464505195617676</v>
      </c>
      <c r="C367" s="2">
        <v>10.73384284973145</v>
      </c>
      <c r="D367" s="2" t="s">
        <v>1230</v>
      </c>
      <c r="E367" s="2" t="s">
        <v>1230</v>
      </c>
      <c r="F367" s="2" t="s">
        <v>1016</v>
      </c>
      <c r="G367" s="2" t="s">
        <v>1231</v>
      </c>
      <c r="H367" s="2" t="s">
        <v>1232</v>
      </c>
      <c r="I367" s="2">
        <v>193.0</v>
      </c>
      <c r="J367" s="2">
        <v>33.0</v>
      </c>
      <c r="K367" s="2">
        <v>0.165</v>
      </c>
    </row>
    <row r="368" ht="15.75" customHeight="1">
      <c r="A368" s="2">
        <v>18.92840194702148</v>
      </c>
      <c r="B368" s="2">
        <v>-8.312159538269043</v>
      </c>
      <c r="C368" s="2">
        <v>11.94581890106201</v>
      </c>
      <c r="D368" s="2" t="s">
        <v>1233</v>
      </c>
      <c r="E368" s="2" t="s">
        <v>1233</v>
      </c>
      <c r="F368" s="2" t="s">
        <v>28</v>
      </c>
      <c r="G368" s="2" t="s">
        <v>1234</v>
      </c>
      <c r="H368" s="2" t="s">
        <v>1235</v>
      </c>
      <c r="I368" s="2">
        <v>421.0</v>
      </c>
      <c r="J368" s="2">
        <v>78.0</v>
      </c>
      <c r="K368" s="2">
        <v>0.39</v>
      </c>
    </row>
    <row r="369" ht="15.75" customHeight="1">
      <c r="A369" s="2">
        <v>17.74710273742676</v>
      </c>
      <c r="B369" s="2">
        <v>-6.626533031463623</v>
      </c>
      <c r="C369" s="2">
        <v>12.52180671691895</v>
      </c>
      <c r="D369" s="2" t="s">
        <v>1236</v>
      </c>
      <c r="E369" s="2" t="s">
        <v>1236</v>
      </c>
      <c r="F369" s="2" t="s">
        <v>82</v>
      </c>
      <c r="G369" s="2" t="s">
        <v>1237</v>
      </c>
      <c r="H369" s="2" t="s">
        <v>1238</v>
      </c>
      <c r="I369" s="2">
        <v>1202.0</v>
      </c>
      <c r="J369" s="2">
        <v>209.0</v>
      </c>
      <c r="K369" s="2">
        <v>1.045</v>
      </c>
    </row>
    <row r="370" ht="15.75" customHeight="1">
      <c r="A370" s="2">
        <v>19.37116050720215</v>
      </c>
      <c r="B370" s="2">
        <v>-7.23886775970459</v>
      </c>
      <c r="C370" s="2">
        <v>6.994513034820557</v>
      </c>
      <c r="D370" s="2" t="s">
        <v>1239</v>
      </c>
      <c r="E370" s="2" t="s">
        <v>1239</v>
      </c>
      <c r="F370" s="2" t="s">
        <v>59</v>
      </c>
      <c r="G370" s="2" t="s">
        <v>1240</v>
      </c>
      <c r="H370" s="2" t="s">
        <v>1241</v>
      </c>
      <c r="I370" s="2">
        <v>49.0</v>
      </c>
      <c r="J370" s="2">
        <v>8.0</v>
      </c>
      <c r="K370" s="2">
        <v>0.04</v>
      </c>
    </row>
    <row r="371" ht="15.75" customHeight="1">
      <c r="A371" s="2">
        <v>17.73113250732422</v>
      </c>
      <c r="B371" s="2">
        <v>-7.185009956359863</v>
      </c>
      <c r="C371" s="2">
        <v>9.620336532592773</v>
      </c>
      <c r="D371" s="2" t="s">
        <v>1242</v>
      </c>
      <c r="E371" s="2" t="s">
        <v>1242</v>
      </c>
      <c r="F371" s="2" t="s">
        <v>141</v>
      </c>
      <c r="G371" s="2" t="s">
        <v>1243</v>
      </c>
      <c r="H371" s="2" t="s">
        <v>1244</v>
      </c>
      <c r="I371" s="2">
        <v>1483.0</v>
      </c>
      <c r="J371" s="2">
        <v>282.0</v>
      </c>
      <c r="K371" s="2">
        <v>1.41</v>
      </c>
    </row>
    <row r="372" ht="15.75" customHeight="1">
      <c r="A372" s="2">
        <v>17.29382705688477</v>
      </c>
      <c r="B372" s="2">
        <v>-8.060779571533203</v>
      </c>
      <c r="C372" s="2">
        <v>10.49585628509521</v>
      </c>
      <c r="D372" s="2" t="s">
        <v>1245</v>
      </c>
      <c r="E372" s="2" t="s">
        <v>1245</v>
      </c>
      <c r="F372" s="2" t="s">
        <v>74</v>
      </c>
      <c r="G372" s="2" t="s">
        <v>1246</v>
      </c>
      <c r="H372" s="2" t="s">
        <v>1247</v>
      </c>
      <c r="I372" s="2">
        <v>7805.0</v>
      </c>
      <c r="J372" s="2">
        <v>1345.0</v>
      </c>
      <c r="K372" s="2">
        <v>6.725</v>
      </c>
    </row>
    <row r="373" ht="15.75" customHeight="1">
      <c r="A373" s="2">
        <v>18.43613433837891</v>
      </c>
      <c r="B373" s="2">
        <v>-8.540756225585938</v>
      </c>
      <c r="C373" s="2">
        <v>10.30185127258301</v>
      </c>
      <c r="D373" s="2" t="s">
        <v>1248</v>
      </c>
      <c r="E373" s="2" t="s">
        <v>1248</v>
      </c>
      <c r="F373" s="2" t="s">
        <v>658</v>
      </c>
      <c r="G373" s="2" t="s">
        <v>1249</v>
      </c>
      <c r="H373" s="2" t="s">
        <v>1250</v>
      </c>
      <c r="I373" s="2">
        <v>4883.0</v>
      </c>
      <c r="J373" s="2">
        <v>786.0</v>
      </c>
      <c r="K373" s="2">
        <v>3.93</v>
      </c>
    </row>
    <row r="374" ht="15.75" customHeight="1">
      <c r="A374" s="2">
        <v>17.38488578796387</v>
      </c>
      <c r="B374" s="2">
        <v>-8.1353759765625</v>
      </c>
      <c r="C374" s="2">
        <v>12.05959224700928</v>
      </c>
      <c r="D374" s="2" t="s">
        <v>1251</v>
      </c>
      <c r="E374" s="2" t="s">
        <v>1251</v>
      </c>
      <c r="F374" s="2" t="s">
        <v>156</v>
      </c>
      <c r="G374" s="2" t="s">
        <v>1252</v>
      </c>
      <c r="H374" s="2" t="s">
        <v>1253</v>
      </c>
      <c r="I374" s="2">
        <v>4829.0</v>
      </c>
      <c r="J374" s="2">
        <v>846.0</v>
      </c>
      <c r="K374" s="2">
        <v>4.23</v>
      </c>
    </row>
    <row r="375" ht="15.75" customHeight="1">
      <c r="A375" s="2">
        <v>20.26292419433594</v>
      </c>
      <c r="B375" s="2">
        <v>-7.519553661346436</v>
      </c>
      <c r="C375" s="2">
        <v>12.40611839294434</v>
      </c>
      <c r="D375" s="2" t="s">
        <v>1254</v>
      </c>
      <c r="E375" s="2" t="s">
        <v>1254</v>
      </c>
      <c r="F375" s="2" t="s">
        <v>152</v>
      </c>
      <c r="G375" s="2" t="s">
        <v>1255</v>
      </c>
      <c r="H375" s="2" t="s">
        <v>1256</v>
      </c>
      <c r="I375" s="2">
        <v>1447.0</v>
      </c>
      <c r="J375" s="2">
        <v>262.0</v>
      </c>
      <c r="K375" s="2">
        <v>1.31</v>
      </c>
    </row>
    <row r="376" ht="15.75" customHeight="1">
      <c r="A376" s="2">
        <v>17.05298233032227</v>
      </c>
      <c r="B376" s="2">
        <v>-8.814090728759766</v>
      </c>
      <c r="C376" s="2">
        <v>10.5585470199585</v>
      </c>
      <c r="D376" s="2" t="s">
        <v>1257</v>
      </c>
      <c r="E376" s="2" t="s">
        <v>1257</v>
      </c>
      <c r="F376" s="2" t="s">
        <v>473</v>
      </c>
      <c r="G376" s="2" t="s">
        <v>1258</v>
      </c>
      <c r="H376" s="2" t="s">
        <v>1259</v>
      </c>
      <c r="I376" s="2">
        <v>6748.0</v>
      </c>
      <c r="J376" s="2">
        <v>1162.0</v>
      </c>
      <c r="K376" s="2">
        <v>5.81</v>
      </c>
    </row>
    <row r="377" ht="15.75" customHeight="1">
      <c r="A377" s="2">
        <v>19.5720386505127</v>
      </c>
      <c r="B377" s="2">
        <v>-3.581077575683594</v>
      </c>
      <c r="C377" s="2">
        <v>8.746840476989746</v>
      </c>
      <c r="D377" s="2" t="s">
        <v>1260</v>
      </c>
      <c r="E377" s="2" t="s">
        <v>1260</v>
      </c>
      <c r="F377" s="2" t="s">
        <v>59</v>
      </c>
      <c r="G377" s="2" t="s">
        <v>1261</v>
      </c>
      <c r="H377" s="2" t="s">
        <v>1262</v>
      </c>
      <c r="I377" s="2">
        <v>81.0</v>
      </c>
      <c r="J377" s="2">
        <v>13.0</v>
      </c>
      <c r="K377" s="2">
        <v>0.065</v>
      </c>
    </row>
    <row r="378" ht="15.75" customHeight="1">
      <c r="A378" s="2">
        <v>16.53098106384277</v>
      </c>
      <c r="B378" s="2">
        <v>-8.506117820739746</v>
      </c>
      <c r="C378" s="2">
        <v>11.10811042785645</v>
      </c>
      <c r="D378" s="2" t="s">
        <v>1263</v>
      </c>
      <c r="E378" s="2" t="s">
        <v>1263</v>
      </c>
      <c r="F378" s="2" t="s">
        <v>1264</v>
      </c>
      <c r="G378" s="2" t="s">
        <v>1265</v>
      </c>
      <c r="H378" s="2" t="s">
        <v>1266</v>
      </c>
      <c r="I378" s="2">
        <v>766.0</v>
      </c>
      <c r="J378" s="2">
        <v>139.0</v>
      </c>
      <c r="K378" s="2">
        <v>0.695</v>
      </c>
    </row>
    <row r="379" ht="15.75" customHeight="1">
      <c r="A379" s="2">
        <v>17.80205917358398</v>
      </c>
      <c r="B379" s="2">
        <v>-7.144050121307373</v>
      </c>
      <c r="C379" s="2">
        <v>8.794447898864746</v>
      </c>
      <c r="D379" s="2" t="s">
        <v>1267</v>
      </c>
      <c r="E379" s="2" t="s">
        <v>1267</v>
      </c>
      <c r="F379" s="2" t="s">
        <v>128</v>
      </c>
      <c r="G379" s="2" t="s">
        <v>1268</v>
      </c>
      <c r="H379" s="2" t="s">
        <v>1269</v>
      </c>
      <c r="I379" s="2">
        <v>2704.0</v>
      </c>
      <c r="J379" s="2">
        <v>466.0</v>
      </c>
      <c r="K379" s="2">
        <v>2.33</v>
      </c>
    </row>
    <row r="380" ht="15.75" customHeight="1">
      <c r="A380" s="2">
        <v>18.88720321655273</v>
      </c>
      <c r="B380" s="2">
        <v>-7.464306831359863</v>
      </c>
      <c r="C380" s="2">
        <v>8.871461868286133</v>
      </c>
      <c r="D380" s="2" t="s">
        <v>1270</v>
      </c>
      <c r="E380" s="2" t="s">
        <v>1270</v>
      </c>
      <c r="F380" s="2" t="s">
        <v>195</v>
      </c>
      <c r="G380" s="2" t="s">
        <v>1271</v>
      </c>
      <c r="H380" s="2" t="s">
        <v>1272</v>
      </c>
      <c r="I380" s="2">
        <v>996.0</v>
      </c>
      <c r="J380" s="2">
        <v>175.0</v>
      </c>
      <c r="K380" s="2">
        <v>0.875</v>
      </c>
    </row>
    <row r="381" ht="15.75" customHeight="1">
      <c r="A381" s="2">
        <v>16.99367141723633</v>
      </c>
      <c r="B381" s="2">
        <v>-6.373249053955078</v>
      </c>
      <c r="C381" s="2">
        <v>9.907737731933594</v>
      </c>
      <c r="D381" s="2" t="s">
        <v>1273</v>
      </c>
      <c r="E381" s="2" t="s">
        <v>1273</v>
      </c>
      <c r="F381" s="2" t="s">
        <v>406</v>
      </c>
      <c r="G381" s="2" t="s">
        <v>1274</v>
      </c>
      <c r="H381" s="2" t="s">
        <v>1275</v>
      </c>
      <c r="I381" s="2">
        <v>833.0</v>
      </c>
      <c r="J381" s="2">
        <v>138.0</v>
      </c>
      <c r="K381" s="2">
        <v>0.69</v>
      </c>
    </row>
    <row r="382" ht="15.75" customHeight="1">
      <c r="A382" s="2">
        <v>19.16598701477051</v>
      </c>
      <c r="B382" s="2">
        <v>-6.970192432403564</v>
      </c>
      <c r="C382" s="2">
        <v>12.04061222076416</v>
      </c>
      <c r="D382" s="2" t="s">
        <v>1276</v>
      </c>
      <c r="E382" s="2" t="s">
        <v>1276</v>
      </c>
      <c r="F382" s="2" t="s">
        <v>152</v>
      </c>
      <c r="G382" s="2" t="s">
        <v>1277</v>
      </c>
      <c r="H382" s="2" t="s">
        <v>1278</v>
      </c>
      <c r="I382" s="2">
        <v>393.0</v>
      </c>
      <c r="J382" s="2">
        <v>70.0</v>
      </c>
      <c r="K382" s="2">
        <v>0.35</v>
      </c>
    </row>
    <row r="383" ht="15.75" customHeight="1">
      <c r="A383" s="2">
        <v>18.61305618286133</v>
      </c>
      <c r="B383" s="2">
        <v>-8.62270450592041</v>
      </c>
      <c r="C383" s="2">
        <v>10.19286060333252</v>
      </c>
      <c r="D383" s="2" t="s">
        <v>1279</v>
      </c>
      <c r="E383" s="2" t="s">
        <v>1279</v>
      </c>
      <c r="F383" s="2" t="s">
        <v>406</v>
      </c>
      <c r="G383" s="2" t="s">
        <v>1280</v>
      </c>
      <c r="H383" s="2" t="s">
        <v>1281</v>
      </c>
      <c r="I383" s="2">
        <v>5519.0</v>
      </c>
      <c r="J383" s="2">
        <v>998.0</v>
      </c>
      <c r="K383" s="2">
        <v>4.99</v>
      </c>
    </row>
    <row r="384" ht="15.75" customHeight="1">
      <c r="A384" s="2">
        <v>17.57958602905273</v>
      </c>
      <c r="B384" s="2">
        <v>-7.96722936630249</v>
      </c>
      <c r="C384" s="2">
        <v>10.76663017272949</v>
      </c>
      <c r="D384" s="2" t="s">
        <v>1282</v>
      </c>
      <c r="E384" s="2" t="s">
        <v>1282</v>
      </c>
      <c r="F384" s="2" t="s">
        <v>550</v>
      </c>
      <c r="G384" s="2" t="s">
        <v>1283</v>
      </c>
      <c r="H384" s="2" t="s">
        <v>1284</v>
      </c>
      <c r="I384" s="2">
        <v>1814.0</v>
      </c>
      <c r="J384" s="2">
        <v>293.0</v>
      </c>
      <c r="K384" s="2">
        <v>1.465</v>
      </c>
    </row>
    <row r="385" ht="15.75" customHeight="1">
      <c r="A385" s="2">
        <v>19.58227729797363</v>
      </c>
      <c r="B385" s="2">
        <v>-5.500068187713623</v>
      </c>
      <c r="C385" s="2">
        <v>10.34351539611816</v>
      </c>
      <c r="D385" s="2" t="s">
        <v>1285</v>
      </c>
      <c r="E385" s="2" t="s">
        <v>1285</v>
      </c>
      <c r="F385" s="2" t="s">
        <v>355</v>
      </c>
      <c r="G385" s="2" t="s">
        <v>1286</v>
      </c>
      <c r="H385" s="2" t="s">
        <v>1287</v>
      </c>
      <c r="I385" s="2">
        <v>787.0</v>
      </c>
      <c r="J385" s="2">
        <v>123.0</v>
      </c>
      <c r="K385" s="2">
        <v>0.615</v>
      </c>
    </row>
    <row r="386" ht="15.75" customHeight="1">
      <c r="A386" s="2">
        <v>19.25466537475586</v>
      </c>
      <c r="B386" s="2">
        <v>-8.357444763183594</v>
      </c>
      <c r="C386" s="2">
        <v>11.24720191955566</v>
      </c>
      <c r="D386" s="2" t="s">
        <v>1288</v>
      </c>
      <c r="E386" s="2" t="s">
        <v>1288</v>
      </c>
      <c r="F386" s="2" t="s">
        <v>245</v>
      </c>
      <c r="G386" s="2" t="s">
        <v>1289</v>
      </c>
      <c r="H386" s="2" t="s">
        <v>1290</v>
      </c>
      <c r="I386" s="2">
        <v>4129.0</v>
      </c>
      <c r="J386" s="2">
        <v>749.0</v>
      </c>
      <c r="K386" s="2">
        <v>3.745</v>
      </c>
    </row>
    <row r="387" ht="15.75" customHeight="1">
      <c r="A387" s="2">
        <v>17.65180778503418</v>
      </c>
      <c r="B387" s="2">
        <v>-8.435868263244629</v>
      </c>
      <c r="C387" s="2">
        <v>11.71927928924561</v>
      </c>
      <c r="D387" s="2" t="s">
        <v>1291</v>
      </c>
      <c r="E387" s="2" t="s">
        <v>1291</v>
      </c>
      <c r="F387" s="2" t="s">
        <v>51</v>
      </c>
      <c r="G387" s="2" t="s">
        <v>1292</v>
      </c>
      <c r="H387" s="2" t="s">
        <v>1293</v>
      </c>
      <c r="I387" s="2">
        <v>2460.0</v>
      </c>
      <c r="J387" s="2">
        <v>418.0</v>
      </c>
      <c r="K387" s="2">
        <v>2.09</v>
      </c>
    </row>
    <row r="388" ht="15.75" customHeight="1">
      <c r="A388" s="2">
        <v>16.34563255310059</v>
      </c>
      <c r="B388" s="2">
        <v>-7.653468132019043</v>
      </c>
      <c r="C388" s="2">
        <v>8.639039993286133</v>
      </c>
      <c r="D388" s="2" t="s">
        <v>1294</v>
      </c>
      <c r="E388" s="2" t="s">
        <v>1294</v>
      </c>
      <c r="F388" s="2" t="s">
        <v>141</v>
      </c>
      <c r="G388" s="2" t="s">
        <v>1295</v>
      </c>
      <c r="H388" s="2" t="s">
        <v>1296</v>
      </c>
      <c r="I388" s="2">
        <v>1257.0</v>
      </c>
      <c r="J388" s="2">
        <v>216.0</v>
      </c>
      <c r="K388" s="2">
        <v>1.08</v>
      </c>
    </row>
    <row r="389" ht="15.75" customHeight="1">
      <c r="A389" s="2">
        <v>16.55894088745117</v>
      </c>
      <c r="B389" s="2">
        <v>-8.283259391784668</v>
      </c>
      <c r="C389" s="2">
        <v>9.828676223754883</v>
      </c>
      <c r="D389" s="2" t="s">
        <v>1297</v>
      </c>
      <c r="E389" s="2" t="s">
        <v>1297</v>
      </c>
      <c r="F389" s="2" t="s">
        <v>180</v>
      </c>
      <c r="G389" s="2" t="s">
        <v>1298</v>
      </c>
      <c r="H389" s="2" t="s">
        <v>1299</v>
      </c>
      <c r="I389" s="2">
        <v>6811.0</v>
      </c>
      <c r="J389" s="2">
        <v>1198.0</v>
      </c>
      <c r="K389" s="2">
        <v>5.99</v>
      </c>
    </row>
    <row r="390" ht="15.75" customHeight="1">
      <c r="A390" s="2">
        <v>19.33024406433105</v>
      </c>
      <c r="B390" s="2">
        <v>-7.894991397857666</v>
      </c>
      <c r="C390" s="2">
        <v>11.85405349731445</v>
      </c>
      <c r="D390" s="2" t="s">
        <v>1300</v>
      </c>
      <c r="E390" s="2" t="s">
        <v>1300</v>
      </c>
      <c r="F390" s="2" t="s">
        <v>117</v>
      </c>
      <c r="G390" s="2" t="s">
        <v>1301</v>
      </c>
      <c r="H390" s="2" t="s">
        <v>1302</v>
      </c>
      <c r="I390" s="2">
        <v>4233.0</v>
      </c>
      <c r="J390" s="2">
        <v>770.0</v>
      </c>
      <c r="K390" s="2">
        <v>3.85</v>
      </c>
    </row>
    <row r="391" ht="15.75" customHeight="1">
      <c r="A391" s="2">
        <v>16.78336906433105</v>
      </c>
      <c r="B391" s="2">
        <v>-8.980635643005371</v>
      </c>
      <c r="C391" s="2">
        <v>10.76560974121094</v>
      </c>
      <c r="D391" s="2" t="s">
        <v>1303</v>
      </c>
      <c r="E391" s="2" t="s">
        <v>1303</v>
      </c>
      <c r="F391" s="2" t="s">
        <v>260</v>
      </c>
      <c r="G391" s="2" t="s">
        <v>1304</v>
      </c>
      <c r="H391" s="2" t="s">
        <v>1305</v>
      </c>
      <c r="I391" s="2">
        <v>546.0</v>
      </c>
      <c r="J391" s="2">
        <v>93.0</v>
      </c>
      <c r="K391" s="2">
        <v>0.465</v>
      </c>
    </row>
    <row r="392" ht="15.75" customHeight="1">
      <c r="A392" s="2">
        <v>19.68133163452148</v>
      </c>
      <c r="B392" s="2">
        <v>-8.206990242004395</v>
      </c>
      <c r="C392" s="2">
        <v>12.52189636230469</v>
      </c>
      <c r="D392" s="2" t="s">
        <v>1306</v>
      </c>
      <c r="E392" s="2" t="s">
        <v>1306</v>
      </c>
      <c r="F392" s="2" t="s">
        <v>28</v>
      </c>
      <c r="G392" s="2" t="s">
        <v>1307</v>
      </c>
      <c r="H392" s="2" t="s">
        <v>1308</v>
      </c>
      <c r="I392" s="2">
        <v>735.0</v>
      </c>
      <c r="J392" s="2">
        <v>122.0</v>
      </c>
      <c r="K392" s="2">
        <v>0.61</v>
      </c>
    </row>
    <row r="393" ht="15.75" customHeight="1">
      <c r="A393" s="2">
        <v>16.43152809143066</v>
      </c>
      <c r="B393" s="2">
        <v>-6.349227905273438</v>
      </c>
      <c r="C393" s="2">
        <v>9.163771629333496</v>
      </c>
      <c r="D393" s="2" t="s">
        <v>1309</v>
      </c>
      <c r="E393" s="2" t="s">
        <v>1309</v>
      </c>
      <c r="F393" s="2" t="s">
        <v>424</v>
      </c>
      <c r="G393" s="2" t="s">
        <v>1310</v>
      </c>
      <c r="H393" s="2" t="s">
        <v>1311</v>
      </c>
      <c r="I393" s="2">
        <v>7618.0</v>
      </c>
      <c r="J393" s="2">
        <v>1286.0</v>
      </c>
      <c r="K393" s="2">
        <v>6.43</v>
      </c>
    </row>
    <row r="394" ht="15.75" customHeight="1">
      <c r="A394" s="2">
        <v>16.53849983215332</v>
      </c>
      <c r="B394" s="2">
        <v>-8.716459274291992</v>
      </c>
      <c r="C394" s="2">
        <v>9.279582023620605</v>
      </c>
      <c r="D394" s="2" t="s">
        <v>1312</v>
      </c>
      <c r="E394" s="2" t="s">
        <v>1312</v>
      </c>
      <c r="F394" s="2" t="s">
        <v>78</v>
      </c>
      <c r="G394" s="2" t="s">
        <v>1313</v>
      </c>
      <c r="H394" s="2" t="s">
        <v>1314</v>
      </c>
      <c r="I394" s="2">
        <v>2327.0</v>
      </c>
      <c r="J394" s="2">
        <v>402.0</v>
      </c>
      <c r="K394" s="2">
        <v>2.01</v>
      </c>
    </row>
    <row r="395" ht="15.75" customHeight="1">
      <c r="A395" s="2">
        <v>17.19611930847168</v>
      </c>
      <c r="B395" s="2">
        <v>-7.36058521270752</v>
      </c>
      <c r="C395" s="2">
        <v>9.66753101348877</v>
      </c>
      <c r="D395" s="2" t="s">
        <v>1315</v>
      </c>
      <c r="E395" s="2" t="s">
        <v>1315</v>
      </c>
      <c r="F395" s="2" t="s">
        <v>1316</v>
      </c>
      <c r="G395" s="2" t="s">
        <v>1317</v>
      </c>
      <c r="H395" s="2" t="s">
        <v>1318</v>
      </c>
      <c r="I395" s="2">
        <v>7919.0</v>
      </c>
      <c r="J395" s="2">
        <v>1294.0</v>
      </c>
      <c r="K395" s="2">
        <v>6.47</v>
      </c>
    </row>
    <row r="396" ht="15.75" customHeight="1">
      <c r="A396" s="2">
        <v>17.09672164916992</v>
      </c>
      <c r="B396" s="2">
        <v>-7.834075450897217</v>
      </c>
      <c r="C396" s="2">
        <v>9.556463241577148</v>
      </c>
      <c r="D396" s="2" t="s">
        <v>1319</v>
      </c>
      <c r="E396" s="2" t="s">
        <v>1319</v>
      </c>
      <c r="F396" s="2" t="s">
        <v>1320</v>
      </c>
      <c r="G396" s="2" t="s">
        <v>1321</v>
      </c>
      <c r="H396" s="2" t="s">
        <v>1322</v>
      </c>
      <c r="I396" s="2">
        <v>7107.0</v>
      </c>
      <c r="J396" s="2">
        <v>1234.0</v>
      </c>
      <c r="K396" s="2">
        <v>6.17</v>
      </c>
    </row>
    <row r="397" ht="15.75" customHeight="1">
      <c r="A397" s="2">
        <v>20.05001831054688</v>
      </c>
      <c r="B397" s="2">
        <v>-7.627796173095703</v>
      </c>
      <c r="C397" s="2">
        <v>12.82855319976807</v>
      </c>
      <c r="D397" s="2" t="s">
        <v>1323</v>
      </c>
      <c r="E397" s="2" t="s">
        <v>1323</v>
      </c>
      <c r="F397" s="2" t="s">
        <v>28</v>
      </c>
      <c r="G397" s="2" t="s">
        <v>1324</v>
      </c>
      <c r="H397" s="2" t="s">
        <v>1325</v>
      </c>
      <c r="I397" s="2">
        <v>791.0</v>
      </c>
      <c r="J397" s="2">
        <v>143.0</v>
      </c>
      <c r="K397" s="2">
        <v>0.715</v>
      </c>
    </row>
    <row r="398" ht="15.75" customHeight="1">
      <c r="A398" s="2">
        <v>16.88893699645996</v>
      </c>
      <c r="B398" s="2">
        <v>-8.828566551208496</v>
      </c>
      <c r="C398" s="2">
        <v>9.366238594055176</v>
      </c>
      <c r="D398" s="2" t="s">
        <v>1326</v>
      </c>
      <c r="E398" s="2" t="s">
        <v>1326</v>
      </c>
      <c r="F398" s="2" t="s">
        <v>1327</v>
      </c>
      <c r="G398" s="2" t="s">
        <v>1328</v>
      </c>
      <c r="H398" s="2" t="s">
        <v>1329</v>
      </c>
      <c r="I398" s="2">
        <v>6373.0</v>
      </c>
      <c r="J398" s="2">
        <v>1052.0</v>
      </c>
      <c r="K398" s="2">
        <v>5.26</v>
      </c>
    </row>
    <row r="399" ht="15.75" customHeight="1">
      <c r="A399" s="2">
        <v>15.59789657592773</v>
      </c>
      <c r="B399" s="2">
        <v>-8.060700416564941</v>
      </c>
      <c r="C399" s="2">
        <v>4.58396577835083</v>
      </c>
      <c r="D399" s="2" t="s">
        <v>1330</v>
      </c>
      <c r="E399" s="2" t="s">
        <v>1330</v>
      </c>
      <c r="F399" s="2" t="s">
        <v>59</v>
      </c>
      <c r="G399" s="2" t="s">
        <v>1331</v>
      </c>
      <c r="H399" s="2" t="s">
        <v>1332</v>
      </c>
      <c r="I399" s="2">
        <v>56.0</v>
      </c>
      <c r="J399" s="2">
        <v>9.0</v>
      </c>
      <c r="K399" s="2">
        <v>0.045</v>
      </c>
    </row>
    <row r="400" ht="15.75" customHeight="1">
      <c r="A400" s="2">
        <v>15.81350803375244</v>
      </c>
      <c r="B400" s="2">
        <v>-2.260379791259766</v>
      </c>
      <c r="C400" s="2">
        <v>8.10017204284668</v>
      </c>
      <c r="D400" s="2" t="s">
        <v>1333</v>
      </c>
      <c r="E400" s="2" t="s">
        <v>1333</v>
      </c>
      <c r="F400" s="2" t="s">
        <v>210</v>
      </c>
      <c r="G400" s="2" t="s">
        <v>1334</v>
      </c>
      <c r="H400" s="2" t="s">
        <v>1335</v>
      </c>
      <c r="I400" s="2">
        <v>245.0</v>
      </c>
      <c r="J400" s="2">
        <v>39.0</v>
      </c>
      <c r="K400" s="2">
        <v>0.195</v>
      </c>
    </row>
    <row r="401" ht="15.75" customHeight="1">
      <c r="A401" s="2">
        <v>17.36408615112305</v>
      </c>
      <c r="B401" s="2">
        <v>-8.228076934814453</v>
      </c>
      <c r="C401" s="2">
        <v>9.911334991455078</v>
      </c>
      <c r="D401" s="2" t="s">
        <v>1336</v>
      </c>
      <c r="E401" s="2" t="s">
        <v>1336</v>
      </c>
      <c r="F401" s="2" t="s">
        <v>973</v>
      </c>
      <c r="G401" s="2" t="s">
        <v>1337</v>
      </c>
      <c r="H401" s="2" t="s">
        <v>1338</v>
      </c>
      <c r="I401" s="2">
        <v>7308.0</v>
      </c>
      <c r="J401" s="2">
        <v>1265.0</v>
      </c>
      <c r="K401" s="2">
        <v>6.325</v>
      </c>
    </row>
    <row r="402" ht="15.75" customHeight="1">
      <c r="A402" s="2">
        <v>16.53461837768555</v>
      </c>
      <c r="B402" s="2">
        <v>-6.395844459533691</v>
      </c>
      <c r="C402" s="2">
        <v>13.35904216766357</v>
      </c>
      <c r="D402" s="2" t="s">
        <v>1339</v>
      </c>
      <c r="E402" s="2" t="s">
        <v>1339</v>
      </c>
      <c r="F402" s="2" t="s">
        <v>124</v>
      </c>
      <c r="G402" s="2" t="s">
        <v>1340</v>
      </c>
      <c r="H402" s="2" t="s">
        <v>1341</v>
      </c>
      <c r="I402" s="2">
        <v>267.0</v>
      </c>
      <c r="J402" s="2">
        <v>46.0</v>
      </c>
      <c r="K402" s="2">
        <v>0.23</v>
      </c>
    </row>
    <row r="403" ht="15.75" customHeight="1">
      <c r="A403" s="2">
        <v>17.86201858520508</v>
      </c>
      <c r="B403" s="2">
        <v>-8.391837120056152</v>
      </c>
      <c r="C403" s="2">
        <v>11.2104320526123</v>
      </c>
      <c r="D403" s="2" t="s">
        <v>1342</v>
      </c>
      <c r="E403" s="2" t="s">
        <v>1342</v>
      </c>
      <c r="F403" s="2" t="s">
        <v>176</v>
      </c>
      <c r="G403" s="2" t="s">
        <v>1343</v>
      </c>
      <c r="H403" s="2" t="s">
        <v>1344</v>
      </c>
      <c r="I403" s="2">
        <v>7406.0</v>
      </c>
      <c r="J403" s="2">
        <v>1331.0</v>
      </c>
      <c r="K403" s="2">
        <v>6.655</v>
      </c>
    </row>
    <row r="404" ht="15.75" customHeight="1">
      <c r="A404" s="2">
        <v>17.17065811157227</v>
      </c>
      <c r="B404" s="2">
        <v>-7.462137699127197</v>
      </c>
      <c r="C404" s="2">
        <v>11.80070209503174</v>
      </c>
      <c r="D404" s="2" t="s">
        <v>1345</v>
      </c>
      <c r="E404" s="2" t="s">
        <v>1345</v>
      </c>
      <c r="F404" s="2" t="s">
        <v>98</v>
      </c>
      <c r="G404" s="2" t="s">
        <v>1346</v>
      </c>
      <c r="H404" s="2" t="s">
        <v>1347</v>
      </c>
      <c r="I404" s="2">
        <v>1079.0</v>
      </c>
      <c r="J404" s="2">
        <v>192.0</v>
      </c>
      <c r="K404" s="2">
        <v>0.96</v>
      </c>
    </row>
    <row r="405" ht="15.75" customHeight="1">
      <c r="A405" s="2">
        <v>19.22900199890137</v>
      </c>
      <c r="B405" s="2">
        <v>-7.433558940887451</v>
      </c>
      <c r="C405" s="2">
        <v>9.581363677978516</v>
      </c>
      <c r="D405" s="2" t="s">
        <v>1348</v>
      </c>
      <c r="E405" s="2" t="s">
        <v>1348</v>
      </c>
      <c r="F405" s="2" t="s">
        <v>59</v>
      </c>
      <c r="G405" s="2" t="s">
        <v>1349</v>
      </c>
      <c r="H405" s="2" t="s">
        <v>1350</v>
      </c>
      <c r="I405" s="2">
        <v>443.0</v>
      </c>
      <c r="J405" s="2">
        <v>78.0</v>
      </c>
      <c r="K405" s="2">
        <v>0.39</v>
      </c>
    </row>
    <row r="406" ht="15.75" customHeight="1">
      <c r="A406" s="2">
        <v>16.8159236907959</v>
      </c>
      <c r="B406" s="2">
        <v>-8.37055492401123</v>
      </c>
      <c r="C406" s="2">
        <v>9.807329177856445</v>
      </c>
      <c r="D406" s="2" t="s">
        <v>1351</v>
      </c>
      <c r="E406" s="2" t="s">
        <v>1351</v>
      </c>
      <c r="F406" s="2" t="s">
        <v>74</v>
      </c>
      <c r="G406" s="2" t="s">
        <v>1352</v>
      </c>
      <c r="H406" s="2" t="s">
        <v>1353</v>
      </c>
      <c r="I406" s="2">
        <v>7148.0</v>
      </c>
      <c r="J406" s="2">
        <v>1222.0</v>
      </c>
      <c r="K406" s="2">
        <v>6.11</v>
      </c>
    </row>
    <row r="407" ht="15.75" customHeight="1">
      <c r="A407" s="2">
        <v>16.60295867919922</v>
      </c>
      <c r="B407" s="2">
        <v>-7.586262702941895</v>
      </c>
      <c r="C407" s="2">
        <v>11.51386642456055</v>
      </c>
      <c r="D407" s="2" t="s">
        <v>1354</v>
      </c>
      <c r="E407" s="2" t="s">
        <v>1354</v>
      </c>
      <c r="F407" s="2" t="s">
        <v>152</v>
      </c>
      <c r="G407" s="2" t="s">
        <v>1355</v>
      </c>
      <c r="H407" s="2" t="s">
        <v>1356</v>
      </c>
      <c r="I407" s="2">
        <v>333.0</v>
      </c>
      <c r="J407" s="2">
        <v>63.0</v>
      </c>
      <c r="K407" s="2">
        <v>0.315</v>
      </c>
    </row>
    <row r="408" ht="15.75" customHeight="1">
      <c r="A408" s="2">
        <v>18.02783203125</v>
      </c>
      <c r="B408" s="2">
        <v>-8.025874137878418</v>
      </c>
      <c r="C408" s="2">
        <v>8.637939453125</v>
      </c>
      <c r="D408" s="2" t="s">
        <v>1357</v>
      </c>
      <c r="E408" s="2" t="s">
        <v>1357</v>
      </c>
      <c r="F408" s="2" t="s">
        <v>172</v>
      </c>
      <c r="G408" s="2" t="s">
        <v>1358</v>
      </c>
      <c r="H408" s="2" t="s">
        <v>1359</v>
      </c>
      <c r="I408" s="2">
        <v>176.0</v>
      </c>
      <c r="J408" s="2">
        <v>28.0</v>
      </c>
      <c r="K408" s="2">
        <v>0.14</v>
      </c>
    </row>
    <row r="409" ht="15.75" customHeight="1">
      <c r="A409" s="2">
        <v>18.47166442871094</v>
      </c>
      <c r="B409" s="2">
        <v>-7.32481575012207</v>
      </c>
      <c r="C409" s="2">
        <v>9.247843742370605</v>
      </c>
      <c r="D409" s="2" t="s">
        <v>1360</v>
      </c>
      <c r="E409" s="2" t="s">
        <v>1360</v>
      </c>
      <c r="F409" s="2" t="s">
        <v>141</v>
      </c>
      <c r="G409" s="2" t="s">
        <v>1361</v>
      </c>
      <c r="H409" s="2" t="s">
        <v>1362</v>
      </c>
      <c r="I409" s="2">
        <v>1706.0</v>
      </c>
      <c r="J409" s="2">
        <v>313.0</v>
      </c>
      <c r="K409" s="2">
        <v>1.565</v>
      </c>
    </row>
    <row r="410" ht="15.75" customHeight="1">
      <c r="A410" s="2">
        <v>18.65823173522949</v>
      </c>
      <c r="B410" s="2">
        <v>-7.691383361816406</v>
      </c>
      <c r="C410" s="2">
        <v>9.233816146850586</v>
      </c>
      <c r="D410" s="2" t="s">
        <v>1363</v>
      </c>
      <c r="E410" s="2" t="s">
        <v>1363</v>
      </c>
      <c r="F410" s="2" t="s">
        <v>172</v>
      </c>
      <c r="G410" s="2" t="s">
        <v>1364</v>
      </c>
      <c r="H410" s="2" t="s">
        <v>1365</v>
      </c>
      <c r="I410" s="2">
        <v>938.0</v>
      </c>
      <c r="J410" s="2">
        <v>178.0</v>
      </c>
      <c r="K410" s="2">
        <v>0.89</v>
      </c>
    </row>
    <row r="411" ht="15.75" customHeight="1">
      <c r="A411" s="2">
        <v>17.0695686340332</v>
      </c>
      <c r="B411" s="2">
        <v>-7.031372547149658</v>
      </c>
      <c r="C411" s="2">
        <v>8.988945960998535</v>
      </c>
      <c r="D411" s="2" t="s">
        <v>1366</v>
      </c>
      <c r="E411" s="2" t="s">
        <v>1366</v>
      </c>
      <c r="F411" s="2" t="s">
        <v>450</v>
      </c>
      <c r="G411" s="2" t="s">
        <v>1367</v>
      </c>
      <c r="H411" s="2" t="s">
        <v>1368</v>
      </c>
      <c r="I411" s="2">
        <v>873.0</v>
      </c>
      <c r="J411" s="2">
        <v>161.0</v>
      </c>
      <c r="K411" s="2">
        <v>0.805</v>
      </c>
    </row>
    <row r="412" ht="15.75" customHeight="1">
      <c r="A412" s="2">
        <v>17.53045463562012</v>
      </c>
      <c r="B412" s="2">
        <v>-8.095053672790527</v>
      </c>
      <c r="C412" s="2">
        <v>11.49561405181885</v>
      </c>
      <c r="D412" s="2" t="s">
        <v>1369</v>
      </c>
      <c r="E412" s="2" t="s">
        <v>1369</v>
      </c>
      <c r="F412" s="2" t="s">
        <v>934</v>
      </c>
      <c r="G412" s="2" t="s">
        <v>1370</v>
      </c>
      <c r="H412" s="2" t="s">
        <v>1371</v>
      </c>
      <c r="I412" s="2">
        <v>4524.0</v>
      </c>
      <c r="J412" s="2">
        <v>860.0</v>
      </c>
      <c r="K412" s="2">
        <v>4.3</v>
      </c>
    </row>
    <row r="413" ht="15.75" customHeight="1">
      <c r="A413" s="2">
        <v>19.45473480224609</v>
      </c>
      <c r="B413" s="2">
        <v>-8.190098762512207</v>
      </c>
      <c r="C413" s="2">
        <v>9.763404846191406</v>
      </c>
      <c r="D413" s="2" t="s">
        <v>1372</v>
      </c>
      <c r="E413" s="2" t="s">
        <v>1372</v>
      </c>
      <c r="F413" s="2" t="s">
        <v>74</v>
      </c>
      <c r="G413" s="2" t="s">
        <v>1373</v>
      </c>
      <c r="H413" s="2" t="s">
        <v>1374</v>
      </c>
      <c r="I413" s="2">
        <v>7823.0</v>
      </c>
      <c r="J413" s="2">
        <v>1355.0</v>
      </c>
      <c r="K413" s="2">
        <v>6.775</v>
      </c>
    </row>
    <row r="414" ht="15.75" customHeight="1">
      <c r="A414" s="2">
        <v>18.68417167663574</v>
      </c>
      <c r="B414" s="2">
        <v>-6.005485057830811</v>
      </c>
      <c r="C414" s="2">
        <v>9.537755966186523</v>
      </c>
      <c r="D414" s="2" t="s">
        <v>1375</v>
      </c>
      <c r="E414" s="2" t="s">
        <v>1375</v>
      </c>
      <c r="F414" s="2" t="s">
        <v>1376</v>
      </c>
      <c r="G414" s="2" t="s">
        <v>1377</v>
      </c>
      <c r="H414" s="2" t="s">
        <v>1378</v>
      </c>
      <c r="I414" s="2">
        <v>2080.0</v>
      </c>
      <c r="J414" s="2">
        <v>349.0</v>
      </c>
      <c r="K414" s="2">
        <v>1.745</v>
      </c>
    </row>
    <row r="415" ht="15.75" customHeight="1">
      <c r="A415" s="2">
        <v>17.22630882263184</v>
      </c>
      <c r="B415" s="2">
        <v>-7.716954231262207</v>
      </c>
      <c r="C415" s="2">
        <v>11.10103988647461</v>
      </c>
      <c r="D415" s="2" t="s">
        <v>1379</v>
      </c>
      <c r="E415" s="2" t="s">
        <v>1379</v>
      </c>
      <c r="F415" s="2" t="s">
        <v>624</v>
      </c>
      <c r="G415" s="2" t="s">
        <v>1380</v>
      </c>
      <c r="H415" s="2" t="s">
        <v>1381</v>
      </c>
      <c r="I415" s="2">
        <v>2511.0</v>
      </c>
      <c r="J415" s="2">
        <v>435.0</v>
      </c>
      <c r="K415" s="2">
        <v>2.175</v>
      </c>
    </row>
    <row r="416" ht="15.75" customHeight="1">
      <c r="A416" s="2">
        <v>17.9368896484375</v>
      </c>
      <c r="B416" s="2">
        <v>-8.338257789611816</v>
      </c>
      <c r="C416" s="2">
        <v>10.37562942504883</v>
      </c>
      <c r="D416" s="2" t="s">
        <v>1382</v>
      </c>
      <c r="E416" s="2" t="s">
        <v>1382</v>
      </c>
      <c r="F416" s="2" t="s">
        <v>1383</v>
      </c>
      <c r="G416" s="2" t="s">
        <v>1384</v>
      </c>
      <c r="H416" s="2" t="s">
        <v>1385</v>
      </c>
      <c r="I416" s="2">
        <v>6745.0</v>
      </c>
      <c r="J416" s="2">
        <v>1166.0</v>
      </c>
      <c r="K416" s="2">
        <v>5.83</v>
      </c>
    </row>
    <row r="417" ht="15.75" customHeight="1">
      <c r="A417" s="2">
        <v>18.54118156433105</v>
      </c>
      <c r="B417" s="2">
        <v>-5.985834121704102</v>
      </c>
      <c r="C417" s="2">
        <v>9.41502571105957</v>
      </c>
      <c r="D417" s="2" t="s">
        <v>1386</v>
      </c>
      <c r="E417" s="2" t="s">
        <v>1386</v>
      </c>
      <c r="F417" s="2" t="s">
        <v>20</v>
      </c>
      <c r="G417" s="2" t="s">
        <v>1387</v>
      </c>
      <c r="H417" s="2" t="s">
        <v>1388</v>
      </c>
      <c r="I417" s="2">
        <v>1252.0</v>
      </c>
      <c r="J417" s="2">
        <v>209.0</v>
      </c>
      <c r="K417" s="2">
        <v>1.045</v>
      </c>
    </row>
    <row r="418" ht="15.75" customHeight="1">
      <c r="A418" s="2">
        <v>19.36856460571289</v>
      </c>
      <c r="B418" s="2">
        <v>-8.023842811584473</v>
      </c>
      <c r="C418" s="2">
        <v>11.93171215057373</v>
      </c>
      <c r="D418" s="2" t="s">
        <v>1389</v>
      </c>
      <c r="E418" s="2" t="s">
        <v>1389</v>
      </c>
      <c r="F418" s="2" t="s">
        <v>51</v>
      </c>
      <c r="G418" s="2" t="s">
        <v>1390</v>
      </c>
      <c r="H418" s="2" t="s">
        <v>1391</v>
      </c>
      <c r="I418" s="2">
        <v>2858.0</v>
      </c>
      <c r="J418" s="2">
        <v>513.0</v>
      </c>
      <c r="K418" s="2">
        <v>2.565</v>
      </c>
    </row>
    <row r="419" ht="15.75" customHeight="1">
      <c r="A419" s="2">
        <v>19.25959205627441</v>
      </c>
      <c r="B419" s="2">
        <v>-7.928741931915283</v>
      </c>
      <c r="C419" s="2">
        <v>11.4440803527832</v>
      </c>
      <c r="D419" s="2" t="s">
        <v>1392</v>
      </c>
      <c r="E419" s="2" t="s">
        <v>1392</v>
      </c>
      <c r="F419" s="2" t="s">
        <v>283</v>
      </c>
      <c r="G419" s="2" t="s">
        <v>1393</v>
      </c>
      <c r="H419" s="2" t="s">
        <v>1394</v>
      </c>
      <c r="I419" s="2">
        <v>7042.0</v>
      </c>
      <c r="J419" s="2">
        <v>1259.0</v>
      </c>
      <c r="K419" s="2">
        <v>6.295</v>
      </c>
    </row>
    <row r="420" ht="15.75" customHeight="1">
      <c r="A420" s="2">
        <v>18.12870216369629</v>
      </c>
      <c r="B420" s="2">
        <v>-7.90704345703125</v>
      </c>
      <c r="C420" s="2">
        <v>11.56818771362305</v>
      </c>
      <c r="D420" s="2" t="s">
        <v>1395</v>
      </c>
      <c r="E420" s="2" t="s">
        <v>1395</v>
      </c>
      <c r="F420" s="2" t="s">
        <v>590</v>
      </c>
      <c r="G420" s="2" t="s">
        <v>1396</v>
      </c>
      <c r="H420" s="2" t="s">
        <v>1397</v>
      </c>
      <c r="I420" s="2">
        <v>270.0</v>
      </c>
      <c r="J420" s="2">
        <v>50.0</v>
      </c>
      <c r="K420" s="2">
        <v>0.25</v>
      </c>
    </row>
    <row r="421" ht="15.75" customHeight="1">
      <c r="A421" s="2">
        <v>17.17921829223633</v>
      </c>
      <c r="B421" s="2">
        <v>-9.19083023071289</v>
      </c>
      <c r="C421" s="2">
        <v>9.361145973205566</v>
      </c>
      <c r="D421" s="2" t="s">
        <v>1398</v>
      </c>
      <c r="E421" s="2" t="s">
        <v>1398</v>
      </c>
      <c r="F421" s="2" t="s">
        <v>253</v>
      </c>
      <c r="G421" s="2" t="s">
        <v>1399</v>
      </c>
      <c r="H421" s="2" t="s">
        <v>1400</v>
      </c>
      <c r="I421" s="2">
        <v>7584.0</v>
      </c>
      <c r="J421" s="2">
        <v>1300.0</v>
      </c>
      <c r="K421" s="2">
        <v>6.5</v>
      </c>
    </row>
    <row r="422" ht="15.75" customHeight="1">
      <c r="A422" s="2">
        <v>16.82947158813477</v>
      </c>
      <c r="B422" s="2">
        <v>-8.210765838623047</v>
      </c>
      <c r="C422" s="2">
        <v>9.320778846740723</v>
      </c>
      <c r="D422" s="2" t="s">
        <v>1401</v>
      </c>
      <c r="E422" s="2" t="s">
        <v>1401</v>
      </c>
      <c r="F422" s="2" t="s">
        <v>1376</v>
      </c>
      <c r="G422" s="2" t="s">
        <v>1402</v>
      </c>
      <c r="H422" s="2" t="s">
        <v>1403</v>
      </c>
      <c r="I422" s="2">
        <v>7612.0</v>
      </c>
      <c r="J422" s="2">
        <v>1354.0</v>
      </c>
      <c r="K422" s="2">
        <v>6.77</v>
      </c>
    </row>
    <row r="423" ht="15.75" customHeight="1">
      <c r="A423" s="2">
        <v>16.88944053649902</v>
      </c>
      <c r="B423" s="2">
        <v>-7.627828121185303</v>
      </c>
      <c r="C423" s="2">
        <v>9.190122604370117</v>
      </c>
      <c r="D423" s="2" t="s">
        <v>1404</v>
      </c>
      <c r="E423" s="2" t="s">
        <v>1404</v>
      </c>
      <c r="F423" s="2" t="s">
        <v>1197</v>
      </c>
      <c r="G423" s="2" t="s">
        <v>1405</v>
      </c>
      <c r="H423" s="2" t="s">
        <v>1406</v>
      </c>
      <c r="I423" s="2">
        <v>6555.0</v>
      </c>
      <c r="J423" s="2">
        <v>1150.0</v>
      </c>
      <c r="K423" s="2">
        <v>5.75</v>
      </c>
    </row>
    <row r="424" ht="15.75" customHeight="1">
      <c r="A424" s="2">
        <v>18.1028938293457</v>
      </c>
      <c r="B424" s="2">
        <v>-7.411231994628906</v>
      </c>
      <c r="C424" s="2">
        <v>10.29018497467041</v>
      </c>
      <c r="D424" s="2" t="s">
        <v>1407</v>
      </c>
      <c r="E424" s="2" t="s">
        <v>1407</v>
      </c>
      <c r="F424" s="2" t="s">
        <v>74</v>
      </c>
      <c r="G424" s="2" t="s">
        <v>1408</v>
      </c>
      <c r="H424" s="2" t="s">
        <v>1409</v>
      </c>
      <c r="I424" s="2">
        <v>6828.0</v>
      </c>
      <c r="J424" s="2">
        <v>1133.0</v>
      </c>
      <c r="K424" s="2">
        <v>5.665</v>
      </c>
    </row>
    <row r="425" ht="15.75" customHeight="1">
      <c r="A425" s="2">
        <v>18.26999092102051</v>
      </c>
      <c r="B425" s="2">
        <v>-8.66669750213623</v>
      </c>
      <c r="C425" s="2">
        <v>10.86317157745361</v>
      </c>
      <c r="D425" s="2" t="s">
        <v>1410</v>
      </c>
      <c r="E425" s="2" t="s">
        <v>1410</v>
      </c>
      <c r="F425" s="2" t="s">
        <v>245</v>
      </c>
      <c r="G425" s="2" t="s">
        <v>1411</v>
      </c>
      <c r="H425" s="2" t="s">
        <v>1412</v>
      </c>
      <c r="I425" s="2">
        <v>1158.0</v>
      </c>
      <c r="J425" s="2">
        <v>213.0</v>
      </c>
      <c r="K425" s="2">
        <v>1.065</v>
      </c>
    </row>
    <row r="426" ht="15.75" customHeight="1">
      <c r="A426" s="2">
        <v>17.9828052520752</v>
      </c>
      <c r="B426" s="2">
        <v>-7.362215518951416</v>
      </c>
      <c r="C426" s="2">
        <v>9.483019828796387</v>
      </c>
      <c r="D426" s="2" t="s">
        <v>1413</v>
      </c>
      <c r="E426" s="2" t="s">
        <v>1413</v>
      </c>
      <c r="F426" s="2" t="s">
        <v>195</v>
      </c>
      <c r="G426" s="2" t="s">
        <v>1414</v>
      </c>
      <c r="H426" s="2" t="s">
        <v>1415</v>
      </c>
      <c r="I426" s="2">
        <v>784.0</v>
      </c>
      <c r="J426" s="2">
        <v>132.0</v>
      </c>
      <c r="K426" s="2">
        <v>0.66</v>
      </c>
    </row>
    <row r="427" ht="15.75" customHeight="1">
      <c r="A427" s="2">
        <v>19.05166053771973</v>
      </c>
      <c r="B427" s="2">
        <v>-8.314518928527832</v>
      </c>
      <c r="C427" s="2">
        <v>11.21345615386963</v>
      </c>
      <c r="D427" s="2" t="s">
        <v>1416</v>
      </c>
      <c r="E427" s="2" t="s">
        <v>1416</v>
      </c>
      <c r="F427" s="2" t="s">
        <v>245</v>
      </c>
      <c r="G427" s="2" t="s">
        <v>1417</v>
      </c>
      <c r="H427" s="2" t="s">
        <v>1418</v>
      </c>
      <c r="I427" s="2">
        <v>4106.0</v>
      </c>
      <c r="J427" s="2">
        <v>752.0</v>
      </c>
      <c r="K427" s="2">
        <v>3.76</v>
      </c>
    </row>
    <row r="428" ht="15.75" customHeight="1">
      <c r="A428" s="2">
        <v>19.15580749511719</v>
      </c>
      <c r="B428" s="2">
        <v>-8.316092491149902</v>
      </c>
      <c r="C428" s="2">
        <v>11.8502197265625</v>
      </c>
      <c r="D428" s="2" t="s">
        <v>1419</v>
      </c>
      <c r="E428" s="2" t="s">
        <v>1419</v>
      </c>
      <c r="F428" s="2" t="s">
        <v>28</v>
      </c>
      <c r="G428" s="2" t="s">
        <v>1420</v>
      </c>
      <c r="H428" s="2" t="s">
        <v>1421</v>
      </c>
      <c r="I428" s="2">
        <v>655.0</v>
      </c>
      <c r="J428" s="2">
        <v>119.0</v>
      </c>
      <c r="K428" s="2">
        <v>0.595</v>
      </c>
    </row>
    <row r="429" ht="15.75" customHeight="1">
      <c r="A429" s="2">
        <v>19.75067138671875</v>
      </c>
      <c r="B429" s="2">
        <v>-7.555088520050049</v>
      </c>
      <c r="C429" s="2">
        <v>6.74866247177124</v>
      </c>
      <c r="D429" s="2" t="s">
        <v>1422</v>
      </c>
      <c r="E429" s="2" t="s">
        <v>1422</v>
      </c>
      <c r="F429" s="2" t="s">
        <v>428</v>
      </c>
      <c r="G429" s="2" t="s">
        <v>1423</v>
      </c>
      <c r="H429" s="2" t="s">
        <v>1424</v>
      </c>
      <c r="I429" s="2">
        <v>3383.0</v>
      </c>
      <c r="J429" s="2">
        <v>542.0</v>
      </c>
      <c r="K429" s="2">
        <v>2.71</v>
      </c>
    </row>
    <row r="430" ht="15.75" customHeight="1">
      <c r="A430" s="2">
        <v>15.10500049591064</v>
      </c>
      <c r="B430" s="2">
        <v>-6.525966167449951</v>
      </c>
      <c r="C430" s="2">
        <v>9.603209495544434</v>
      </c>
      <c r="D430" s="2" t="s">
        <v>1425</v>
      </c>
      <c r="E430" s="2" t="s">
        <v>1425</v>
      </c>
      <c r="F430" s="2" t="s">
        <v>78</v>
      </c>
      <c r="G430" s="2" t="s">
        <v>1426</v>
      </c>
      <c r="H430" s="2" t="s">
        <v>1427</v>
      </c>
      <c r="I430" s="2">
        <v>3135.0</v>
      </c>
      <c r="J430" s="2">
        <v>523.0</v>
      </c>
      <c r="K430" s="2">
        <v>2.615</v>
      </c>
    </row>
    <row r="431" ht="15.75" customHeight="1">
      <c r="A431" s="2">
        <v>18.39761161804199</v>
      </c>
      <c r="B431" s="2">
        <v>-6.707997798919678</v>
      </c>
      <c r="C431" s="2">
        <v>11.47195053100586</v>
      </c>
      <c r="D431" s="2" t="s">
        <v>1428</v>
      </c>
      <c r="E431" s="2" t="s">
        <v>1428</v>
      </c>
      <c r="F431" s="2" t="s">
        <v>32</v>
      </c>
      <c r="G431" s="2" t="s">
        <v>1429</v>
      </c>
      <c r="H431" s="2" t="s">
        <v>1430</v>
      </c>
      <c r="I431" s="2">
        <v>1193.0</v>
      </c>
      <c r="J431" s="2">
        <v>209.0</v>
      </c>
      <c r="K431" s="2">
        <v>1.045</v>
      </c>
    </row>
    <row r="432" ht="15.75" customHeight="1">
      <c r="A432" s="2">
        <v>19.36319541931152</v>
      </c>
      <c r="B432" s="2">
        <v>-8.058229446411133</v>
      </c>
      <c r="C432" s="2">
        <v>11.93659019470215</v>
      </c>
      <c r="D432" s="2" t="s">
        <v>1431</v>
      </c>
      <c r="E432" s="2" t="s">
        <v>1431</v>
      </c>
      <c r="F432" s="2" t="s">
        <v>245</v>
      </c>
      <c r="G432" s="2" t="s">
        <v>1432</v>
      </c>
      <c r="H432" s="2" t="s">
        <v>1433</v>
      </c>
      <c r="I432" s="2">
        <v>4259.0</v>
      </c>
      <c r="J432" s="2">
        <v>795.0</v>
      </c>
      <c r="K432" s="2">
        <v>3.975</v>
      </c>
    </row>
    <row r="433" ht="15.75" customHeight="1">
      <c r="A433" s="2">
        <v>16.67997169494629</v>
      </c>
      <c r="B433" s="2">
        <v>-11.17720890045166</v>
      </c>
      <c r="C433" s="2">
        <v>7.616275310516357</v>
      </c>
      <c r="D433" s="2" t="s">
        <v>1434</v>
      </c>
      <c r="E433" s="2" t="s">
        <v>1434</v>
      </c>
      <c r="F433" s="2" t="s">
        <v>59</v>
      </c>
      <c r="G433" s="2" t="s">
        <v>1435</v>
      </c>
      <c r="H433" s="2" t="s">
        <v>1436</v>
      </c>
      <c r="I433" s="2">
        <v>47.0</v>
      </c>
      <c r="J433" s="2">
        <v>9.0</v>
      </c>
      <c r="K433" s="2">
        <v>0.045</v>
      </c>
    </row>
    <row r="434" ht="15.75" customHeight="1">
      <c r="A434" s="2">
        <v>18.72926712036133</v>
      </c>
      <c r="B434" s="2">
        <v>-9.542485237121582</v>
      </c>
      <c r="C434" s="2">
        <v>10.26700019836426</v>
      </c>
      <c r="D434" s="2" t="s">
        <v>1437</v>
      </c>
      <c r="E434" s="2" t="s">
        <v>1437</v>
      </c>
      <c r="F434" s="2" t="s">
        <v>1438</v>
      </c>
      <c r="G434" s="2" t="s">
        <v>1439</v>
      </c>
      <c r="H434" s="2" t="s">
        <v>1440</v>
      </c>
      <c r="I434" s="2">
        <v>282.0</v>
      </c>
      <c r="J434" s="2">
        <v>49.0</v>
      </c>
      <c r="K434" s="2">
        <v>0.245</v>
      </c>
    </row>
    <row r="435" ht="15.75" customHeight="1">
      <c r="A435" s="2">
        <v>15.8408031463623</v>
      </c>
      <c r="B435" s="2">
        <v>-6.890526294708252</v>
      </c>
      <c r="C435" s="2">
        <v>10.29030704498291</v>
      </c>
      <c r="D435" s="2" t="s">
        <v>1441</v>
      </c>
      <c r="E435" s="2" t="s">
        <v>1441</v>
      </c>
      <c r="F435" s="2" t="s">
        <v>59</v>
      </c>
      <c r="G435" s="2" t="s">
        <v>1442</v>
      </c>
      <c r="H435" s="2" t="s">
        <v>1443</v>
      </c>
      <c r="I435" s="2">
        <v>67.0</v>
      </c>
      <c r="J435" s="2">
        <v>10.0</v>
      </c>
      <c r="K435" s="2">
        <v>0.05</v>
      </c>
    </row>
    <row r="436" ht="15.75" customHeight="1">
      <c r="A436" s="2">
        <v>17.19616317749023</v>
      </c>
      <c r="B436" s="2">
        <v>-8.95995807647705</v>
      </c>
      <c r="C436" s="2">
        <v>9.272233963012695</v>
      </c>
      <c r="D436" s="2" t="s">
        <v>1444</v>
      </c>
      <c r="E436" s="2" t="s">
        <v>1444</v>
      </c>
      <c r="F436" s="2" t="s">
        <v>253</v>
      </c>
      <c r="G436" s="2" t="s">
        <v>1445</v>
      </c>
      <c r="H436" s="2" t="s">
        <v>1446</v>
      </c>
      <c r="I436" s="2">
        <v>1711.0</v>
      </c>
      <c r="J436" s="2">
        <v>292.0</v>
      </c>
      <c r="K436" s="2">
        <v>1.46</v>
      </c>
    </row>
    <row r="437" ht="15.75" customHeight="1">
      <c r="A437" s="2">
        <v>18.24209213256836</v>
      </c>
      <c r="B437" s="2">
        <v>-8.874040603637695</v>
      </c>
      <c r="C437" s="2">
        <v>10.68056392669678</v>
      </c>
      <c r="D437" s="2" t="s">
        <v>1447</v>
      </c>
      <c r="E437" s="2" t="s">
        <v>1447</v>
      </c>
      <c r="F437" s="2" t="s">
        <v>98</v>
      </c>
      <c r="G437" s="2" t="s">
        <v>1448</v>
      </c>
      <c r="H437" s="2" t="s">
        <v>1449</v>
      </c>
      <c r="I437" s="2">
        <v>2229.0</v>
      </c>
      <c r="J437" s="2">
        <v>377.0</v>
      </c>
      <c r="K437" s="2">
        <v>1.885</v>
      </c>
    </row>
    <row r="438" ht="15.75" customHeight="1">
      <c r="A438" s="2">
        <v>19.65252685546875</v>
      </c>
      <c r="B438" s="2">
        <v>-8.239043235778809</v>
      </c>
      <c r="C438" s="2">
        <v>12.25159072875977</v>
      </c>
      <c r="D438" s="2" t="s">
        <v>1450</v>
      </c>
      <c r="E438" s="2" t="s">
        <v>1450</v>
      </c>
      <c r="F438" s="2" t="s">
        <v>28</v>
      </c>
      <c r="G438" s="2" t="s">
        <v>1451</v>
      </c>
      <c r="H438" s="2" t="s">
        <v>1452</v>
      </c>
      <c r="I438" s="2">
        <v>468.0</v>
      </c>
      <c r="J438" s="2">
        <v>85.0</v>
      </c>
      <c r="K438" s="2">
        <v>0.425</v>
      </c>
    </row>
    <row r="439" ht="15.75" customHeight="1">
      <c r="A439" s="2">
        <v>17.0695686340332</v>
      </c>
      <c r="B439" s="2">
        <v>-11.72083950042725</v>
      </c>
      <c r="C439" s="2">
        <v>8.38394832611084</v>
      </c>
      <c r="D439" s="2" t="s">
        <v>1453</v>
      </c>
      <c r="E439" s="2" t="s">
        <v>1453</v>
      </c>
      <c r="F439" s="2" t="s">
        <v>59</v>
      </c>
      <c r="G439" s="2" t="s">
        <v>1454</v>
      </c>
      <c r="H439" s="2" t="s">
        <v>1455</v>
      </c>
      <c r="I439" s="2">
        <v>27.0</v>
      </c>
      <c r="J439" s="2">
        <v>5.0</v>
      </c>
      <c r="K439" s="2">
        <v>0.025</v>
      </c>
    </row>
    <row r="440" ht="15.75" customHeight="1">
      <c r="A440" s="2">
        <v>17.08041381835938</v>
      </c>
      <c r="B440" s="2">
        <v>-5.526574611663818</v>
      </c>
      <c r="C440" s="2">
        <v>10.58965396881104</v>
      </c>
      <c r="D440" s="2" t="s">
        <v>1456</v>
      </c>
      <c r="E440" s="2" t="s">
        <v>1456</v>
      </c>
      <c r="F440" s="2" t="s">
        <v>124</v>
      </c>
      <c r="G440" s="2" t="s">
        <v>1457</v>
      </c>
      <c r="H440" s="2" t="s">
        <v>1458</v>
      </c>
      <c r="I440" s="2">
        <v>1731.0</v>
      </c>
      <c r="J440" s="2">
        <v>303.0</v>
      </c>
      <c r="K440" s="2">
        <v>1.515</v>
      </c>
    </row>
    <row r="441" ht="15.75" customHeight="1">
      <c r="A441" s="2">
        <v>22.02300453186035</v>
      </c>
      <c r="B441" s="2">
        <v>-6.901431083679199</v>
      </c>
      <c r="C441" s="2">
        <v>11.1671028137207</v>
      </c>
      <c r="D441" s="2" t="s">
        <v>1459</v>
      </c>
      <c r="E441" s="2" t="s">
        <v>1459</v>
      </c>
      <c r="F441" s="2" t="s">
        <v>701</v>
      </c>
      <c r="G441" s="2" t="s">
        <v>1460</v>
      </c>
      <c r="H441" s="2" t="s">
        <v>1461</v>
      </c>
      <c r="I441" s="2">
        <v>347.0</v>
      </c>
      <c r="J441" s="2">
        <v>60.0</v>
      </c>
      <c r="K441" s="2">
        <v>0.3</v>
      </c>
    </row>
    <row r="442" ht="15.75" customHeight="1">
      <c r="A442" s="2">
        <v>18.82719039916992</v>
      </c>
      <c r="B442" s="2">
        <v>-8.520816802978516</v>
      </c>
      <c r="C442" s="2">
        <v>11.42258930206299</v>
      </c>
      <c r="D442" s="2" t="s">
        <v>1462</v>
      </c>
      <c r="E442" s="2" t="s">
        <v>1462</v>
      </c>
      <c r="F442" s="2" t="s">
        <v>51</v>
      </c>
      <c r="G442" s="2" t="s">
        <v>1463</v>
      </c>
      <c r="H442" s="2" t="s">
        <v>1464</v>
      </c>
      <c r="I442" s="2">
        <v>3080.0</v>
      </c>
      <c r="J442" s="2">
        <v>570.0</v>
      </c>
      <c r="K442" s="2">
        <v>2.85</v>
      </c>
    </row>
    <row r="443" ht="15.75" customHeight="1">
      <c r="A443" s="2">
        <v>17.81988334655762</v>
      </c>
      <c r="B443" s="2">
        <v>-8.08505630493164</v>
      </c>
      <c r="C443" s="2">
        <v>9.709630966186523</v>
      </c>
      <c r="D443" s="2" t="s">
        <v>1465</v>
      </c>
      <c r="E443" s="2" t="s">
        <v>1465</v>
      </c>
      <c r="F443" s="2" t="s">
        <v>74</v>
      </c>
      <c r="G443" s="2" t="s">
        <v>1466</v>
      </c>
      <c r="H443" s="2" t="s">
        <v>1467</v>
      </c>
      <c r="I443" s="2">
        <v>7009.0</v>
      </c>
      <c r="J443" s="2">
        <v>1226.0</v>
      </c>
      <c r="K443" s="2">
        <v>6.13</v>
      </c>
    </row>
    <row r="444" ht="15.75" customHeight="1">
      <c r="A444" s="2">
        <v>15.61781883239746</v>
      </c>
      <c r="B444" s="2">
        <v>-6.597497940063477</v>
      </c>
      <c r="C444" s="2">
        <v>10.17975425720215</v>
      </c>
      <c r="D444" s="2" t="s">
        <v>1468</v>
      </c>
      <c r="E444" s="2" t="s">
        <v>1468</v>
      </c>
      <c r="F444" s="2" t="s">
        <v>124</v>
      </c>
      <c r="G444" s="2" t="s">
        <v>1469</v>
      </c>
      <c r="H444" s="2" t="s">
        <v>1470</v>
      </c>
      <c r="I444" s="2">
        <v>180.0</v>
      </c>
      <c r="J444" s="2">
        <v>35.0</v>
      </c>
      <c r="K444" s="2">
        <v>0.175</v>
      </c>
    </row>
    <row r="445" ht="15.75" customHeight="1">
      <c r="A445" s="2">
        <v>19.26141738891602</v>
      </c>
      <c r="B445" s="2">
        <v>-8.00554370880127</v>
      </c>
      <c r="C445" s="2">
        <v>8.986111640930176</v>
      </c>
      <c r="D445" s="2" t="s">
        <v>1471</v>
      </c>
      <c r="E445" s="2" t="s">
        <v>1471</v>
      </c>
      <c r="F445" s="2" t="s">
        <v>450</v>
      </c>
      <c r="G445" s="2" t="s">
        <v>1472</v>
      </c>
      <c r="H445" s="2" t="s">
        <v>1473</v>
      </c>
      <c r="I445" s="2">
        <v>705.0</v>
      </c>
      <c r="J445" s="2">
        <v>125.0</v>
      </c>
      <c r="K445" s="2">
        <v>0.625</v>
      </c>
    </row>
    <row r="446" ht="15.75" customHeight="1">
      <c r="A446" s="2">
        <v>19.14289665222168</v>
      </c>
      <c r="B446" s="2">
        <v>-7.482742786407471</v>
      </c>
      <c r="C446" s="2">
        <v>11.79119968414307</v>
      </c>
      <c r="D446" s="2" t="s">
        <v>1474</v>
      </c>
      <c r="E446" s="2" t="s">
        <v>1474</v>
      </c>
      <c r="F446" s="2" t="s">
        <v>82</v>
      </c>
      <c r="G446" s="2" t="s">
        <v>1475</v>
      </c>
      <c r="H446" s="2" t="s">
        <v>1476</v>
      </c>
      <c r="I446" s="2">
        <v>1069.0</v>
      </c>
      <c r="J446" s="2">
        <v>182.0</v>
      </c>
      <c r="K446" s="2">
        <v>0.91</v>
      </c>
    </row>
    <row r="447" ht="15.75" customHeight="1">
      <c r="A447" s="2">
        <v>17.19239616394043</v>
      </c>
      <c r="B447" s="2">
        <v>-9.6339111328125</v>
      </c>
      <c r="C447" s="2">
        <v>11.04307079315186</v>
      </c>
      <c r="D447" s="2" t="s">
        <v>1477</v>
      </c>
      <c r="E447" s="2" t="s">
        <v>1477</v>
      </c>
      <c r="F447" s="2" t="s">
        <v>502</v>
      </c>
      <c r="G447" s="2" t="s">
        <v>1478</v>
      </c>
      <c r="H447" s="2" t="s">
        <v>1479</v>
      </c>
      <c r="I447" s="2">
        <v>196.0</v>
      </c>
      <c r="J447" s="2">
        <v>32.0</v>
      </c>
      <c r="K447" s="2">
        <v>0.16</v>
      </c>
    </row>
    <row r="448" ht="15.75" customHeight="1">
      <c r="A448" s="2">
        <v>16.25423049926758</v>
      </c>
      <c r="B448" s="2">
        <v>-8.938275337219238</v>
      </c>
      <c r="C448" s="2">
        <v>10.26204395294189</v>
      </c>
      <c r="D448" s="2" t="s">
        <v>1480</v>
      </c>
      <c r="E448" s="2" t="s">
        <v>1480</v>
      </c>
      <c r="F448" s="2" t="s">
        <v>473</v>
      </c>
      <c r="G448" s="2" t="s">
        <v>1481</v>
      </c>
      <c r="H448" s="2" t="s">
        <v>1482</v>
      </c>
      <c r="I448" s="2">
        <v>4979.0</v>
      </c>
      <c r="J448" s="2">
        <v>852.0</v>
      </c>
      <c r="K448" s="2">
        <v>4.26</v>
      </c>
    </row>
    <row r="449" ht="15.75" customHeight="1">
      <c r="A449" s="2">
        <v>20.17446517944336</v>
      </c>
      <c r="B449" s="2">
        <v>-7.995137691497803</v>
      </c>
      <c r="C449" s="2">
        <v>11.4162654876709</v>
      </c>
      <c r="D449" s="2" t="s">
        <v>1483</v>
      </c>
      <c r="E449" s="2" t="s">
        <v>1483</v>
      </c>
      <c r="F449" s="2" t="s">
        <v>28</v>
      </c>
      <c r="G449" s="2" t="s">
        <v>1484</v>
      </c>
      <c r="H449" s="2" t="s">
        <v>1485</v>
      </c>
      <c r="I449" s="2">
        <v>411.0</v>
      </c>
      <c r="J449" s="2">
        <v>68.0</v>
      </c>
      <c r="K449" s="2">
        <v>0.34</v>
      </c>
    </row>
    <row r="450" ht="15.75" customHeight="1">
      <c r="A450" s="2">
        <v>18.19693756103516</v>
      </c>
      <c r="B450" s="2">
        <v>-8.417274475097656</v>
      </c>
      <c r="C450" s="2">
        <v>9.892566680908203</v>
      </c>
      <c r="D450" s="2" t="s">
        <v>1486</v>
      </c>
      <c r="E450" s="2" t="s">
        <v>1486</v>
      </c>
      <c r="F450" s="2" t="s">
        <v>1264</v>
      </c>
      <c r="G450" s="2" t="s">
        <v>1487</v>
      </c>
      <c r="H450" s="2" t="s">
        <v>1488</v>
      </c>
      <c r="I450" s="2">
        <v>1036.0</v>
      </c>
      <c r="J450" s="2">
        <v>184.0</v>
      </c>
      <c r="K450" s="2">
        <v>0.92</v>
      </c>
    </row>
    <row r="451" ht="15.75" customHeight="1">
      <c r="A451" s="2">
        <v>19.83056449890137</v>
      </c>
      <c r="B451" s="2">
        <v>-7.782588481903076</v>
      </c>
      <c r="C451" s="2">
        <v>12.3076286315918</v>
      </c>
      <c r="D451" s="2" t="s">
        <v>1489</v>
      </c>
      <c r="E451" s="2" t="s">
        <v>1489</v>
      </c>
      <c r="F451" s="2" t="s">
        <v>82</v>
      </c>
      <c r="G451" s="2" t="s">
        <v>1490</v>
      </c>
      <c r="H451" s="2" t="s">
        <v>1491</v>
      </c>
      <c r="I451" s="2">
        <v>2010.0</v>
      </c>
      <c r="J451" s="2">
        <v>364.0</v>
      </c>
      <c r="K451" s="2">
        <v>1.82</v>
      </c>
    </row>
    <row r="452" ht="15.75" customHeight="1">
      <c r="A452" s="2">
        <v>16.68911933898926</v>
      </c>
      <c r="B452" s="2">
        <v>-8.12109375</v>
      </c>
      <c r="C452" s="2">
        <v>8.429776191711426</v>
      </c>
      <c r="D452" s="2" t="s">
        <v>1492</v>
      </c>
      <c r="E452" s="2" t="s">
        <v>1492</v>
      </c>
      <c r="F452" s="2" t="s">
        <v>141</v>
      </c>
      <c r="G452" s="2" t="s">
        <v>1493</v>
      </c>
      <c r="H452" s="2" t="s">
        <v>1494</v>
      </c>
      <c r="I452" s="2">
        <v>1670.0</v>
      </c>
      <c r="J452" s="2">
        <v>302.0</v>
      </c>
      <c r="K452" s="2">
        <v>1.51</v>
      </c>
    </row>
    <row r="453" ht="15.75" customHeight="1">
      <c r="A453" s="2">
        <v>17.70289611816406</v>
      </c>
      <c r="B453" s="2">
        <v>-8.668272018432617</v>
      </c>
      <c r="C453" s="2">
        <v>10.04284572601318</v>
      </c>
      <c r="D453" s="2" t="s">
        <v>1495</v>
      </c>
      <c r="E453" s="2" t="s">
        <v>1495</v>
      </c>
      <c r="F453" s="2" t="s">
        <v>1496</v>
      </c>
      <c r="G453" s="2" t="s">
        <v>1497</v>
      </c>
      <c r="H453" s="2" t="s">
        <v>1498</v>
      </c>
      <c r="I453" s="2">
        <v>5173.0</v>
      </c>
      <c r="J453" s="2">
        <v>957.0</v>
      </c>
      <c r="K453" s="2">
        <v>4.785</v>
      </c>
    </row>
    <row r="454" ht="15.75" customHeight="1">
      <c r="A454" s="2">
        <v>19.54488372802734</v>
      </c>
      <c r="B454" s="2">
        <v>-6.645063400268555</v>
      </c>
      <c r="C454" s="2">
        <v>10.75160598754883</v>
      </c>
      <c r="D454" s="2" t="s">
        <v>1499</v>
      </c>
      <c r="E454" s="2" t="s">
        <v>1499</v>
      </c>
      <c r="F454" s="2" t="s">
        <v>1500</v>
      </c>
      <c r="G454" s="2" t="s">
        <v>1501</v>
      </c>
      <c r="H454" s="2" t="s">
        <v>1502</v>
      </c>
      <c r="I454" s="2">
        <v>5894.0</v>
      </c>
      <c r="J454" s="2">
        <v>941.0</v>
      </c>
      <c r="K454" s="2">
        <v>4.705</v>
      </c>
    </row>
    <row r="455" ht="15.75" customHeight="1">
      <c r="A455" s="2">
        <v>18.63436508178711</v>
      </c>
      <c r="B455" s="2">
        <v>-8.33035659790039</v>
      </c>
      <c r="C455" s="2">
        <v>10.34759330749512</v>
      </c>
      <c r="D455" s="2" t="s">
        <v>1503</v>
      </c>
      <c r="E455" s="2" t="s">
        <v>1503</v>
      </c>
      <c r="F455" s="2" t="s">
        <v>658</v>
      </c>
      <c r="G455" s="2" t="s">
        <v>1504</v>
      </c>
      <c r="H455" s="2" t="s">
        <v>1505</v>
      </c>
      <c r="I455" s="2">
        <v>2475.0</v>
      </c>
      <c r="J455" s="2">
        <v>416.0</v>
      </c>
      <c r="K455" s="2">
        <v>2.08</v>
      </c>
    </row>
    <row r="456" ht="15.75" customHeight="1">
      <c r="A456" s="2">
        <v>17.42501831054688</v>
      </c>
      <c r="B456" s="2">
        <v>-8.05440616607666</v>
      </c>
      <c r="C456" s="2">
        <v>11.37063598632812</v>
      </c>
      <c r="D456" s="2" t="s">
        <v>1506</v>
      </c>
      <c r="E456" s="2" t="s">
        <v>1506</v>
      </c>
      <c r="F456" s="2" t="s">
        <v>1507</v>
      </c>
      <c r="G456" s="2" t="s">
        <v>1508</v>
      </c>
      <c r="H456" s="2" t="s">
        <v>1509</v>
      </c>
      <c r="I456" s="2">
        <v>7750.0</v>
      </c>
      <c r="J456" s="2">
        <v>1379.0</v>
      </c>
      <c r="K456" s="2">
        <v>6.895</v>
      </c>
    </row>
    <row r="457" ht="15.75" customHeight="1">
      <c r="A457" s="2">
        <v>18.57902526855469</v>
      </c>
      <c r="B457" s="2">
        <v>-8.22722053527832</v>
      </c>
      <c r="C457" s="2">
        <v>9.778943061828613</v>
      </c>
      <c r="D457" s="2" t="s">
        <v>1510</v>
      </c>
      <c r="E457" s="2" t="s">
        <v>1510</v>
      </c>
      <c r="F457" s="2" t="s">
        <v>1511</v>
      </c>
      <c r="G457" s="2" t="s">
        <v>1512</v>
      </c>
      <c r="H457" s="2" t="s">
        <v>1513</v>
      </c>
      <c r="I457" s="2">
        <v>4610.0</v>
      </c>
      <c r="J457" s="2">
        <v>759.0</v>
      </c>
      <c r="K457" s="2">
        <v>3.795</v>
      </c>
    </row>
    <row r="458" ht="15.75" customHeight="1">
      <c r="A458" s="2">
        <v>19.0937442779541</v>
      </c>
      <c r="B458" s="2">
        <v>-6.532069206237793</v>
      </c>
      <c r="C458" s="2">
        <v>11.81972980499268</v>
      </c>
      <c r="D458" s="2" t="s">
        <v>1514</v>
      </c>
      <c r="E458" s="2" t="s">
        <v>1514</v>
      </c>
      <c r="F458" s="2" t="s">
        <v>457</v>
      </c>
      <c r="G458" s="2" t="s">
        <v>1515</v>
      </c>
      <c r="H458" s="2" t="s">
        <v>1516</v>
      </c>
      <c r="I458" s="2">
        <v>398.0</v>
      </c>
      <c r="J458" s="2">
        <v>65.0</v>
      </c>
      <c r="K458" s="2">
        <v>0.325</v>
      </c>
    </row>
    <row r="459" ht="15.75" customHeight="1">
      <c r="A459" s="2">
        <v>15.37563705444336</v>
      </c>
      <c r="B459" s="2">
        <v>-1.989859700202942</v>
      </c>
      <c r="C459" s="2">
        <v>8.531261444091797</v>
      </c>
      <c r="D459" s="2" t="s">
        <v>1517</v>
      </c>
      <c r="E459" s="2" t="s">
        <v>1517</v>
      </c>
      <c r="F459" s="2" t="s">
        <v>210</v>
      </c>
      <c r="G459" s="2" t="s">
        <v>1518</v>
      </c>
      <c r="H459" s="2" t="s">
        <v>1519</v>
      </c>
      <c r="I459" s="2">
        <v>249.0</v>
      </c>
      <c r="J459" s="2">
        <v>39.0</v>
      </c>
      <c r="K459" s="2">
        <v>0.195</v>
      </c>
    </row>
    <row r="460" ht="15.75" customHeight="1">
      <c r="A460" s="2">
        <v>18.08705902099609</v>
      </c>
      <c r="B460" s="2">
        <v>-7.056124210357666</v>
      </c>
      <c r="C460" s="2">
        <v>12.08334732055664</v>
      </c>
      <c r="D460" s="2" t="s">
        <v>1520</v>
      </c>
      <c r="E460" s="2" t="s">
        <v>1520</v>
      </c>
      <c r="F460" s="2" t="s">
        <v>82</v>
      </c>
      <c r="G460" s="2" t="s">
        <v>1521</v>
      </c>
      <c r="H460" s="2" t="s">
        <v>1522</v>
      </c>
      <c r="I460" s="2">
        <v>998.0</v>
      </c>
      <c r="J460" s="2">
        <v>164.0</v>
      </c>
      <c r="K460" s="2">
        <v>0.82</v>
      </c>
    </row>
    <row r="461" ht="15.75" customHeight="1">
      <c r="A461" s="2">
        <v>17.79416656494141</v>
      </c>
      <c r="B461" s="2">
        <v>-7.507904052734375</v>
      </c>
      <c r="C461" s="2">
        <v>9.582405090332031</v>
      </c>
      <c r="D461" s="2" t="s">
        <v>1523</v>
      </c>
      <c r="E461" s="2" t="s">
        <v>1523</v>
      </c>
      <c r="F461" s="2" t="s">
        <v>164</v>
      </c>
      <c r="G461" s="2" t="s">
        <v>1524</v>
      </c>
      <c r="H461" s="2" t="s">
        <v>1525</v>
      </c>
      <c r="I461" s="2">
        <v>5608.0</v>
      </c>
      <c r="J461" s="2">
        <v>1017.0</v>
      </c>
      <c r="K461" s="2">
        <v>5.085</v>
      </c>
    </row>
    <row r="462" ht="15.75" customHeight="1">
      <c r="A462" s="2">
        <v>17.40894508361816</v>
      </c>
      <c r="B462" s="2">
        <v>-6.804901599884033</v>
      </c>
      <c r="C462" s="2">
        <v>11.25834274291992</v>
      </c>
      <c r="D462" s="2" t="s">
        <v>1526</v>
      </c>
      <c r="E462" s="2" t="s">
        <v>1526</v>
      </c>
      <c r="F462" s="2" t="s">
        <v>82</v>
      </c>
      <c r="G462" s="2" t="s">
        <v>1527</v>
      </c>
      <c r="H462" s="2" t="s">
        <v>1528</v>
      </c>
      <c r="I462" s="2">
        <v>603.0</v>
      </c>
      <c r="J462" s="2">
        <v>97.0</v>
      </c>
      <c r="K462" s="2">
        <v>0.485</v>
      </c>
    </row>
    <row r="463" ht="15.75" customHeight="1">
      <c r="A463" s="2">
        <v>17.80444717407227</v>
      </c>
      <c r="B463" s="2">
        <v>-8.91991138458252</v>
      </c>
      <c r="C463" s="2">
        <v>9.726953506469727</v>
      </c>
      <c r="D463" s="2" t="s">
        <v>1529</v>
      </c>
      <c r="E463" s="2" t="s">
        <v>1529</v>
      </c>
      <c r="F463" s="2" t="s">
        <v>1530</v>
      </c>
      <c r="G463" s="2" t="s">
        <v>1531</v>
      </c>
      <c r="H463" s="2" t="s">
        <v>1532</v>
      </c>
      <c r="I463" s="2">
        <v>3236.0</v>
      </c>
      <c r="J463" s="2">
        <v>552.0</v>
      </c>
      <c r="K463" s="2">
        <v>2.76</v>
      </c>
    </row>
    <row r="464" ht="15.75" customHeight="1">
      <c r="A464" s="2">
        <v>17.5467643737793</v>
      </c>
      <c r="B464" s="2">
        <v>-6.226967811584473</v>
      </c>
      <c r="C464" s="2">
        <v>13.640061378479</v>
      </c>
      <c r="D464" s="2" t="s">
        <v>1533</v>
      </c>
      <c r="E464" s="2" t="s">
        <v>1533</v>
      </c>
      <c r="F464" s="2" t="s">
        <v>82</v>
      </c>
      <c r="G464" s="2" t="s">
        <v>1534</v>
      </c>
      <c r="H464" s="2" t="s">
        <v>1535</v>
      </c>
      <c r="I464" s="2">
        <v>626.0</v>
      </c>
      <c r="J464" s="2">
        <v>98.0</v>
      </c>
      <c r="K464" s="2">
        <v>0.49</v>
      </c>
    </row>
    <row r="465" ht="15.75" customHeight="1">
      <c r="A465" s="2">
        <v>18.16708755493164</v>
      </c>
      <c r="B465" s="2">
        <v>-7.868673324584961</v>
      </c>
      <c r="C465" s="2">
        <v>10.60733890533447</v>
      </c>
      <c r="D465" s="2" t="s">
        <v>1536</v>
      </c>
      <c r="E465" s="2" t="s">
        <v>1536</v>
      </c>
      <c r="F465" s="2" t="s">
        <v>98</v>
      </c>
      <c r="G465" s="2" t="s">
        <v>1537</v>
      </c>
      <c r="H465" s="2" t="s">
        <v>1538</v>
      </c>
      <c r="I465" s="2">
        <v>2863.0</v>
      </c>
      <c r="J465" s="2">
        <v>487.0</v>
      </c>
      <c r="K465" s="2">
        <v>2.435</v>
      </c>
    </row>
    <row r="466" ht="15.75" customHeight="1">
      <c r="A466" s="2">
        <v>17.10418128967285</v>
      </c>
      <c r="B466" s="2">
        <v>-7.6149001121521</v>
      </c>
      <c r="C466" s="2">
        <v>11.38627529144287</v>
      </c>
      <c r="D466" s="2" t="s">
        <v>1539</v>
      </c>
      <c r="E466" s="2" t="s">
        <v>1539</v>
      </c>
      <c r="F466" s="2" t="s">
        <v>40</v>
      </c>
      <c r="G466" s="2" t="s">
        <v>1540</v>
      </c>
      <c r="H466" s="2" t="s">
        <v>1541</v>
      </c>
      <c r="I466" s="2">
        <v>1114.0</v>
      </c>
      <c r="J466" s="2">
        <v>195.0</v>
      </c>
      <c r="K466" s="2">
        <v>0.975</v>
      </c>
    </row>
    <row r="467" ht="15.75" customHeight="1">
      <c r="A467" s="2">
        <v>18.76876068115234</v>
      </c>
      <c r="B467" s="2">
        <v>-7.566292762756348</v>
      </c>
      <c r="C467" s="2">
        <v>11.67048835754395</v>
      </c>
      <c r="D467" s="2" t="s">
        <v>1542</v>
      </c>
      <c r="E467" s="2" t="s">
        <v>1542</v>
      </c>
      <c r="F467" s="2" t="s">
        <v>188</v>
      </c>
      <c r="G467" s="2" t="s">
        <v>1543</v>
      </c>
      <c r="H467" s="2" t="s">
        <v>1544</v>
      </c>
      <c r="I467" s="2">
        <v>4038.0</v>
      </c>
      <c r="J467" s="2">
        <v>712.0</v>
      </c>
      <c r="K467" s="2">
        <v>3.56</v>
      </c>
    </row>
    <row r="468" ht="15.75" customHeight="1">
      <c r="A468" s="2">
        <v>20.16316223144531</v>
      </c>
      <c r="B468" s="2">
        <v>-7.915252208709717</v>
      </c>
      <c r="C468" s="2">
        <v>12.26272869110107</v>
      </c>
      <c r="D468" s="2" t="s">
        <v>1545</v>
      </c>
      <c r="E468" s="2" t="s">
        <v>1545</v>
      </c>
      <c r="F468" s="2" t="s">
        <v>28</v>
      </c>
      <c r="G468" s="2" t="s">
        <v>1546</v>
      </c>
      <c r="H468" s="2" t="s">
        <v>1547</v>
      </c>
      <c r="I468" s="2">
        <v>535.0</v>
      </c>
      <c r="J468" s="2">
        <v>90.0</v>
      </c>
      <c r="K468" s="2">
        <v>0.45</v>
      </c>
    </row>
    <row r="469" ht="15.75" customHeight="1">
      <c r="A469" s="2">
        <v>18.21378707885742</v>
      </c>
      <c r="B469" s="2">
        <v>-7.776270389556885</v>
      </c>
      <c r="C469" s="2">
        <v>10.27203178405762</v>
      </c>
      <c r="D469" s="2" t="s">
        <v>1548</v>
      </c>
      <c r="E469" s="2" t="s">
        <v>1548</v>
      </c>
      <c r="F469" s="2" t="s">
        <v>1549</v>
      </c>
      <c r="G469" s="2" t="s">
        <v>1550</v>
      </c>
      <c r="H469" s="2" t="s">
        <v>1551</v>
      </c>
      <c r="I469" s="2">
        <v>3308.0</v>
      </c>
      <c r="J469" s="2">
        <v>580.0</v>
      </c>
      <c r="K469" s="2">
        <v>2.9</v>
      </c>
    </row>
    <row r="470" ht="15.75" customHeight="1">
      <c r="A470" s="2">
        <v>20.34220123291016</v>
      </c>
      <c r="B470" s="2">
        <v>-6.904970645904541</v>
      </c>
      <c r="C470" s="2">
        <v>9.568876266479492</v>
      </c>
      <c r="D470" s="2" t="s">
        <v>1552</v>
      </c>
      <c r="E470" s="2" t="s">
        <v>1552</v>
      </c>
      <c r="F470" s="2" t="s">
        <v>249</v>
      </c>
      <c r="G470" s="2" t="s">
        <v>1553</v>
      </c>
      <c r="H470" s="2" t="s">
        <v>1554</v>
      </c>
      <c r="I470" s="2">
        <v>2716.0</v>
      </c>
      <c r="J470" s="2">
        <v>486.0</v>
      </c>
      <c r="K470" s="2">
        <v>2.43</v>
      </c>
    </row>
    <row r="471" ht="15.75" customHeight="1">
      <c r="A471" s="2">
        <v>17.77742958068848</v>
      </c>
      <c r="B471" s="2">
        <v>-6.184607028961182</v>
      </c>
      <c r="C471" s="2">
        <v>5.488975048065186</v>
      </c>
      <c r="D471" s="2" t="s">
        <v>1555</v>
      </c>
      <c r="E471" s="2" t="s">
        <v>1555</v>
      </c>
      <c r="F471" s="2" t="s">
        <v>59</v>
      </c>
      <c r="G471" s="2" t="s">
        <v>1556</v>
      </c>
      <c r="H471" s="2" t="s">
        <v>1557</v>
      </c>
      <c r="I471" s="2">
        <v>69.0</v>
      </c>
      <c r="J471" s="2">
        <v>15.0</v>
      </c>
      <c r="K471" s="2">
        <v>0.075</v>
      </c>
    </row>
    <row r="472" ht="15.75" customHeight="1">
      <c r="A472" s="2">
        <v>19.25053787231445</v>
      </c>
      <c r="B472" s="2">
        <v>-8.345561027526855</v>
      </c>
      <c r="C472" s="2">
        <v>11.46761417388916</v>
      </c>
      <c r="D472" s="2" t="s">
        <v>1558</v>
      </c>
      <c r="E472" s="2" t="s">
        <v>1558</v>
      </c>
      <c r="F472" s="2" t="s">
        <v>28</v>
      </c>
      <c r="G472" s="2" t="s">
        <v>1559</v>
      </c>
      <c r="H472" s="2" t="s">
        <v>1560</v>
      </c>
      <c r="I472" s="2">
        <v>280.0</v>
      </c>
      <c r="J472" s="2">
        <v>46.0</v>
      </c>
      <c r="K472" s="2">
        <v>0.23</v>
      </c>
    </row>
    <row r="473" ht="15.75" customHeight="1">
      <c r="A473" s="2">
        <v>19.58298301696777</v>
      </c>
      <c r="B473" s="2">
        <v>-10.1968355178833</v>
      </c>
      <c r="C473" s="2">
        <v>10.21091079711914</v>
      </c>
      <c r="D473" s="2" t="s">
        <v>1561</v>
      </c>
      <c r="E473" s="2" t="s">
        <v>1561</v>
      </c>
      <c r="F473" s="2" t="s">
        <v>59</v>
      </c>
      <c r="G473" s="2" t="s">
        <v>1562</v>
      </c>
      <c r="H473" s="2" t="s">
        <v>1563</v>
      </c>
      <c r="I473" s="2">
        <v>89.0</v>
      </c>
      <c r="J473" s="2">
        <v>17.0</v>
      </c>
      <c r="K473" s="2">
        <v>0.085</v>
      </c>
    </row>
    <row r="474" ht="15.75" customHeight="1">
      <c r="A474" s="2">
        <v>18.01863670349121</v>
      </c>
      <c r="B474" s="2">
        <v>-7.177152633666992</v>
      </c>
      <c r="C474" s="2">
        <v>11.9579963684082</v>
      </c>
      <c r="D474" s="2" t="s">
        <v>1564</v>
      </c>
      <c r="E474" s="2" t="s">
        <v>1564</v>
      </c>
      <c r="F474" s="2" t="s">
        <v>82</v>
      </c>
      <c r="G474" s="2" t="s">
        <v>1565</v>
      </c>
      <c r="H474" s="2" t="s">
        <v>1566</v>
      </c>
      <c r="I474" s="2">
        <v>2604.0</v>
      </c>
      <c r="J474" s="2">
        <v>444.0</v>
      </c>
      <c r="K474" s="2">
        <v>2.22</v>
      </c>
    </row>
    <row r="475" ht="15.75" customHeight="1">
      <c r="A475" s="2">
        <v>17.37468910217285</v>
      </c>
      <c r="B475" s="2">
        <v>-8.20535659790039</v>
      </c>
      <c r="C475" s="2">
        <v>12.19503211975098</v>
      </c>
      <c r="D475" s="2" t="s">
        <v>1567</v>
      </c>
      <c r="E475" s="2" t="s">
        <v>1567</v>
      </c>
      <c r="F475" s="2" t="s">
        <v>651</v>
      </c>
      <c r="G475" s="2" t="s">
        <v>1568</v>
      </c>
      <c r="H475" s="2" t="s">
        <v>1569</v>
      </c>
      <c r="I475" s="2">
        <v>4506.0</v>
      </c>
      <c r="J475" s="2">
        <v>832.0</v>
      </c>
      <c r="K475" s="2">
        <v>4.16</v>
      </c>
    </row>
    <row r="476" ht="15.75" customHeight="1">
      <c r="A476" s="2">
        <v>17.06464195251465</v>
      </c>
      <c r="B476" s="2">
        <v>-6.793848514556885</v>
      </c>
      <c r="C476" s="2">
        <v>9.46109676361084</v>
      </c>
      <c r="D476" s="2" t="s">
        <v>1570</v>
      </c>
      <c r="E476" s="2" t="s">
        <v>1570</v>
      </c>
      <c r="F476" s="2" t="s">
        <v>424</v>
      </c>
      <c r="G476" s="2" t="s">
        <v>1571</v>
      </c>
      <c r="H476" s="2" t="s">
        <v>1572</v>
      </c>
      <c r="I476" s="2">
        <v>5372.0</v>
      </c>
      <c r="J476" s="2">
        <v>1002.0</v>
      </c>
      <c r="K476" s="2">
        <v>5.01</v>
      </c>
    </row>
    <row r="477" ht="15.75" customHeight="1">
      <c r="A477" s="2">
        <v>17.72727012634277</v>
      </c>
      <c r="B477" s="2">
        <v>-7.299014091491699</v>
      </c>
      <c r="C477" s="2">
        <v>9.399511337280273</v>
      </c>
      <c r="D477" s="2" t="s">
        <v>1573</v>
      </c>
      <c r="E477" s="2" t="s">
        <v>1573</v>
      </c>
      <c r="F477" s="2" t="s">
        <v>794</v>
      </c>
      <c r="G477" s="2" t="s">
        <v>1574</v>
      </c>
      <c r="H477" s="2" t="s">
        <v>1575</v>
      </c>
      <c r="I477" s="2">
        <v>4054.0</v>
      </c>
      <c r="J477" s="2">
        <v>705.0</v>
      </c>
      <c r="K477" s="2">
        <v>3.525</v>
      </c>
    </row>
    <row r="478" ht="15.75" customHeight="1">
      <c r="A478" s="2">
        <v>17.00829124450684</v>
      </c>
      <c r="B478" s="2">
        <v>-7.82258415222168</v>
      </c>
      <c r="C478" s="2">
        <v>14.0458288192749</v>
      </c>
      <c r="D478" s="2" t="s">
        <v>1576</v>
      </c>
      <c r="E478" s="2" t="s">
        <v>1576</v>
      </c>
      <c r="F478" s="2" t="s">
        <v>148</v>
      </c>
      <c r="G478" s="2" t="s">
        <v>1577</v>
      </c>
      <c r="H478" s="2" t="s">
        <v>1578</v>
      </c>
      <c r="I478" s="2">
        <v>995.0</v>
      </c>
      <c r="J478" s="2">
        <v>158.0</v>
      </c>
      <c r="K478" s="2">
        <v>0.79</v>
      </c>
    </row>
    <row r="479" ht="15.75" customHeight="1">
      <c r="A479" s="2">
        <v>18.64092445373535</v>
      </c>
      <c r="B479" s="2">
        <v>-8.39251708984375</v>
      </c>
      <c r="C479" s="2">
        <v>10.3420238494873</v>
      </c>
      <c r="D479" s="2" t="s">
        <v>1579</v>
      </c>
      <c r="E479" s="2" t="s">
        <v>1579</v>
      </c>
      <c r="F479" s="2" t="s">
        <v>283</v>
      </c>
      <c r="G479" s="2" t="s">
        <v>1580</v>
      </c>
      <c r="H479" s="2" t="s">
        <v>1581</v>
      </c>
      <c r="I479" s="2">
        <v>6257.0</v>
      </c>
      <c r="J479" s="2">
        <v>1081.0</v>
      </c>
      <c r="K479" s="2">
        <v>5.405</v>
      </c>
    </row>
    <row r="480" ht="15.75" customHeight="1">
      <c r="A480" s="2">
        <v>16.65200424194336</v>
      </c>
      <c r="B480" s="2">
        <v>-9.379291534423828</v>
      </c>
      <c r="C480" s="2">
        <v>10.08244514465332</v>
      </c>
      <c r="D480" s="2" t="s">
        <v>1582</v>
      </c>
      <c r="E480" s="2" t="s">
        <v>1582</v>
      </c>
      <c r="F480" s="2" t="s">
        <v>1583</v>
      </c>
      <c r="G480" s="2" t="s">
        <v>1584</v>
      </c>
      <c r="H480" s="2" t="s">
        <v>1585</v>
      </c>
      <c r="I480" s="2">
        <v>6162.0</v>
      </c>
      <c r="J480" s="2">
        <v>1041.0</v>
      </c>
      <c r="K480" s="2">
        <v>5.205</v>
      </c>
    </row>
    <row r="481" ht="15.75" customHeight="1">
      <c r="A481" s="2">
        <v>16.54749488830566</v>
      </c>
      <c r="B481" s="2">
        <v>-8.481383323669434</v>
      </c>
      <c r="C481" s="2">
        <v>10.00865173339844</v>
      </c>
      <c r="D481" s="2" t="s">
        <v>1586</v>
      </c>
      <c r="E481" s="2" t="s">
        <v>1586</v>
      </c>
      <c r="F481" s="2" t="s">
        <v>74</v>
      </c>
      <c r="G481" s="2" t="s">
        <v>1587</v>
      </c>
      <c r="H481" s="2" t="s">
        <v>1588</v>
      </c>
      <c r="I481" s="2">
        <v>8090.0</v>
      </c>
      <c r="J481" s="2">
        <v>1328.0</v>
      </c>
      <c r="K481" s="2">
        <v>6.64</v>
      </c>
    </row>
    <row r="482" ht="15.75" customHeight="1">
      <c r="A482" s="2">
        <v>17.44466018676758</v>
      </c>
      <c r="B482" s="2">
        <v>-7.833693504333496</v>
      </c>
      <c r="C482" s="2">
        <v>12.032790184021</v>
      </c>
      <c r="D482" s="2" t="s">
        <v>1589</v>
      </c>
      <c r="E482" s="2" t="s">
        <v>1589</v>
      </c>
      <c r="F482" s="2" t="s">
        <v>450</v>
      </c>
      <c r="G482" s="2" t="s">
        <v>1590</v>
      </c>
      <c r="H482" s="2" t="s">
        <v>1591</v>
      </c>
      <c r="I482" s="2">
        <v>4299.0</v>
      </c>
      <c r="J482" s="2">
        <v>775.0</v>
      </c>
      <c r="K482" s="2">
        <v>3.875</v>
      </c>
    </row>
    <row r="483" ht="15.75" customHeight="1">
      <c r="A483" s="2">
        <v>17.34716987609863</v>
      </c>
      <c r="B483" s="2">
        <v>-6.506191730499268</v>
      </c>
      <c r="C483" s="2">
        <v>9.066701889038086</v>
      </c>
      <c r="D483" s="2" t="s">
        <v>1592</v>
      </c>
      <c r="E483" s="2" t="s">
        <v>1592</v>
      </c>
      <c r="F483" s="2" t="s">
        <v>410</v>
      </c>
      <c r="G483" s="2" t="s">
        <v>1593</v>
      </c>
      <c r="H483" s="2" t="s">
        <v>1594</v>
      </c>
      <c r="I483" s="2">
        <v>330.0</v>
      </c>
      <c r="J483" s="2">
        <v>57.0</v>
      </c>
      <c r="K483" s="2">
        <v>0.285</v>
      </c>
    </row>
    <row r="484" ht="15.75" customHeight="1">
      <c r="A484" s="2">
        <v>17.83317375183105</v>
      </c>
      <c r="B484" s="2">
        <v>-9.094087600708008</v>
      </c>
      <c r="C484" s="2">
        <v>10.07838439941406</v>
      </c>
      <c r="D484" s="2" t="s">
        <v>1595</v>
      </c>
      <c r="E484" s="2" t="s">
        <v>1595</v>
      </c>
      <c r="F484" s="2" t="s">
        <v>428</v>
      </c>
      <c r="G484" s="2" t="s">
        <v>1596</v>
      </c>
      <c r="H484" s="2" t="s">
        <v>1597</v>
      </c>
      <c r="I484" s="2">
        <v>5591.0</v>
      </c>
      <c r="J484" s="2">
        <v>935.0</v>
      </c>
      <c r="K484" s="2">
        <v>4.675</v>
      </c>
    </row>
    <row r="485" ht="15.75" customHeight="1">
      <c r="A485" s="2">
        <v>17.53362083435059</v>
      </c>
      <c r="B485" s="2">
        <v>-8.352279663085938</v>
      </c>
      <c r="C485" s="2">
        <v>10.40283107757568</v>
      </c>
      <c r="D485" s="2" t="s">
        <v>1598</v>
      </c>
      <c r="E485" s="2" t="s">
        <v>1598</v>
      </c>
      <c r="F485" s="2" t="s">
        <v>113</v>
      </c>
      <c r="G485" s="2" t="s">
        <v>1599</v>
      </c>
      <c r="H485" s="2" t="s">
        <v>1600</v>
      </c>
      <c r="I485" s="2">
        <v>2074.0</v>
      </c>
      <c r="J485" s="2">
        <v>348.0</v>
      </c>
      <c r="K485" s="2">
        <v>1.74</v>
      </c>
    </row>
    <row r="486" ht="15.75" customHeight="1">
      <c r="A486" s="2">
        <v>17.69259071350098</v>
      </c>
      <c r="B486" s="2">
        <v>-8.586662292480469</v>
      </c>
      <c r="C486" s="2">
        <v>11.29160213470459</v>
      </c>
      <c r="D486" s="2" t="s">
        <v>1601</v>
      </c>
      <c r="E486" s="2" t="s">
        <v>1601</v>
      </c>
      <c r="F486" s="2" t="s">
        <v>520</v>
      </c>
      <c r="G486" s="2" t="s">
        <v>1602</v>
      </c>
      <c r="H486" s="2" t="s">
        <v>1603</v>
      </c>
      <c r="I486" s="2">
        <v>1211.0</v>
      </c>
      <c r="J486" s="2">
        <v>207.0</v>
      </c>
      <c r="K486" s="2">
        <v>1.035</v>
      </c>
    </row>
    <row r="487" ht="15.75" customHeight="1">
      <c r="A487" s="2">
        <v>15.43394374847412</v>
      </c>
      <c r="B487" s="2">
        <v>-2.723409175872803</v>
      </c>
      <c r="C487" s="2">
        <v>8.217041015625</v>
      </c>
      <c r="D487" s="2" t="s">
        <v>1604</v>
      </c>
      <c r="E487" s="2" t="s">
        <v>1604</v>
      </c>
      <c r="F487" s="2" t="s">
        <v>210</v>
      </c>
      <c r="G487" s="2" t="s">
        <v>1605</v>
      </c>
      <c r="H487" s="2" t="s">
        <v>1606</v>
      </c>
      <c r="I487" s="2">
        <v>253.0</v>
      </c>
      <c r="J487" s="2">
        <v>44.0</v>
      </c>
      <c r="K487" s="2">
        <v>0.22</v>
      </c>
    </row>
    <row r="488" ht="15.75" customHeight="1">
      <c r="A488" s="2">
        <v>17.13846015930176</v>
      </c>
      <c r="B488" s="2">
        <v>-7.495376586914062</v>
      </c>
      <c r="C488" s="2">
        <v>9.935216903686523</v>
      </c>
      <c r="D488" s="2" t="s">
        <v>1607</v>
      </c>
      <c r="E488" s="2" t="s">
        <v>1607</v>
      </c>
      <c r="F488" s="2" t="s">
        <v>348</v>
      </c>
      <c r="G488" s="2" t="s">
        <v>1608</v>
      </c>
      <c r="H488" s="2" t="s">
        <v>1609</v>
      </c>
      <c r="I488" s="2">
        <v>2608.0</v>
      </c>
      <c r="J488" s="2">
        <v>460.0</v>
      </c>
      <c r="K488" s="2">
        <v>2.3</v>
      </c>
    </row>
    <row r="489" ht="15.75" customHeight="1">
      <c r="A489" s="2">
        <v>18.27750968933105</v>
      </c>
      <c r="B489" s="2">
        <v>-8.492942810058594</v>
      </c>
      <c r="C489" s="2">
        <v>10.10572528839111</v>
      </c>
      <c r="D489" s="2" t="s">
        <v>1610</v>
      </c>
      <c r="E489" s="2" t="s">
        <v>1610</v>
      </c>
      <c r="F489" s="2" t="s">
        <v>644</v>
      </c>
      <c r="G489" s="2" t="s">
        <v>1611</v>
      </c>
      <c r="H489" s="2" t="s">
        <v>1612</v>
      </c>
      <c r="I489" s="2">
        <v>4934.0</v>
      </c>
      <c r="J489" s="2">
        <v>875.0</v>
      </c>
      <c r="K489" s="2">
        <v>4.375</v>
      </c>
    </row>
    <row r="490" ht="15.75" customHeight="1">
      <c r="A490" s="2">
        <v>18.96999359130859</v>
      </c>
      <c r="B490" s="2">
        <v>-8.609621047973633</v>
      </c>
      <c r="C490" s="2">
        <v>10.27879333496094</v>
      </c>
      <c r="D490" s="2" t="s">
        <v>1613</v>
      </c>
      <c r="E490" s="2" t="s">
        <v>1613</v>
      </c>
      <c r="F490" s="2" t="s">
        <v>406</v>
      </c>
      <c r="G490" s="2" t="s">
        <v>1614</v>
      </c>
      <c r="H490" s="2" t="s">
        <v>1615</v>
      </c>
      <c r="I490" s="2">
        <v>1184.0</v>
      </c>
      <c r="J490" s="2">
        <v>217.0</v>
      </c>
      <c r="K490" s="2">
        <v>1.085</v>
      </c>
    </row>
    <row r="491" ht="15.75" customHeight="1">
      <c r="A491" s="2">
        <v>19.66346740722656</v>
      </c>
      <c r="B491" s="2">
        <v>-6.599368095397949</v>
      </c>
      <c r="C491" s="2">
        <v>8.615686416625977</v>
      </c>
      <c r="D491" s="2" t="s">
        <v>1616</v>
      </c>
      <c r="E491" s="2" t="s">
        <v>1616</v>
      </c>
      <c r="F491" s="2" t="s">
        <v>113</v>
      </c>
      <c r="G491" s="2" t="s">
        <v>1617</v>
      </c>
      <c r="H491" s="2" t="s">
        <v>1618</v>
      </c>
      <c r="I491" s="2">
        <v>1532.0</v>
      </c>
      <c r="J491" s="2">
        <v>245.0</v>
      </c>
      <c r="K491" s="2">
        <v>1.225</v>
      </c>
    </row>
    <row r="492" ht="15.75" customHeight="1">
      <c r="A492" s="2">
        <v>17.58986473083496</v>
      </c>
      <c r="B492" s="2">
        <v>-7.62899923324585</v>
      </c>
      <c r="C492" s="2">
        <v>9.786599159240723</v>
      </c>
      <c r="D492" s="2" t="s">
        <v>1619</v>
      </c>
      <c r="E492" s="2" t="s">
        <v>1619</v>
      </c>
      <c r="F492" s="2" t="s">
        <v>644</v>
      </c>
      <c r="G492" s="2" t="s">
        <v>1620</v>
      </c>
      <c r="H492" s="2" t="s">
        <v>1621</v>
      </c>
      <c r="I492" s="2">
        <v>7226.0</v>
      </c>
      <c r="J492" s="2">
        <v>1280.0</v>
      </c>
      <c r="K492" s="2">
        <v>6.4</v>
      </c>
    </row>
    <row r="493" ht="15.75" customHeight="1">
      <c r="A493" s="2">
        <v>17.20608901977539</v>
      </c>
      <c r="B493" s="2">
        <v>-8.776298522949219</v>
      </c>
      <c r="C493" s="2">
        <v>10.29972457885742</v>
      </c>
      <c r="D493" s="2" t="s">
        <v>1622</v>
      </c>
      <c r="E493" s="2" t="s">
        <v>1622</v>
      </c>
      <c r="F493" s="2" t="s">
        <v>1623</v>
      </c>
      <c r="G493" s="2" t="s">
        <v>1624</v>
      </c>
      <c r="H493" s="2" t="s">
        <v>1625</v>
      </c>
      <c r="I493" s="2">
        <v>8000.0</v>
      </c>
      <c r="J493" s="2">
        <v>1392.0</v>
      </c>
      <c r="K493" s="2">
        <v>6.96</v>
      </c>
    </row>
    <row r="494" ht="15.75" customHeight="1">
      <c r="A494" s="2">
        <v>18.26589202880859</v>
      </c>
      <c r="B494" s="2">
        <v>-9.306729316711426</v>
      </c>
      <c r="C494" s="2">
        <v>9.975800514221191</v>
      </c>
      <c r="D494" s="2" t="s">
        <v>1626</v>
      </c>
      <c r="E494" s="2" t="s">
        <v>1626</v>
      </c>
      <c r="F494" s="2" t="s">
        <v>1264</v>
      </c>
      <c r="G494" s="2" t="s">
        <v>1627</v>
      </c>
      <c r="H494" s="2" t="s">
        <v>1628</v>
      </c>
      <c r="I494" s="2">
        <v>884.0</v>
      </c>
      <c r="J494" s="2">
        <v>156.0</v>
      </c>
      <c r="K494" s="2">
        <v>0.78</v>
      </c>
    </row>
    <row r="495" ht="15.75" customHeight="1">
      <c r="A495" s="2">
        <v>16.94990730285645</v>
      </c>
      <c r="B495" s="2">
        <v>-7.442627906799316</v>
      </c>
      <c r="C495" s="2">
        <v>11.65708065032959</v>
      </c>
      <c r="D495" s="2" t="s">
        <v>1629</v>
      </c>
      <c r="E495" s="2" t="s">
        <v>1629</v>
      </c>
      <c r="F495" s="2" t="s">
        <v>98</v>
      </c>
      <c r="G495" s="2" t="s">
        <v>1630</v>
      </c>
      <c r="H495" s="2" t="s">
        <v>1631</v>
      </c>
      <c r="I495" s="2">
        <v>1868.0</v>
      </c>
      <c r="J495" s="2">
        <v>339.0</v>
      </c>
      <c r="K495" s="2">
        <v>1.695</v>
      </c>
    </row>
    <row r="496" ht="15.75" customHeight="1">
      <c r="A496" s="2">
        <v>16.6483268737793</v>
      </c>
      <c r="B496" s="2">
        <v>-9.356904983520508</v>
      </c>
      <c r="C496" s="2">
        <v>9.032207489013672</v>
      </c>
      <c r="D496" s="2" t="s">
        <v>1632</v>
      </c>
      <c r="E496" s="2" t="s">
        <v>1632</v>
      </c>
      <c r="F496" s="2" t="s">
        <v>253</v>
      </c>
      <c r="G496" s="2" t="s">
        <v>1633</v>
      </c>
      <c r="H496" s="2" t="s">
        <v>1634</v>
      </c>
      <c r="I496" s="2">
        <v>5071.0</v>
      </c>
      <c r="J496" s="2">
        <v>840.0</v>
      </c>
      <c r="K496" s="2">
        <v>4.2</v>
      </c>
    </row>
    <row r="497" ht="15.75" customHeight="1">
      <c r="A497" s="2">
        <v>18.54408836364746</v>
      </c>
      <c r="B497" s="2">
        <v>-8.852490425109863</v>
      </c>
      <c r="C497" s="2">
        <v>9.245652198791504</v>
      </c>
      <c r="D497" s="2" t="s">
        <v>1635</v>
      </c>
      <c r="E497" s="2" t="s">
        <v>1635</v>
      </c>
      <c r="F497" s="2" t="s">
        <v>36</v>
      </c>
      <c r="G497" s="2" t="s">
        <v>1636</v>
      </c>
      <c r="H497" s="2" t="s">
        <v>1637</v>
      </c>
      <c r="I497" s="2">
        <v>4844.0</v>
      </c>
      <c r="J497" s="2">
        <v>814.0</v>
      </c>
      <c r="K497" s="2">
        <v>4.07</v>
      </c>
    </row>
    <row r="498" ht="15.75" customHeight="1">
      <c r="A498" s="2">
        <v>17.74446296691895</v>
      </c>
      <c r="B498" s="2">
        <v>-7.674160003662109</v>
      </c>
      <c r="C498" s="2">
        <v>10.14830112457275</v>
      </c>
      <c r="D498" s="2" t="s">
        <v>1638</v>
      </c>
      <c r="E498" s="2" t="s">
        <v>1638</v>
      </c>
      <c r="F498" s="2" t="s">
        <v>1639</v>
      </c>
      <c r="G498" s="2" t="s">
        <v>1640</v>
      </c>
      <c r="H498" s="2" t="s">
        <v>1641</v>
      </c>
      <c r="I498" s="2">
        <v>6011.0</v>
      </c>
      <c r="J498" s="2">
        <v>1028.0</v>
      </c>
      <c r="K498" s="2">
        <v>5.14</v>
      </c>
    </row>
    <row r="499" ht="15.75" customHeight="1">
      <c r="A499" s="2">
        <v>16.82343673706055</v>
      </c>
      <c r="B499" s="2">
        <v>-7.656768321990967</v>
      </c>
      <c r="C499" s="2">
        <v>12.26469993591309</v>
      </c>
      <c r="D499" s="2" t="s">
        <v>1642</v>
      </c>
      <c r="E499" s="2" t="s">
        <v>1642</v>
      </c>
      <c r="F499" s="2" t="s">
        <v>701</v>
      </c>
      <c r="G499" s="2" t="s">
        <v>1643</v>
      </c>
      <c r="H499" s="2" t="s">
        <v>1644</v>
      </c>
      <c r="I499" s="2">
        <v>1281.0</v>
      </c>
      <c r="J499" s="2">
        <v>217.0</v>
      </c>
      <c r="K499" s="2">
        <v>1.085</v>
      </c>
    </row>
    <row r="500" ht="15.75" customHeight="1">
      <c r="A500" s="2">
        <v>16.87765693664551</v>
      </c>
      <c r="B500" s="2">
        <v>-7.716804981231689</v>
      </c>
      <c r="C500" s="2">
        <v>10.84655475616455</v>
      </c>
      <c r="D500" s="2" t="s">
        <v>1645</v>
      </c>
      <c r="E500" s="2" t="s">
        <v>1645</v>
      </c>
      <c r="F500" s="2" t="s">
        <v>40</v>
      </c>
      <c r="G500" s="2" t="s">
        <v>1646</v>
      </c>
      <c r="H500" s="2" t="s">
        <v>1647</v>
      </c>
      <c r="I500" s="2">
        <v>1306.0</v>
      </c>
      <c r="J500" s="2">
        <v>241.0</v>
      </c>
      <c r="K500" s="2">
        <v>1.205</v>
      </c>
    </row>
    <row r="501" ht="15.75" customHeight="1">
      <c r="A501" s="2">
        <v>17.0185718536377</v>
      </c>
      <c r="B501" s="2">
        <v>-5.736322402954102</v>
      </c>
      <c r="C501" s="2">
        <v>9.446975708007812</v>
      </c>
      <c r="D501" s="2" t="s">
        <v>1648</v>
      </c>
      <c r="E501" s="2" t="s">
        <v>1648</v>
      </c>
      <c r="F501" s="2" t="s">
        <v>428</v>
      </c>
      <c r="G501" s="2" t="s">
        <v>1649</v>
      </c>
      <c r="H501" s="2" t="s">
        <v>1650</v>
      </c>
      <c r="I501" s="2">
        <v>105.0</v>
      </c>
      <c r="J501" s="2">
        <v>17.0</v>
      </c>
      <c r="K501" s="2">
        <v>0.085</v>
      </c>
    </row>
    <row r="502" ht="15.75" customHeight="1">
      <c r="A502" s="2">
        <v>17.06827926635742</v>
      </c>
      <c r="B502" s="2">
        <v>-7.273597717285156</v>
      </c>
      <c r="C502" s="2">
        <v>9.592132568359375</v>
      </c>
      <c r="D502" s="2" t="s">
        <v>1651</v>
      </c>
      <c r="E502" s="2" t="s">
        <v>1651</v>
      </c>
      <c r="F502" s="2" t="s">
        <v>600</v>
      </c>
      <c r="G502" s="2" t="s">
        <v>1652</v>
      </c>
      <c r="H502" s="2" t="s">
        <v>1653</v>
      </c>
      <c r="I502" s="2">
        <v>300.0</v>
      </c>
      <c r="J502" s="2">
        <v>48.0</v>
      </c>
      <c r="K502" s="2">
        <v>0.24</v>
      </c>
    </row>
    <row r="503" ht="15.75" customHeight="1">
      <c r="A503" s="2">
        <v>19.44880485534668</v>
      </c>
      <c r="B503" s="2">
        <v>-5.838315010070801</v>
      </c>
      <c r="C503" s="2">
        <v>11.41095161437988</v>
      </c>
      <c r="D503" s="2" t="s">
        <v>1654</v>
      </c>
      <c r="E503" s="2" t="s">
        <v>1654</v>
      </c>
      <c r="F503" s="2" t="s">
        <v>59</v>
      </c>
      <c r="G503" s="2" t="s">
        <v>1655</v>
      </c>
      <c r="H503" s="2" t="s">
        <v>1656</v>
      </c>
      <c r="I503" s="2">
        <v>60.0</v>
      </c>
      <c r="J503" s="2">
        <v>8.0</v>
      </c>
      <c r="K503" s="2">
        <v>0.04</v>
      </c>
    </row>
    <row r="504" ht="15.75" customHeight="1">
      <c r="A504" s="2">
        <v>19.39013481140137</v>
      </c>
      <c r="B504" s="2">
        <v>-5.943177700042725</v>
      </c>
      <c r="C504" s="2">
        <v>10.78389739990234</v>
      </c>
      <c r="D504" s="2" t="s">
        <v>1657</v>
      </c>
      <c r="E504" s="2" t="s">
        <v>1657</v>
      </c>
      <c r="F504" s="2" t="s">
        <v>124</v>
      </c>
      <c r="G504" s="2" t="s">
        <v>1658</v>
      </c>
      <c r="H504" s="2" t="s">
        <v>1659</v>
      </c>
      <c r="I504" s="2">
        <v>749.0</v>
      </c>
      <c r="J504" s="2">
        <v>118.0</v>
      </c>
      <c r="K504" s="2">
        <v>0.59</v>
      </c>
    </row>
    <row r="505" ht="15.75" customHeight="1">
      <c r="A505" s="2">
        <v>17.88571739196777</v>
      </c>
      <c r="B505" s="2">
        <v>-9.175233840942383</v>
      </c>
      <c r="C505" s="2">
        <v>10.28981494903564</v>
      </c>
      <c r="D505" s="2" t="s">
        <v>1660</v>
      </c>
      <c r="E505" s="2" t="s">
        <v>1660</v>
      </c>
      <c r="F505" s="2" t="s">
        <v>172</v>
      </c>
      <c r="G505" s="2" t="s">
        <v>1661</v>
      </c>
      <c r="H505" s="2" t="s">
        <v>1662</v>
      </c>
      <c r="I505" s="2">
        <v>1848.0</v>
      </c>
      <c r="J505" s="2">
        <v>285.0</v>
      </c>
      <c r="K505" s="2">
        <v>1.425</v>
      </c>
    </row>
    <row r="506" ht="15.75" customHeight="1">
      <c r="A506" s="2">
        <v>18.63834381103516</v>
      </c>
      <c r="B506" s="2">
        <v>-8.987395286560059</v>
      </c>
      <c r="C506" s="2">
        <v>9.73309326171875</v>
      </c>
      <c r="D506" s="2" t="s">
        <v>1663</v>
      </c>
      <c r="E506" s="2" t="s">
        <v>1663</v>
      </c>
      <c r="F506" s="2" t="s">
        <v>1664</v>
      </c>
      <c r="G506" s="2" t="s">
        <v>1665</v>
      </c>
      <c r="H506" s="2" t="s">
        <v>1666</v>
      </c>
      <c r="I506" s="2">
        <v>8214.0</v>
      </c>
      <c r="J506" s="2">
        <v>1382.0</v>
      </c>
      <c r="K506" s="2">
        <v>6.91</v>
      </c>
    </row>
    <row r="507" ht="15.75" customHeight="1">
      <c r="A507" s="2">
        <v>17.22380638122559</v>
      </c>
      <c r="B507" s="2">
        <v>-7.87100076675415</v>
      </c>
      <c r="C507" s="2">
        <v>10.21590042114258</v>
      </c>
      <c r="D507" s="2" t="s">
        <v>1667</v>
      </c>
      <c r="E507" s="2" t="s">
        <v>1667</v>
      </c>
      <c r="F507" s="2" t="s">
        <v>1668</v>
      </c>
      <c r="G507" s="2" t="s">
        <v>1669</v>
      </c>
      <c r="H507" s="2" t="s">
        <v>1670</v>
      </c>
      <c r="I507" s="2">
        <v>4320.0</v>
      </c>
      <c r="J507" s="2">
        <v>756.0</v>
      </c>
      <c r="K507" s="2">
        <v>3.78</v>
      </c>
    </row>
    <row r="508" ht="15.75" customHeight="1">
      <c r="A508" s="2">
        <v>17.24313354492188</v>
      </c>
      <c r="B508" s="2">
        <v>-7.746872425079346</v>
      </c>
      <c r="C508" s="2">
        <v>11.02243423461914</v>
      </c>
      <c r="D508" s="2" t="s">
        <v>1671</v>
      </c>
      <c r="E508" s="2" t="s">
        <v>1671</v>
      </c>
      <c r="F508" s="2" t="s">
        <v>900</v>
      </c>
      <c r="G508" s="2" t="s">
        <v>1672</v>
      </c>
      <c r="H508" s="2" t="s">
        <v>1673</v>
      </c>
      <c r="I508" s="2">
        <v>7389.0</v>
      </c>
      <c r="J508" s="2">
        <v>1236.0</v>
      </c>
      <c r="K508" s="2">
        <v>6.18</v>
      </c>
    </row>
    <row r="509" ht="15.75" customHeight="1">
      <c r="A509" s="2">
        <v>17.53343963623047</v>
      </c>
      <c r="B509" s="2">
        <v>-7.293603897094727</v>
      </c>
      <c r="C509" s="2">
        <v>8.470183372497559</v>
      </c>
      <c r="D509" s="2" t="s">
        <v>1674</v>
      </c>
      <c r="E509" s="2" t="s">
        <v>1674</v>
      </c>
      <c r="F509" s="2" t="s">
        <v>428</v>
      </c>
      <c r="G509" s="2" t="s">
        <v>1675</v>
      </c>
      <c r="H509" s="2" t="s">
        <v>1676</v>
      </c>
      <c r="I509" s="2">
        <v>97.0</v>
      </c>
      <c r="J509" s="2">
        <v>20.0</v>
      </c>
      <c r="K509" s="2">
        <v>0.1</v>
      </c>
    </row>
    <row r="510" ht="15.75" customHeight="1">
      <c r="A510" s="2">
        <v>22.82781410217285</v>
      </c>
      <c r="B510" s="2">
        <v>-8.360668182373047</v>
      </c>
      <c r="C510" s="2">
        <v>9.867344856262207</v>
      </c>
      <c r="D510" s="2" t="s">
        <v>1677</v>
      </c>
      <c r="E510" s="2" t="s">
        <v>1677</v>
      </c>
      <c r="F510" s="2" t="s">
        <v>59</v>
      </c>
      <c r="G510" s="2" t="s">
        <v>1678</v>
      </c>
      <c r="H510" s="2" t="s">
        <v>1679</v>
      </c>
      <c r="I510" s="2">
        <v>37.0</v>
      </c>
      <c r="J510" s="2">
        <v>7.0</v>
      </c>
      <c r="K510" s="2">
        <v>0.035</v>
      </c>
    </row>
    <row r="511" ht="15.75" customHeight="1">
      <c r="A511" s="2">
        <v>18.57390975952148</v>
      </c>
      <c r="B511" s="2">
        <v>-8.283132553100586</v>
      </c>
      <c r="C511" s="2">
        <v>10.78265953063965</v>
      </c>
      <c r="D511" s="2" t="s">
        <v>1680</v>
      </c>
      <c r="E511" s="2" t="s">
        <v>1680</v>
      </c>
      <c r="F511" s="2" t="s">
        <v>1681</v>
      </c>
      <c r="G511" s="2" t="s">
        <v>1682</v>
      </c>
      <c r="H511" s="2" t="s">
        <v>1683</v>
      </c>
      <c r="I511" s="2">
        <v>5615.0</v>
      </c>
      <c r="J511" s="2">
        <v>956.0</v>
      </c>
      <c r="K511" s="2">
        <v>4.78</v>
      </c>
    </row>
    <row r="512" ht="15.75" customHeight="1">
      <c r="A512" s="2">
        <v>18.1175422668457</v>
      </c>
      <c r="B512" s="2">
        <v>-8.382509231567383</v>
      </c>
      <c r="C512" s="2">
        <v>10.69023704528809</v>
      </c>
      <c r="D512" s="2" t="s">
        <v>1684</v>
      </c>
      <c r="E512" s="2" t="s">
        <v>1684</v>
      </c>
      <c r="F512" s="2" t="s">
        <v>98</v>
      </c>
      <c r="G512" s="2" t="s">
        <v>1685</v>
      </c>
      <c r="H512" s="2" t="s">
        <v>1686</v>
      </c>
      <c r="I512" s="2">
        <v>5014.0</v>
      </c>
      <c r="J512" s="2">
        <v>937.0</v>
      </c>
      <c r="K512" s="2">
        <v>4.685</v>
      </c>
    </row>
    <row r="513" ht="15.75" customHeight="1">
      <c r="A513" s="2">
        <v>17.96076011657715</v>
      </c>
      <c r="B513" s="2">
        <v>-9.105546951293945</v>
      </c>
      <c r="C513" s="2">
        <v>10.83214282989502</v>
      </c>
      <c r="D513" s="2" t="s">
        <v>1687</v>
      </c>
      <c r="E513" s="2" t="s">
        <v>1687</v>
      </c>
      <c r="F513" s="2" t="s">
        <v>82</v>
      </c>
      <c r="G513" s="2" t="s">
        <v>1688</v>
      </c>
      <c r="H513" s="2" t="s">
        <v>1689</v>
      </c>
      <c r="I513" s="2">
        <v>1613.0</v>
      </c>
      <c r="J513" s="2">
        <v>278.0</v>
      </c>
      <c r="K513" s="2">
        <v>1.39</v>
      </c>
    </row>
    <row r="514" ht="15.75" customHeight="1">
      <c r="A514" s="2">
        <v>20.56895637512207</v>
      </c>
      <c r="B514" s="2">
        <v>-7.97339391708374</v>
      </c>
      <c r="C514" s="2">
        <v>10.85437393188477</v>
      </c>
      <c r="D514" s="2" t="s">
        <v>1690</v>
      </c>
      <c r="E514" s="2" t="s">
        <v>1690</v>
      </c>
      <c r="F514" s="2" t="s">
        <v>36</v>
      </c>
      <c r="G514" s="2" t="s">
        <v>1691</v>
      </c>
      <c r="H514" s="2" t="s">
        <v>1692</v>
      </c>
      <c r="I514" s="2">
        <v>155.0</v>
      </c>
      <c r="J514" s="2">
        <v>28.0</v>
      </c>
      <c r="K514" s="2">
        <v>0.14</v>
      </c>
    </row>
    <row r="515" ht="15.75" customHeight="1">
      <c r="A515" s="2">
        <v>18.99356079101562</v>
      </c>
      <c r="B515" s="2">
        <v>-7.953473567962646</v>
      </c>
      <c r="C515" s="2">
        <v>10.88861656188965</v>
      </c>
      <c r="D515" s="2" t="s">
        <v>1693</v>
      </c>
      <c r="E515" s="2" t="s">
        <v>1693</v>
      </c>
      <c r="F515" s="2" t="s">
        <v>620</v>
      </c>
      <c r="G515" s="2" t="s">
        <v>1694</v>
      </c>
      <c r="H515" s="2" t="s">
        <v>1695</v>
      </c>
      <c r="I515" s="2">
        <v>318.0</v>
      </c>
      <c r="J515" s="2">
        <v>54.0</v>
      </c>
      <c r="K515" s="2">
        <v>0.27</v>
      </c>
    </row>
    <row r="516" ht="15.75" customHeight="1">
      <c r="A516" s="2">
        <v>16.17760848999023</v>
      </c>
      <c r="B516" s="2">
        <v>-6.250770568847656</v>
      </c>
      <c r="C516" s="2">
        <v>9.48360538482666</v>
      </c>
      <c r="D516" s="2" t="s">
        <v>1696</v>
      </c>
      <c r="E516" s="2" t="s">
        <v>1696</v>
      </c>
      <c r="F516" s="2" t="s">
        <v>428</v>
      </c>
      <c r="G516" s="2" t="s">
        <v>1697</v>
      </c>
      <c r="H516" s="2" t="s">
        <v>1698</v>
      </c>
      <c r="I516" s="2">
        <v>137.0</v>
      </c>
      <c r="J516" s="2">
        <v>22.0</v>
      </c>
      <c r="K516" s="2">
        <v>0.11</v>
      </c>
    </row>
    <row r="517" ht="15.75" customHeight="1">
      <c r="A517" s="2">
        <v>17.34206962585449</v>
      </c>
      <c r="B517" s="2">
        <v>-7.293258666992188</v>
      </c>
      <c r="C517" s="2">
        <v>9.98898983001709</v>
      </c>
      <c r="D517" s="2" t="s">
        <v>1699</v>
      </c>
      <c r="E517" s="2" t="s">
        <v>1699</v>
      </c>
      <c r="F517" s="2" t="s">
        <v>1700</v>
      </c>
      <c r="G517" s="2" t="s">
        <v>1701</v>
      </c>
      <c r="H517" s="2" t="s">
        <v>1702</v>
      </c>
      <c r="I517" s="2">
        <v>6997.0</v>
      </c>
      <c r="J517" s="2">
        <v>1185.0</v>
      </c>
      <c r="K517" s="2">
        <v>5.925</v>
      </c>
    </row>
    <row r="518" ht="15.75" customHeight="1">
      <c r="A518" s="2">
        <v>17.58424186706543</v>
      </c>
      <c r="B518" s="2">
        <v>-8.531061172485352</v>
      </c>
      <c r="C518" s="2">
        <v>10.95085525512695</v>
      </c>
      <c r="D518" s="2" t="s">
        <v>1703</v>
      </c>
      <c r="E518" s="2" t="s">
        <v>1703</v>
      </c>
      <c r="F518" s="2" t="s">
        <v>355</v>
      </c>
      <c r="G518" s="2" t="s">
        <v>1704</v>
      </c>
      <c r="H518" s="2" t="s">
        <v>1705</v>
      </c>
      <c r="I518" s="2">
        <v>827.0</v>
      </c>
      <c r="J518" s="2">
        <v>153.0</v>
      </c>
      <c r="K518" s="2">
        <v>0.765</v>
      </c>
    </row>
    <row r="519" ht="15.75" customHeight="1">
      <c r="A519" s="2">
        <v>16.90294647216797</v>
      </c>
      <c r="B519" s="2">
        <v>-7.699911117553711</v>
      </c>
      <c r="C519" s="2">
        <v>12.3200569152832</v>
      </c>
      <c r="D519" s="2" t="s">
        <v>1706</v>
      </c>
      <c r="E519" s="2" t="s">
        <v>1706</v>
      </c>
      <c r="F519" s="2" t="s">
        <v>1164</v>
      </c>
      <c r="G519" s="2" t="s">
        <v>1707</v>
      </c>
      <c r="H519" s="2" t="s">
        <v>1708</v>
      </c>
      <c r="I519" s="2">
        <v>4702.0</v>
      </c>
      <c r="J519" s="2">
        <v>770.0</v>
      </c>
      <c r="K519" s="2">
        <v>3.85</v>
      </c>
    </row>
    <row r="520" ht="15.75" customHeight="1">
      <c r="A520" s="2">
        <v>18.15339088439941</v>
      </c>
      <c r="B520" s="2">
        <v>-7.799229145050049</v>
      </c>
      <c r="C520" s="2">
        <v>9.549680709838867</v>
      </c>
      <c r="D520" s="2" t="s">
        <v>1709</v>
      </c>
      <c r="E520" s="2" t="s">
        <v>1709</v>
      </c>
      <c r="F520" s="2" t="s">
        <v>1710</v>
      </c>
      <c r="G520" s="2" t="s">
        <v>1711</v>
      </c>
      <c r="H520" s="2" t="s">
        <v>1712</v>
      </c>
      <c r="I520" s="2">
        <v>6698.0</v>
      </c>
      <c r="J520" s="2">
        <v>1276.0</v>
      </c>
      <c r="K520" s="2">
        <v>6.38</v>
      </c>
    </row>
    <row r="521" ht="15.75" customHeight="1">
      <c r="A521" s="2">
        <v>18.73694229125977</v>
      </c>
      <c r="B521" s="2">
        <v>-8.399101257324219</v>
      </c>
      <c r="C521" s="2">
        <v>10.98721694946289</v>
      </c>
      <c r="D521" s="2" t="s">
        <v>1713</v>
      </c>
      <c r="E521" s="2" t="s">
        <v>1713</v>
      </c>
      <c r="F521" s="2" t="s">
        <v>245</v>
      </c>
      <c r="G521" s="2" t="s">
        <v>1714</v>
      </c>
      <c r="H521" s="2" t="s">
        <v>1715</v>
      </c>
      <c r="I521" s="2">
        <v>2445.0</v>
      </c>
      <c r="J521" s="2">
        <v>402.0</v>
      </c>
      <c r="K521" s="2">
        <v>2.01</v>
      </c>
    </row>
    <row r="522" ht="15.75" customHeight="1">
      <c r="A522" s="2">
        <v>17.10832786560059</v>
      </c>
      <c r="B522" s="2">
        <v>-7.24421501159668</v>
      </c>
      <c r="C522" s="2">
        <v>9.737541198730469</v>
      </c>
      <c r="D522" s="2" t="s">
        <v>1716</v>
      </c>
      <c r="E522" s="2" t="s">
        <v>1716</v>
      </c>
      <c r="F522" s="2" t="s">
        <v>1668</v>
      </c>
      <c r="G522" s="2" t="s">
        <v>1717</v>
      </c>
      <c r="H522" s="2" t="s">
        <v>1718</v>
      </c>
      <c r="I522" s="2">
        <v>4602.0</v>
      </c>
      <c r="J522" s="2">
        <v>800.0</v>
      </c>
      <c r="K522" s="2">
        <v>4.0</v>
      </c>
    </row>
    <row r="523" ht="15.75" customHeight="1">
      <c r="A523" s="2">
        <v>18.25364303588867</v>
      </c>
      <c r="B523" s="2">
        <v>-7.682044982910156</v>
      </c>
      <c r="C523" s="2">
        <v>8.492108345031738</v>
      </c>
      <c r="D523" s="2" t="s">
        <v>1719</v>
      </c>
      <c r="E523" s="2" t="s">
        <v>1719</v>
      </c>
      <c r="F523" s="2" t="s">
        <v>195</v>
      </c>
      <c r="G523" s="2" t="s">
        <v>1720</v>
      </c>
      <c r="H523" s="2" t="s">
        <v>1721</v>
      </c>
      <c r="I523" s="2">
        <v>1224.0</v>
      </c>
      <c r="J523" s="2">
        <v>221.0</v>
      </c>
      <c r="K523" s="2">
        <v>1.105</v>
      </c>
    </row>
    <row r="524" ht="15.75" customHeight="1">
      <c r="A524" s="2">
        <v>17.95954704284668</v>
      </c>
      <c r="B524" s="2">
        <v>-7.821839809417725</v>
      </c>
      <c r="C524" s="2">
        <v>9.900081634521484</v>
      </c>
      <c r="D524" s="2" t="s">
        <v>1722</v>
      </c>
      <c r="E524" s="2" t="s">
        <v>1722</v>
      </c>
      <c r="F524" s="2" t="s">
        <v>1549</v>
      </c>
      <c r="G524" s="2" t="s">
        <v>1723</v>
      </c>
      <c r="H524" s="2" t="s">
        <v>1724</v>
      </c>
      <c r="I524" s="2">
        <v>1920.0</v>
      </c>
      <c r="J524" s="2">
        <v>354.0</v>
      </c>
      <c r="K524" s="2">
        <v>1.77</v>
      </c>
    </row>
    <row r="525" ht="15.75" customHeight="1">
      <c r="A525" s="2">
        <v>17.32710075378418</v>
      </c>
      <c r="B525" s="2">
        <v>-8.354015350341797</v>
      </c>
      <c r="C525" s="2">
        <v>11.07767677307129</v>
      </c>
      <c r="D525" s="2" t="s">
        <v>1725</v>
      </c>
      <c r="E525" s="2" t="s">
        <v>1725</v>
      </c>
      <c r="F525" s="2" t="s">
        <v>98</v>
      </c>
      <c r="G525" s="2" t="s">
        <v>41</v>
      </c>
      <c r="H525" s="2" t="s">
        <v>1726</v>
      </c>
      <c r="I525" s="2">
        <v>5693.0</v>
      </c>
      <c r="J525" s="2">
        <v>1080.0</v>
      </c>
      <c r="K525" s="2">
        <v>5.4</v>
      </c>
    </row>
    <row r="526" ht="15.75" customHeight="1">
      <c r="A526" s="2">
        <v>18.09700584411621</v>
      </c>
      <c r="B526" s="2">
        <v>-6.602592468261719</v>
      </c>
      <c r="C526" s="2">
        <v>7.868368625640869</v>
      </c>
      <c r="D526" s="2" t="s">
        <v>1727</v>
      </c>
      <c r="E526" s="2" t="s">
        <v>1727</v>
      </c>
      <c r="F526" s="2" t="s">
        <v>1728</v>
      </c>
      <c r="G526" s="2" t="s">
        <v>1729</v>
      </c>
      <c r="H526" s="2" t="s">
        <v>1730</v>
      </c>
      <c r="I526" s="2">
        <v>4821.0</v>
      </c>
      <c r="J526" s="2">
        <v>829.0</v>
      </c>
      <c r="K526" s="2">
        <v>4.145</v>
      </c>
    </row>
    <row r="527" ht="15.75" customHeight="1">
      <c r="A527" s="2">
        <v>18.44999313354492</v>
      </c>
      <c r="B527" s="2">
        <v>-8.056879043579102</v>
      </c>
      <c r="C527" s="2">
        <v>11.0018424987793</v>
      </c>
      <c r="D527" s="2" t="s">
        <v>1731</v>
      </c>
      <c r="E527" s="2" t="s">
        <v>1731</v>
      </c>
      <c r="F527" s="2" t="s">
        <v>51</v>
      </c>
      <c r="G527" s="2" t="s">
        <v>1732</v>
      </c>
      <c r="H527" s="2" t="s">
        <v>1733</v>
      </c>
      <c r="I527" s="2">
        <v>3053.0</v>
      </c>
      <c r="J527" s="2">
        <v>546.0</v>
      </c>
      <c r="K527" s="2">
        <v>2.73</v>
      </c>
    </row>
    <row r="528" ht="15.75" customHeight="1">
      <c r="A528" s="2">
        <v>19.12952041625977</v>
      </c>
      <c r="B528" s="2">
        <v>-7.639960765838623</v>
      </c>
      <c r="C528" s="2">
        <v>11.54797172546387</v>
      </c>
      <c r="D528" s="2" t="s">
        <v>1734</v>
      </c>
      <c r="E528" s="2" t="s">
        <v>1734</v>
      </c>
      <c r="F528" s="2" t="s">
        <v>450</v>
      </c>
      <c r="G528" s="2" t="s">
        <v>1735</v>
      </c>
      <c r="H528" s="2" t="s">
        <v>1736</v>
      </c>
      <c r="I528" s="2">
        <v>641.0</v>
      </c>
      <c r="J528" s="2">
        <v>115.0</v>
      </c>
      <c r="K528" s="2">
        <v>0.575</v>
      </c>
    </row>
    <row r="529" ht="15.75" customHeight="1">
      <c r="A529" s="2">
        <v>16.94905471801758</v>
      </c>
      <c r="B529" s="2">
        <v>-7.231525897979736</v>
      </c>
      <c r="C529" s="2">
        <v>8.978957176208496</v>
      </c>
      <c r="D529" s="2" t="s">
        <v>1737</v>
      </c>
      <c r="E529" s="2" t="s">
        <v>1737</v>
      </c>
      <c r="F529" s="2" t="s">
        <v>44</v>
      </c>
      <c r="G529" s="2" t="s">
        <v>1738</v>
      </c>
      <c r="H529" s="2" t="s">
        <v>1739</v>
      </c>
      <c r="I529" s="2">
        <v>877.0</v>
      </c>
      <c r="J529" s="2">
        <v>163.0</v>
      </c>
      <c r="K529" s="2">
        <v>0.815</v>
      </c>
    </row>
    <row r="530" ht="15.75" customHeight="1">
      <c r="A530" s="2">
        <v>17.07956123352051</v>
      </c>
      <c r="B530" s="2">
        <v>-8.236873626708984</v>
      </c>
      <c r="C530" s="2">
        <v>9.606484413146973</v>
      </c>
      <c r="D530" s="2" t="s">
        <v>1740</v>
      </c>
      <c r="E530" s="2" t="s">
        <v>1740</v>
      </c>
      <c r="F530" s="2" t="s">
        <v>1549</v>
      </c>
      <c r="G530" s="2" t="s">
        <v>1741</v>
      </c>
      <c r="H530" s="2" t="s">
        <v>1742</v>
      </c>
      <c r="I530" s="2">
        <v>2884.0</v>
      </c>
      <c r="J530" s="2">
        <v>509.0</v>
      </c>
      <c r="K530" s="2">
        <v>2.545</v>
      </c>
    </row>
    <row r="531" ht="15.75" customHeight="1">
      <c r="A531" s="2">
        <v>19.5514030456543</v>
      </c>
      <c r="B531" s="2">
        <v>-8.180694580078125</v>
      </c>
      <c r="C531" s="2">
        <v>11.99728870391846</v>
      </c>
      <c r="D531" s="2" t="s">
        <v>1743</v>
      </c>
      <c r="E531" s="2" t="s">
        <v>1743</v>
      </c>
      <c r="F531" s="2" t="s">
        <v>32</v>
      </c>
      <c r="G531" s="2" t="s">
        <v>1744</v>
      </c>
      <c r="H531" s="2" t="s">
        <v>1745</v>
      </c>
      <c r="I531" s="2">
        <v>942.0</v>
      </c>
      <c r="J531" s="2">
        <v>164.0</v>
      </c>
      <c r="K531" s="2">
        <v>0.82</v>
      </c>
    </row>
    <row r="532" ht="15.75" customHeight="1">
      <c r="A532" s="2">
        <v>17.07409286499023</v>
      </c>
      <c r="B532" s="2">
        <v>-7.486727714538574</v>
      </c>
      <c r="C532" s="2">
        <v>10.65981101989746</v>
      </c>
      <c r="D532" s="2" t="s">
        <v>1746</v>
      </c>
      <c r="E532" s="2" t="s">
        <v>1746</v>
      </c>
      <c r="F532" s="2" t="s">
        <v>1747</v>
      </c>
      <c r="G532" s="2" t="s">
        <v>1748</v>
      </c>
      <c r="H532" s="2" t="s">
        <v>1749</v>
      </c>
      <c r="I532" s="2">
        <v>7295.0</v>
      </c>
      <c r="J532" s="2">
        <v>1259.0</v>
      </c>
      <c r="K532" s="2">
        <v>6.295</v>
      </c>
    </row>
    <row r="533" ht="15.75" customHeight="1">
      <c r="A533" s="2">
        <v>16.47608375549316</v>
      </c>
      <c r="B533" s="2">
        <v>-6.746413230895996</v>
      </c>
      <c r="C533" s="2">
        <v>9.212102890014648</v>
      </c>
      <c r="D533" s="2" t="s">
        <v>1750</v>
      </c>
      <c r="E533" s="2" t="s">
        <v>1750</v>
      </c>
      <c r="F533" s="2" t="s">
        <v>1751</v>
      </c>
      <c r="G533" s="2" t="s">
        <v>1752</v>
      </c>
      <c r="H533" s="2" t="s">
        <v>1753</v>
      </c>
      <c r="I533" s="2">
        <v>8088.0</v>
      </c>
      <c r="J533" s="2">
        <v>1338.0</v>
      </c>
      <c r="K533" s="2">
        <v>6.69</v>
      </c>
    </row>
    <row r="534" ht="15.75" customHeight="1">
      <c r="A534" s="2">
        <v>16.58772659301758</v>
      </c>
      <c r="B534" s="2">
        <v>-7.965850353240967</v>
      </c>
      <c r="C534" s="2">
        <v>9.761906623840332</v>
      </c>
      <c r="D534" s="2" t="s">
        <v>1754</v>
      </c>
      <c r="E534" s="2" t="s">
        <v>1754</v>
      </c>
      <c r="F534" s="2" t="s">
        <v>794</v>
      </c>
      <c r="G534" s="2" t="s">
        <v>1755</v>
      </c>
      <c r="H534" s="2" t="s">
        <v>1756</v>
      </c>
      <c r="I534" s="2">
        <v>2493.0</v>
      </c>
      <c r="J534" s="2">
        <v>432.0</v>
      </c>
      <c r="K534" s="2">
        <v>2.16</v>
      </c>
    </row>
    <row r="535" ht="15.75" customHeight="1">
      <c r="A535" s="2">
        <v>19.31241416931152</v>
      </c>
      <c r="B535" s="2">
        <v>-7.311050415039062</v>
      </c>
      <c r="C535" s="2">
        <v>11.02701282501221</v>
      </c>
      <c r="D535" s="2" t="s">
        <v>1757</v>
      </c>
      <c r="E535" s="2" t="s">
        <v>1757</v>
      </c>
      <c r="F535" s="2" t="s">
        <v>28</v>
      </c>
      <c r="G535" s="2" t="s">
        <v>1758</v>
      </c>
      <c r="H535" s="2" t="s">
        <v>1759</v>
      </c>
      <c r="I535" s="2">
        <v>489.0</v>
      </c>
      <c r="J535" s="2">
        <v>81.0</v>
      </c>
      <c r="K535" s="2">
        <v>0.405</v>
      </c>
    </row>
    <row r="536" ht="15.75" customHeight="1">
      <c r="A536" s="2">
        <v>17.23457717895508</v>
      </c>
      <c r="B536" s="2">
        <v>-8.230301856994629</v>
      </c>
      <c r="C536" s="2">
        <v>9.608963966369629</v>
      </c>
      <c r="D536" s="2" t="s">
        <v>1760</v>
      </c>
      <c r="E536" s="2" t="s">
        <v>1760</v>
      </c>
      <c r="F536" s="2" t="s">
        <v>164</v>
      </c>
      <c r="G536" s="2" t="s">
        <v>356</v>
      </c>
      <c r="H536" s="2" t="s">
        <v>1761</v>
      </c>
      <c r="I536" s="2">
        <v>770.0</v>
      </c>
      <c r="J536" s="2">
        <v>141.0</v>
      </c>
      <c r="K536" s="2">
        <v>0.705</v>
      </c>
    </row>
    <row r="537" ht="15.75" customHeight="1">
      <c r="A537" s="2">
        <v>17.23332405090332</v>
      </c>
      <c r="B537" s="2">
        <v>-6.165440559387207</v>
      </c>
      <c r="C537" s="2">
        <v>9.10113525390625</v>
      </c>
      <c r="D537" s="2" t="s">
        <v>1762</v>
      </c>
      <c r="E537" s="2" t="s">
        <v>1762</v>
      </c>
      <c r="F537" s="2" t="s">
        <v>141</v>
      </c>
      <c r="G537" s="2" t="s">
        <v>1763</v>
      </c>
      <c r="H537" s="2" t="s">
        <v>1764</v>
      </c>
      <c r="I537" s="2">
        <v>278.0</v>
      </c>
      <c r="J537" s="2">
        <v>53.0</v>
      </c>
      <c r="K537" s="2">
        <v>0.265</v>
      </c>
    </row>
    <row r="538" ht="15.75" customHeight="1">
      <c r="A538" s="2">
        <v>18.15678787231445</v>
      </c>
      <c r="B538" s="2">
        <v>-7.954075813293457</v>
      </c>
      <c r="C538" s="2">
        <v>10.03195667266846</v>
      </c>
      <c r="D538" s="2" t="s">
        <v>1765</v>
      </c>
      <c r="E538" s="2" t="s">
        <v>1765</v>
      </c>
      <c r="F538" s="2" t="s">
        <v>1766</v>
      </c>
      <c r="G538" s="2" t="s">
        <v>1767</v>
      </c>
      <c r="H538" s="2" t="s">
        <v>1768</v>
      </c>
      <c r="I538" s="2">
        <v>8228.0</v>
      </c>
      <c r="J538" s="2">
        <v>1399.0</v>
      </c>
      <c r="K538" s="2">
        <v>6.995</v>
      </c>
    </row>
    <row r="539" ht="15.75" customHeight="1">
      <c r="A539" s="2">
        <v>16.89839935302734</v>
      </c>
      <c r="B539" s="2">
        <v>-7.893482685089111</v>
      </c>
      <c r="C539" s="2">
        <v>9.461310386657715</v>
      </c>
      <c r="D539" s="2" t="s">
        <v>1769</v>
      </c>
      <c r="E539" s="2" t="s">
        <v>1769</v>
      </c>
      <c r="F539" s="2" t="s">
        <v>12</v>
      </c>
      <c r="G539" s="2" t="s">
        <v>1770</v>
      </c>
      <c r="H539" s="2" t="s">
        <v>1771</v>
      </c>
      <c r="I539" s="2">
        <v>6510.0</v>
      </c>
      <c r="J539" s="2">
        <v>1175.0</v>
      </c>
      <c r="K539" s="2">
        <v>5.875</v>
      </c>
    </row>
    <row r="540" ht="15.75" customHeight="1">
      <c r="A540" s="2">
        <v>16.9028148651123</v>
      </c>
      <c r="B540" s="2">
        <v>-7.65373420715332</v>
      </c>
      <c r="C540" s="2">
        <v>11.51801586151123</v>
      </c>
      <c r="D540" s="2" t="s">
        <v>1772</v>
      </c>
      <c r="E540" s="2" t="s">
        <v>1772</v>
      </c>
      <c r="F540" s="2" t="s">
        <v>176</v>
      </c>
      <c r="G540" s="2" t="s">
        <v>1773</v>
      </c>
      <c r="H540" s="2" t="s">
        <v>1774</v>
      </c>
      <c r="I540" s="2">
        <v>1630.0</v>
      </c>
      <c r="J540" s="2">
        <v>287.0</v>
      </c>
      <c r="K540" s="2">
        <v>1.435</v>
      </c>
    </row>
    <row r="541" ht="15.75" customHeight="1">
      <c r="A541" s="2">
        <v>17.49284744262695</v>
      </c>
      <c r="B541" s="2">
        <v>-6.718964099884033</v>
      </c>
      <c r="C541" s="2">
        <v>9.778125762939453</v>
      </c>
      <c r="D541" s="2" t="s">
        <v>1775</v>
      </c>
      <c r="E541" s="2" t="s">
        <v>1775</v>
      </c>
      <c r="F541" s="2" t="s">
        <v>82</v>
      </c>
      <c r="G541" s="2" t="s">
        <v>1776</v>
      </c>
      <c r="H541" s="2" t="s">
        <v>1777</v>
      </c>
      <c r="I541" s="2">
        <v>734.0</v>
      </c>
      <c r="J541" s="2">
        <v>123.0</v>
      </c>
      <c r="K541" s="2">
        <v>0.615</v>
      </c>
    </row>
    <row r="542" ht="15.75" customHeight="1">
      <c r="A542" s="2">
        <v>18.14651298522949</v>
      </c>
      <c r="B542" s="2">
        <v>-8.98758316040039</v>
      </c>
      <c r="C542" s="2">
        <v>10.08357238769531</v>
      </c>
      <c r="D542" s="2" t="s">
        <v>1778</v>
      </c>
      <c r="E542" s="2" t="s">
        <v>1778</v>
      </c>
      <c r="F542" s="2" t="s">
        <v>600</v>
      </c>
      <c r="G542" s="2" t="s">
        <v>1779</v>
      </c>
      <c r="H542" s="2" t="s">
        <v>1780</v>
      </c>
      <c r="I542" s="2">
        <v>2318.0</v>
      </c>
      <c r="J542" s="2">
        <v>355.0</v>
      </c>
      <c r="K542" s="2">
        <v>1.775</v>
      </c>
    </row>
    <row r="543" ht="15.75" customHeight="1">
      <c r="A543" s="2">
        <v>17.37902641296387</v>
      </c>
      <c r="B543" s="2">
        <v>-8.419912338256836</v>
      </c>
      <c r="C543" s="2">
        <v>11.08235168457031</v>
      </c>
      <c r="D543" s="2" t="s">
        <v>1781</v>
      </c>
      <c r="E543" s="2" t="s">
        <v>1781</v>
      </c>
      <c r="F543" s="2" t="s">
        <v>176</v>
      </c>
      <c r="G543" s="2" t="s">
        <v>1782</v>
      </c>
      <c r="H543" s="2" t="s">
        <v>1783</v>
      </c>
      <c r="I543" s="2">
        <v>4746.0</v>
      </c>
      <c r="J543" s="2">
        <v>914.0</v>
      </c>
      <c r="K543" s="2">
        <v>4.57</v>
      </c>
    </row>
    <row r="544" ht="15.75" customHeight="1">
      <c r="A544" s="2">
        <v>19.27667236328125</v>
      </c>
      <c r="B544" s="2">
        <v>-8.034845352172852</v>
      </c>
      <c r="C544" s="2">
        <v>10.86614227294922</v>
      </c>
      <c r="D544" s="2" t="s">
        <v>1784</v>
      </c>
      <c r="E544" s="2" t="s">
        <v>1784</v>
      </c>
      <c r="F544" s="2" t="s">
        <v>1785</v>
      </c>
      <c r="G544" s="2" t="s">
        <v>1786</v>
      </c>
      <c r="H544" s="2" t="s">
        <v>1787</v>
      </c>
      <c r="I544" s="2">
        <v>7463.0</v>
      </c>
      <c r="J544" s="2">
        <v>1333.0</v>
      </c>
      <c r="K544" s="2">
        <v>6.665</v>
      </c>
    </row>
    <row r="545" ht="15.75" customHeight="1">
      <c r="A545" s="2">
        <v>16.83480262756348</v>
      </c>
      <c r="B545" s="2">
        <v>-7.625227928161621</v>
      </c>
      <c r="C545" s="2">
        <v>12.11325263977051</v>
      </c>
      <c r="D545" s="2" t="s">
        <v>1788</v>
      </c>
      <c r="E545" s="2" t="s">
        <v>1788</v>
      </c>
      <c r="F545" s="2" t="s">
        <v>1789</v>
      </c>
      <c r="G545" s="2" t="s">
        <v>1790</v>
      </c>
      <c r="H545" s="2" t="s">
        <v>1791</v>
      </c>
      <c r="I545" s="2">
        <v>440.0</v>
      </c>
      <c r="J545" s="2">
        <v>64.0</v>
      </c>
      <c r="K545" s="2">
        <v>0.32</v>
      </c>
    </row>
    <row r="546" ht="15.75" customHeight="1">
      <c r="A546" s="2">
        <v>18.59956741333008</v>
      </c>
      <c r="B546" s="2">
        <v>-8.484975814819336</v>
      </c>
      <c r="C546" s="2">
        <v>10.00909805297852</v>
      </c>
      <c r="D546" s="2" t="s">
        <v>1792</v>
      </c>
      <c r="E546" s="2" t="s">
        <v>1792</v>
      </c>
      <c r="F546" s="2" t="s">
        <v>658</v>
      </c>
      <c r="G546" s="2" t="s">
        <v>1793</v>
      </c>
      <c r="H546" s="2" t="s">
        <v>1794</v>
      </c>
      <c r="I546" s="2">
        <v>3137.0</v>
      </c>
      <c r="J546" s="2">
        <v>539.0</v>
      </c>
      <c r="K546" s="2">
        <v>2.695</v>
      </c>
    </row>
    <row r="547" ht="15.75" customHeight="1">
      <c r="A547" s="2">
        <v>15.61554718017578</v>
      </c>
      <c r="B547" s="2">
        <v>-7.292576789855957</v>
      </c>
      <c r="C547" s="2">
        <v>10.00446891784668</v>
      </c>
      <c r="D547" s="2" t="s">
        <v>1795</v>
      </c>
      <c r="E547" s="2" t="s">
        <v>1795</v>
      </c>
      <c r="F547" s="2" t="s">
        <v>502</v>
      </c>
      <c r="G547" s="2" t="s">
        <v>1796</v>
      </c>
      <c r="H547" s="2" t="s">
        <v>1797</v>
      </c>
      <c r="I547" s="2">
        <v>174.0</v>
      </c>
      <c r="J547" s="2">
        <v>27.0</v>
      </c>
      <c r="K547" s="2">
        <v>0.135</v>
      </c>
    </row>
    <row r="548" ht="15.75" customHeight="1">
      <c r="A548" s="2">
        <v>16.6833610534668</v>
      </c>
      <c r="B548" s="2">
        <v>-8.129571914672852</v>
      </c>
      <c r="C548" s="2">
        <v>9.580991744995117</v>
      </c>
      <c r="D548" s="2" t="s">
        <v>1798</v>
      </c>
      <c r="E548" s="2" t="s">
        <v>1798</v>
      </c>
      <c r="F548" s="2" t="s">
        <v>450</v>
      </c>
      <c r="G548" s="2" t="s">
        <v>1799</v>
      </c>
      <c r="H548" s="2" t="s">
        <v>1800</v>
      </c>
      <c r="I548" s="2">
        <v>602.0</v>
      </c>
      <c r="J548" s="2">
        <v>105.0</v>
      </c>
      <c r="K548" s="2">
        <v>0.525</v>
      </c>
    </row>
    <row r="549" ht="15.75" customHeight="1">
      <c r="A549" s="2">
        <v>16.55505561828613</v>
      </c>
      <c r="B549" s="2">
        <v>-6.857656002044678</v>
      </c>
      <c r="C549" s="2">
        <v>9.530363082885742</v>
      </c>
      <c r="D549" s="2" t="s">
        <v>1801</v>
      </c>
      <c r="E549" s="2" t="s">
        <v>1801</v>
      </c>
      <c r="F549" s="2" t="s">
        <v>1802</v>
      </c>
      <c r="G549" s="2" t="s">
        <v>1803</v>
      </c>
      <c r="H549" s="2" t="s">
        <v>1804</v>
      </c>
      <c r="I549" s="2">
        <v>9299.0</v>
      </c>
      <c r="J549" s="2">
        <v>1176.0</v>
      </c>
      <c r="K549" s="2">
        <v>5.88</v>
      </c>
    </row>
    <row r="550" ht="15.75" customHeight="1">
      <c r="A550" s="2">
        <v>17.77776336669922</v>
      </c>
      <c r="B550" s="2">
        <v>-7.984235763549805</v>
      </c>
      <c r="C550" s="2">
        <v>10.5201587677002</v>
      </c>
      <c r="D550" s="2" t="s">
        <v>1805</v>
      </c>
      <c r="E550" s="2" t="s">
        <v>1805</v>
      </c>
      <c r="F550" s="2" t="s">
        <v>395</v>
      </c>
      <c r="G550" s="2" t="s">
        <v>1806</v>
      </c>
      <c r="H550" s="2" t="s">
        <v>1807</v>
      </c>
      <c r="I550" s="2">
        <v>5934.0</v>
      </c>
      <c r="J550" s="2">
        <v>1071.0</v>
      </c>
      <c r="K550" s="2">
        <v>5.355</v>
      </c>
    </row>
    <row r="551" ht="15.75" customHeight="1">
      <c r="A551" s="2">
        <v>18.30501747131348</v>
      </c>
      <c r="B551" s="2">
        <v>-8.909886360168457</v>
      </c>
      <c r="C551" s="2">
        <v>10.81227493286133</v>
      </c>
      <c r="D551" s="2" t="s">
        <v>1808</v>
      </c>
      <c r="E551" s="2" t="s">
        <v>1808</v>
      </c>
      <c r="F551" s="2" t="s">
        <v>94</v>
      </c>
      <c r="G551" s="2" t="s">
        <v>1809</v>
      </c>
      <c r="H551" s="2" t="s">
        <v>1810</v>
      </c>
      <c r="I551" s="2">
        <v>3577.0</v>
      </c>
      <c r="J551" s="2">
        <v>625.0</v>
      </c>
      <c r="K551" s="2">
        <v>3.125</v>
      </c>
    </row>
    <row r="552" ht="15.75" customHeight="1">
      <c r="A552" s="2">
        <v>16.35280609130859</v>
      </c>
      <c r="B552" s="2">
        <v>-8.33186149597168</v>
      </c>
      <c r="C552" s="2">
        <v>8.78746223449707</v>
      </c>
      <c r="D552" s="2" t="s">
        <v>1811</v>
      </c>
      <c r="E552" s="2" t="s">
        <v>1811</v>
      </c>
      <c r="F552" s="2" t="s">
        <v>234</v>
      </c>
      <c r="G552" s="2" t="s">
        <v>1812</v>
      </c>
      <c r="H552" s="2" t="s">
        <v>1813</v>
      </c>
      <c r="I552" s="2">
        <v>1943.0</v>
      </c>
      <c r="J552" s="2">
        <v>344.0</v>
      </c>
      <c r="K552" s="2">
        <v>1.72</v>
      </c>
    </row>
    <row r="553" ht="15.75" customHeight="1">
      <c r="A553" s="2">
        <v>16.46231460571289</v>
      </c>
      <c r="B553" s="2">
        <v>-2.897274494171143</v>
      </c>
      <c r="C553" s="2">
        <v>8.101949691772461</v>
      </c>
      <c r="D553" s="2" t="s">
        <v>1814</v>
      </c>
      <c r="E553" s="2" t="s">
        <v>1814</v>
      </c>
      <c r="F553" s="2" t="s">
        <v>210</v>
      </c>
      <c r="G553" s="2" t="s">
        <v>1815</v>
      </c>
      <c r="H553" s="2" t="s">
        <v>1816</v>
      </c>
      <c r="I553" s="2">
        <v>345.0</v>
      </c>
      <c r="J553" s="2">
        <v>54.0</v>
      </c>
      <c r="K553" s="2">
        <v>0.27</v>
      </c>
    </row>
    <row r="554" ht="15.75" customHeight="1">
      <c r="A554" s="2">
        <v>18.77887916564941</v>
      </c>
      <c r="B554" s="2">
        <v>-8.28641128540039</v>
      </c>
      <c r="C554" s="2">
        <v>11.1597728729248</v>
      </c>
      <c r="D554" s="2" t="s">
        <v>1817</v>
      </c>
      <c r="E554" s="2" t="s">
        <v>1817</v>
      </c>
      <c r="F554" s="2" t="s">
        <v>184</v>
      </c>
      <c r="G554" s="2" t="s">
        <v>1818</v>
      </c>
      <c r="H554" s="2" t="s">
        <v>1819</v>
      </c>
      <c r="I554" s="2">
        <v>3536.0</v>
      </c>
      <c r="J554" s="2">
        <v>636.0</v>
      </c>
      <c r="K554" s="2">
        <v>3.18</v>
      </c>
    </row>
    <row r="555" ht="15.75" customHeight="1">
      <c r="A555" s="2">
        <v>17.2872142791748</v>
      </c>
      <c r="B555" s="2">
        <v>-8.288942337036133</v>
      </c>
      <c r="C555" s="2">
        <v>10.57750701904297</v>
      </c>
      <c r="D555" s="2" t="s">
        <v>1820</v>
      </c>
      <c r="E555" s="2" t="s">
        <v>1820</v>
      </c>
      <c r="F555" s="2" t="s">
        <v>395</v>
      </c>
      <c r="G555" s="2" t="s">
        <v>1821</v>
      </c>
      <c r="H555" s="2" t="s">
        <v>1822</v>
      </c>
      <c r="I555" s="2">
        <v>7820.0</v>
      </c>
      <c r="J555" s="2">
        <v>1318.0</v>
      </c>
      <c r="K555" s="2">
        <v>6.59</v>
      </c>
    </row>
    <row r="556" ht="15.75" customHeight="1">
      <c r="A556" s="2">
        <v>16.63252258300781</v>
      </c>
      <c r="B556" s="2">
        <v>-1.975210309028625</v>
      </c>
      <c r="C556" s="2">
        <v>8.505416870117188</v>
      </c>
      <c r="D556" s="2" t="s">
        <v>1823</v>
      </c>
      <c r="E556" s="2" t="s">
        <v>1823</v>
      </c>
      <c r="F556" s="2" t="s">
        <v>210</v>
      </c>
      <c r="G556" s="2" t="s">
        <v>1824</v>
      </c>
      <c r="H556" s="2" t="s">
        <v>1825</v>
      </c>
      <c r="I556" s="2">
        <v>169.0</v>
      </c>
      <c r="J556" s="2">
        <v>31.0</v>
      </c>
      <c r="K556" s="2">
        <v>0.155</v>
      </c>
    </row>
    <row r="557" ht="15.75" customHeight="1">
      <c r="A557" s="2">
        <v>17.1000919342041</v>
      </c>
      <c r="B557" s="2">
        <v>-8.679136276245117</v>
      </c>
      <c r="C557" s="2">
        <v>11.89828491210938</v>
      </c>
      <c r="D557" s="2" t="s">
        <v>1826</v>
      </c>
      <c r="E557" s="2" t="s">
        <v>1826</v>
      </c>
      <c r="F557" s="2" t="s">
        <v>450</v>
      </c>
      <c r="G557" s="2" t="s">
        <v>1827</v>
      </c>
      <c r="H557" s="2" t="s">
        <v>1828</v>
      </c>
      <c r="I557" s="2">
        <v>744.0</v>
      </c>
      <c r="J557" s="2">
        <v>132.0</v>
      </c>
      <c r="K557" s="2">
        <v>0.66</v>
      </c>
    </row>
    <row r="558" ht="15.75" customHeight="1">
      <c r="A558" s="2">
        <v>17.4606819152832</v>
      </c>
      <c r="B558" s="2">
        <v>-8.285228729248047</v>
      </c>
      <c r="C558" s="2">
        <v>11.56328868865967</v>
      </c>
      <c r="D558" s="2" t="s">
        <v>1829</v>
      </c>
      <c r="E558" s="2" t="s">
        <v>1829</v>
      </c>
      <c r="F558" s="2" t="s">
        <v>66</v>
      </c>
      <c r="G558" s="2" t="s">
        <v>1830</v>
      </c>
      <c r="H558" s="2" t="s">
        <v>1831</v>
      </c>
      <c r="I558" s="2">
        <v>6837.0</v>
      </c>
      <c r="J558" s="2">
        <v>1317.0</v>
      </c>
      <c r="K558" s="2">
        <v>6.585</v>
      </c>
    </row>
    <row r="559" ht="15.75" customHeight="1">
      <c r="A559" s="2">
        <v>17.81327247619629</v>
      </c>
      <c r="B559" s="2">
        <v>-6.969582080841064</v>
      </c>
      <c r="C559" s="2">
        <v>9.493216514587402</v>
      </c>
      <c r="D559" s="2" t="s">
        <v>1832</v>
      </c>
      <c r="E559" s="2" t="s">
        <v>1832</v>
      </c>
      <c r="F559" s="2" t="s">
        <v>424</v>
      </c>
      <c r="G559" s="2" t="s">
        <v>1833</v>
      </c>
      <c r="H559" s="2" t="s">
        <v>1834</v>
      </c>
      <c r="I559" s="2">
        <v>8061.0</v>
      </c>
      <c r="J559" s="2">
        <v>1390.0</v>
      </c>
      <c r="K559" s="2">
        <v>6.95</v>
      </c>
    </row>
    <row r="560" ht="15.75" customHeight="1">
      <c r="A560" s="2">
        <v>17.08172035217285</v>
      </c>
      <c r="B560" s="2">
        <v>-6.806298732757568</v>
      </c>
      <c r="C560" s="2">
        <v>9.399563789367676</v>
      </c>
      <c r="D560" s="2" t="s">
        <v>1835</v>
      </c>
      <c r="E560" s="2" t="s">
        <v>1835</v>
      </c>
      <c r="F560" s="2" t="s">
        <v>1175</v>
      </c>
      <c r="G560" s="2" t="s">
        <v>1836</v>
      </c>
      <c r="H560" s="2" t="s">
        <v>1837</v>
      </c>
      <c r="I560" s="2">
        <v>452.0</v>
      </c>
      <c r="J560" s="2">
        <v>75.0</v>
      </c>
      <c r="K560" s="2">
        <v>0.375</v>
      </c>
    </row>
    <row r="561" ht="15.75" customHeight="1">
      <c r="A561" s="2">
        <v>17.9522819519043</v>
      </c>
      <c r="B561" s="2">
        <v>-5.847636222839355</v>
      </c>
      <c r="C561" s="2">
        <v>11.60311985015869</v>
      </c>
      <c r="D561" s="2" t="s">
        <v>1838</v>
      </c>
      <c r="E561" s="2" t="s">
        <v>1838</v>
      </c>
      <c r="F561" s="2" t="s">
        <v>82</v>
      </c>
      <c r="G561" s="2" t="s">
        <v>1839</v>
      </c>
      <c r="H561" s="2" t="s">
        <v>1840</v>
      </c>
      <c r="I561" s="2">
        <v>1642.0</v>
      </c>
      <c r="J561" s="2">
        <v>279.0</v>
      </c>
      <c r="K561" s="2">
        <v>1.395</v>
      </c>
    </row>
    <row r="562" ht="15.75" customHeight="1">
      <c r="A562" s="2">
        <v>18.17025184631348</v>
      </c>
      <c r="B562" s="2">
        <v>-6.73490047454834</v>
      </c>
      <c r="C562" s="2">
        <v>13.20652103424072</v>
      </c>
      <c r="D562" s="2" t="s">
        <v>1841</v>
      </c>
      <c r="E562" s="2" t="s">
        <v>1841</v>
      </c>
      <c r="F562" s="2" t="s">
        <v>82</v>
      </c>
      <c r="G562" s="2" t="s">
        <v>1842</v>
      </c>
      <c r="H562" s="2" t="s">
        <v>1843</v>
      </c>
      <c r="I562" s="2">
        <v>323.0</v>
      </c>
      <c r="J562" s="2">
        <v>56.0</v>
      </c>
      <c r="K562" s="2">
        <v>0.28</v>
      </c>
    </row>
    <row r="563" ht="15.75" customHeight="1">
      <c r="A563" s="2">
        <v>16.49963760375977</v>
      </c>
      <c r="B563" s="2">
        <v>-7.54487133026123</v>
      </c>
      <c r="C563" s="2">
        <v>11.14587783813477</v>
      </c>
      <c r="D563" s="2" t="s">
        <v>1844</v>
      </c>
      <c r="E563" s="2" t="s">
        <v>1844</v>
      </c>
      <c r="F563" s="2" t="s">
        <v>1845</v>
      </c>
      <c r="G563" s="2" t="s">
        <v>1846</v>
      </c>
      <c r="H563" s="2" t="s">
        <v>1847</v>
      </c>
      <c r="I563" s="2">
        <v>802.0</v>
      </c>
      <c r="J563" s="2">
        <v>151.0</v>
      </c>
      <c r="K563" s="2">
        <v>0.755</v>
      </c>
    </row>
    <row r="564" ht="15.75" customHeight="1">
      <c r="A564" s="2">
        <v>18.65666961669922</v>
      </c>
      <c r="B564" s="2">
        <v>-9.35216999053955</v>
      </c>
      <c r="C564" s="2">
        <v>10.7459774017334</v>
      </c>
      <c r="D564" s="2" t="s">
        <v>1848</v>
      </c>
      <c r="E564" s="2" t="s">
        <v>1848</v>
      </c>
      <c r="F564" s="2" t="s">
        <v>172</v>
      </c>
      <c r="G564" s="2" t="s">
        <v>1849</v>
      </c>
      <c r="H564" s="2" t="s">
        <v>1850</v>
      </c>
      <c r="I564" s="2">
        <v>257.0</v>
      </c>
      <c r="J564" s="2">
        <v>41.0</v>
      </c>
      <c r="K564" s="2">
        <v>0.205</v>
      </c>
    </row>
    <row r="565" ht="15.75" customHeight="1">
      <c r="A565" s="2">
        <v>18.46724128723145</v>
      </c>
      <c r="B565" s="2">
        <v>-8.373623847961426</v>
      </c>
      <c r="C565" s="2">
        <v>10.3412446975708</v>
      </c>
      <c r="D565" s="2" t="s">
        <v>1851</v>
      </c>
      <c r="E565" s="2" t="s">
        <v>1851</v>
      </c>
      <c r="F565" s="2" t="s">
        <v>1852</v>
      </c>
      <c r="G565" s="2" t="s">
        <v>1853</v>
      </c>
      <c r="H565" s="2" t="s">
        <v>1854</v>
      </c>
      <c r="I565" s="2">
        <v>1645.0</v>
      </c>
      <c r="J565" s="2">
        <v>300.0</v>
      </c>
      <c r="K565" s="2">
        <v>1.5</v>
      </c>
    </row>
    <row r="566" ht="15.75" customHeight="1">
      <c r="A566" s="2">
        <v>16.9808349609375</v>
      </c>
      <c r="B566" s="2">
        <v>-8.12964153289795</v>
      </c>
      <c r="C566" s="2">
        <v>8.77230453491211</v>
      </c>
      <c r="D566" s="2" t="s">
        <v>1855</v>
      </c>
      <c r="E566" s="2" t="s">
        <v>1855</v>
      </c>
      <c r="F566" s="2" t="s">
        <v>220</v>
      </c>
      <c r="G566" s="2" t="s">
        <v>1856</v>
      </c>
      <c r="H566" s="2" t="s">
        <v>1857</v>
      </c>
      <c r="I566" s="2">
        <v>6602.0</v>
      </c>
      <c r="J566" s="2">
        <v>1143.0</v>
      </c>
      <c r="K566" s="2">
        <v>5.715</v>
      </c>
    </row>
    <row r="567" ht="15.75" customHeight="1">
      <c r="A567" s="2">
        <v>19.57291793823242</v>
      </c>
      <c r="B567" s="2">
        <v>-7.434704780578613</v>
      </c>
      <c r="C567" s="2">
        <v>10.63151454925537</v>
      </c>
      <c r="D567" s="2" t="s">
        <v>1858</v>
      </c>
      <c r="E567" s="2" t="s">
        <v>1858</v>
      </c>
      <c r="F567" s="2" t="s">
        <v>1859</v>
      </c>
      <c r="G567" s="2" t="s">
        <v>1860</v>
      </c>
      <c r="H567" s="2" t="s">
        <v>1861</v>
      </c>
      <c r="I567" s="2">
        <v>812.0</v>
      </c>
      <c r="J567" s="2">
        <v>137.0</v>
      </c>
      <c r="K567" s="2">
        <v>0.685</v>
      </c>
    </row>
    <row r="568" ht="15.75" customHeight="1">
      <c r="A568" s="2">
        <v>16.9051570892334</v>
      </c>
      <c r="B568" s="2">
        <v>-8.59341049194336</v>
      </c>
      <c r="C568" s="2">
        <v>9.6419095993042</v>
      </c>
      <c r="D568" s="2" t="s">
        <v>1862</v>
      </c>
      <c r="E568" s="2" t="s">
        <v>1862</v>
      </c>
      <c r="F568" s="2" t="s">
        <v>220</v>
      </c>
      <c r="G568" s="2" t="s">
        <v>1863</v>
      </c>
      <c r="H568" s="2" t="s">
        <v>1864</v>
      </c>
      <c r="I568" s="2">
        <v>6872.0</v>
      </c>
      <c r="J568" s="2">
        <v>1152.0</v>
      </c>
      <c r="K568" s="2">
        <v>5.76</v>
      </c>
    </row>
    <row r="569" ht="15.75" customHeight="1">
      <c r="A569" s="2">
        <v>19.49872207641602</v>
      </c>
      <c r="B569" s="2">
        <v>-8.10234546661377</v>
      </c>
      <c r="C569" s="2">
        <v>11.810622215271</v>
      </c>
      <c r="D569" s="2" t="s">
        <v>1865</v>
      </c>
      <c r="E569" s="2" t="s">
        <v>1865</v>
      </c>
      <c r="F569" s="2" t="s">
        <v>32</v>
      </c>
      <c r="G569" s="2" t="s">
        <v>1866</v>
      </c>
      <c r="H569" s="2" t="s">
        <v>1867</v>
      </c>
      <c r="I569" s="2">
        <v>1430.0</v>
      </c>
      <c r="J569" s="2">
        <v>246.0</v>
      </c>
      <c r="K569" s="2">
        <v>1.23</v>
      </c>
    </row>
    <row r="570" ht="15.75" customHeight="1">
      <c r="A570" s="2">
        <v>17.59639167785645</v>
      </c>
      <c r="B570" s="2">
        <v>-7.356025218963623</v>
      </c>
      <c r="C570" s="2">
        <v>9.252151489257812</v>
      </c>
      <c r="D570" s="2" t="s">
        <v>1868</v>
      </c>
      <c r="E570" s="2" t="s">
        <v>1868</v>
      </c>
      <c r="F570" s="2" t="s">
        <v>124</v>
      </c>
      <c r="G570" s="2" t="s">
        <v>1869</v>
      </c>
      <c r="H570" s="2" t="s">
        <v>1870</v>
      </c>
      <c r="I570" s="2">
        <v>375.0</v>
      </c>
      <c r="J570" s="2">
        <v>66.0</v>
      </c>
      <c r="K570" s="2">
        <v>0.33</v>
      </c>
    </row>
    <row r="571" ht="15.75" customHeight="1">
      <c r="A571" s="2">
        <v>16.80174827575684</v>
      </c>
      <c r="B571" s="2">
        <v>-5.460897922515869</v>
      </c>
      <c r="C571" s="2">
        <v>9.427242279052734</v>
      </c>
      <c r="D571" s="2" t="s">
        <v>1871</v>
      </c>
      <c r="E571" s="2" t="s">
        <v>1871</v>
      </c>
      <c r="F571" s="2" t="s">
        <v>424</v>
      </c>
      <c r="G571" s="2" t="s">
        <v>1872</v>
      </c>
      <c r="H571" s="2" t="s">
        <v>1873</v>
      </c>
      <c r="I571" s="2">
        <v>6269.0</v>
      </c>
      <c r="J571" s="2">
        <v>999.0</v>
      </c>
      <c r="K571" s="2">
        <v>4.995</v>
      </c>
    </row>
    <row r="572" ht="15.75" customHeight="1">
      <c r="A572" s="2">
        <v>15.43010807037354</v>
      </c>
      <c r="B572" s="2">
        <v>-6.410123348236084</v>
      </c>
      <c r="C572" s="2">
        <v>9.660935401916504</v>
      </c>
      <c r="D572" s="2" t="s">
        <v>1874</v>
      </c>
      <c r="E572" s="2" t="s">
        <v>1874</v>
      </c>
      <c r="F572" s="2" t="s">
        <v>78</v>
      </c>
      <c r="G572" s="2" t="s">
        <v>1875</v>
      </c>
      <c r="H572" s="2" t="s">
        <v>1876</v>
      </c>
      <c r="I572" s="2">
        <v>2755.0</v>
      </c>
      <c r="J572" s="2">
        <v>463.0</v>
      </c>
      <c r="K572" s="2">
        <v>2.315</v>
      </c>
    </row>
    <row r="573" ht="15.75" customHeight="1">
      <c r="A573" s="2">
        <v>17.91119003295898</v>
      </c>
      <c r="B573" s="2">
        <v>-7.961849212646484</v>
      </c>
      <c r="C573" s="2">
        <v>10.38610458374023</v>
      </c>
      <c r="D573" s="2" t="s">
        <v>1877</v>
      </c>
      <c r="E573" s="2" t="s">
        <v>1877</v>
      </c>
      <c r="F573" s="2" t="s">
        <v>184</v>
      </c>
      <c r="G573" s="2" t="s">
        <v>1878</v>
      </c>
      <c r="H573" s="2" t="s">
        <v>1879</v>
      </c>
      <c r="I573" s="2">
        <v>5020.0</v>
      </c>
      <c r="J573" s="2">
        <v>894.0</v>
      </c>
      <c r="K573" s="2">
        <v>4.47</v>
      </c>
    </row>
    <row r="574" ht="15.75" customHeight="1">
      <c r="A574" s="2">
        <v>16.33209419250488</v>
      </c>
      <c r="B574" s="2">
        <v>-9.838081359863281</v>
      </c>
      <c r="C574" s="2">
        <v>9.951386451721191</v>
      </c>
      <c r="D574" s="2" t="s">
        <v>1880</v>
      </c>
      <c r="E574" s="2" t="s">
        <v>1880</v>
      </c>
      <c r="F574" s="2" t="s">
        <v>502</v>
      </c>
      <c r="G574" s="2" t="s">
        <v>1881</v>
      </c>
      <c r="H574" s="2" t="s">
        <v>1882</v>
      </c>
      <c r="I574" s="2">
        <v>176.0</v>
      </c>
      <c r="J574" s="2">
        <v>28.0</v>
      </c>
      <c r="K574" s="2">
        <v>0.14</v>
      </c>
    </row>
    <row r="575" ht="15.75" customHeight="1">
      <c r="A575" s="2">
        <v>18.3562183380127</v>
      </c>
      <c r="B575" s="2">
        <v>-5.125887393951416</v>
      </c>
      <c r="C575" s="2">
        <v>8.097944259643555</v>
      </c>
      <c r="D575" s="2" t="s">
        <v>1883</v>
      </c>
      <c r="E575" s="2" t="s">
        <v>1883</v>
      </c>
      <c r="F575" s="2" t="s">
        <v>59</v>
      </c>
      <c r="G575" s="2" t="s">
        <v>1884</v>
      </c>
      <c r="H575" s="2" t="s">
        <v>1885</v>
      </c>
      <c r="I575" s="2">
        <v>44.0</v>
      </c>
      <c r="J575" s="2">
        <v>10.0</v>
      </c>
      <c r="K575" s="2">
        <v>0.05</v>
      </c>
    </row>
    <row r="576" ht="15.75" customHeight="1">
      <c r="A576" s="2">
        <v>18.68817520141602</v>
      </c>
      <c r="B576" s="2">
        <v>-7.301809787750244</v>
      </c>
      <c r="C576" s="2">
        <v>11.64467906951904</v>
      </c>
      <c r="D576" s="2" t="s">
        <v>1886</v>
      </c>
      <c r="E576" s="2" t="s">
        <v>1886</v>
      </c>
      <c r="F576" s="2" t="s">
        <v>32</v>
      </c>
      <c r="G576" s="2" t="s">
        <v>1887</v>
      </c>
      <c r="H576" s="2" t="s">
        <v>1888</v>
      </c>
      <c r="I576" s="2">
        <v>1142.0</v>
      </c>
      <c r="J576" s="2">
        <v>208.0</v>
      </c>
      <c r="K576" s="2">
        <v>1.04</v>
      </c>
    </row>
    <row r="577" ht="15.75" customHeight="1">
      <c r="A577" s="2">
        <v>19.27045249938965</v>
      </c>
      <c r="B577" s="2">
        <v>-10.33126354217529</v>
      </c>
      <c r="C577" s="2">
        <v>10.29621410369873</v>
      </c>
      <c r="D577" s="2" t="s">
        <v>1889</v>
      </c>
      <c r="E577" s="2" t="s">
        <v>1889</v>
      </c>
      <c r="F577" s="2" t="s">
        <v>1890</v>
      </c>
      <c r="G577" s="2" t="s">
        <v>1891</v>
      </c>
      <c r="H577" s="2" t="s">
        <v>1892</v>
      </c>
      <c r="I577" s="2">
        <v>2408.0</v>
      </c>
      <c r="J577" s="2">
        <v>425.0</v>
      </c>
      <c r="K577" s="2">
        <v>2.125</v>
      </c>
    </row>
    <row r="578" ht="15.75" customHeight="1">
      <c r="A578" s="2">
        <v>17.20729064941406</v>
      </c>
      <c r="B578" s="2">
        <v>-7.923565864562988</v>
      </c>
      <c r="C578" s="2">
        <v>9.146109580993652</v>
      </c>
      <c r="D578" s="2" t="s">
        <v>1893</v>
      </c>
      <c r="E578" s="2" t="s">
        <v>1893</v>
      </c>
      <c r="F578" s="2" t="s">
        <v>1894</v>
      </c>
      <c r="G578" s="2" t="s">
        <v>1895</v>
      </c>
      <c r="H578" s="2" t="s">
        <v>1896</v>
      </c>
      <c r="I578" s="2">
        <v>7453.0</v>
      </c>
      <c r="J578" s="2">
        <v>1319.0</v>
      </c>
      <c r="K578" s="2">
        <v>6.595</v>
      </c>
    </row>
    <row r="579" ht="15.75" customHeight="1">
      <c r="A579" s="2">
        <v>16.05814552307129</v>
      </c>
      <c r="B579" s="2">
        <v>-7.534303188323975</v>
      </c>
      <c r="C579" s="2">
        <v>10.01754379272461</v>
      </c>
      <c r="D579" s="2" t="s">
        <v>1897</v>
      </c>
      <c r="E579" s="2" t="s">
        <v>1897</v>
      </c>
      <c r="F579" s="2" t="s">
        <v>1898</v>
      </c>
      <c r="G579" s="2" t="s">
        <v>1899</v>
      </c>
      <c r="H579" s="2" t="s">
        <v>1900</v>
      </c>
      <c r="I579" s="2">
        <v>1835.0</v>
      </c>
      <c r="J579" s="2">
        <v>329.0</v>
      </c>
      <c r="K579" s="2">
        <v>1.645</v>
      </c>
    </row>
    <row r="580" ht="15.75" customHeight="1">
      <c r="A580" s="2">
        <v>15.42227745056152</v>
      </c>
      <c r="B580" s="2">
        <v>-7.488738059997559</v>
      </c>
      <c r="C580" s="2">
        <v>9.233190536499023</v>
      </c>
      <c r="D580" s="2" t="s">
        <v>1901</v>
      </c>
      <c r="E580" s="2" t="s">
        <v>1901</v>
      </c>
      <c r="F580" s="2" t="s">
        <v>1902</v>
      </c>
      <c r="G580" s="2" t="s">
        <v>1903</v>
      </c>
      <c r="H580" s="2" t="s">
        <v>1904</v>
      </c>
      <c r="I580" s="2">
        <v>557.0</v>
      </c>
      <c r="J580" s="2">
        <v>94.0</v>
      </c>
      <c r="K580" s="2">
        <v>0.47</v>
      </c>
    </row>
    <row r="581" ht="15.75" customHeight="1">
      <c r="A581" s="2">
        <v>17.62283325195312</v>
      </c>
      <c r="B581" s="2">
        <v>-6.178704261779785</v>
      </c>
      <c r="C581" s="2">
        <v>11.63393688201904</v>
      </c>
      <c r="D581" s="2" t="s">
        <v>1905</v>
      </c>
      <c r="E581" s="2" t="s">
        <v>1905</v>
      </c>
      <c r="F581" s="2" t="s">
        <v>59</v>
      </c>
      <c r="G581" s="2" t="s">
        <v>1906</v>
      </c>
      <c r="H581" s="2" t="s">
        <v>1907</v>
      </c>
      <c r="I581" s="2">
        <v>91.0</v>
      </c>
      <c r="J581" s="2">
        <v>15.0</v>
      </c>
      <c r="K581" s="2">
        <v>0.075</v>
      </c>
    </row>
    <row r="582" ht="15.75" customHeight="1">
      <c r="A582" s="2">
        <v>16.79489326477051</v>
      </c>
      <c r="B582" s="2">
        <v>-7.151034355163574</v>
      </c>
      <c r="C582" s="2">
        <v>10.71995639801025</v>
      </c>
      <c r="D582" s="2" t="s">
        <v>1908</v>
      </c>
      <c r="E582" s="2" t="s">
        <v>1908</v>
      </c>
      <c r="F582" s="2" t="s">
        <v>253</v>
      </c>
      <c r="G582" s="2" t="s">
        <v>1909</v>
      </c>
      <c r="H582" s="2" t="s">
        <v>1910</v>
      </c>
      <c r="I582" s="2">
        <v>838.0</v>
      </c>
      <c r="J582" s="2">
        <v>148.0</v>
      </c>
      <c r="K582" s="2">
        <v>0.74</v>
      </c>
    </row>
    <row r="583" ht="15.75" customHeight="1">
      <c r="A583" s="2">
        <v>19.94177627563477</v>
      </c>
      <c r="B583" s="2">
        <v>-7.067717552185059</v>
      </c>
      <c r="C583" s="2">
        <v>10.27156543731689</v>
      </c>
      <c r="D583" s="2" t="s">
        <v>1911</v>
      </c>
      <c r="E583" s="2" t="s">
        <v>1911</v>
      </c>
      <c r="F583" s="2" t="s">
        <v>59</v>
      </c>
      <c r="G583" s="2" t="s">
        <v>1912</v>
      </c>
      <c r="H583" s="2" t="s">
        <v>1913</v>
      </c>
      <c r="I583" s="2">
        <v>51.0</v>
      </c>
      <c r="J583" s="2">
        <v>8.0</v>
      </c>
      <c r="K583" s="2">
        <v>0.04</v>
      </c>
    </row>
    <row r="584" ht="15.75" customHeight="1">
      <c r="A584" s="2">
        <v>18.67562103271484</v>
      </c>
      <c r="B584" s="2">
        <v>-8.164398193359375</v>
      </c>
      <c r="C584" s="2">
        <v>10.4546480178833</v>
      </c>
      <c r="D584" s="2" t="s">
        <v>1914</v>
      </c>
      <c r="E584" s="2" t="s">
        <v>1914</v>
      </c>
      <c r="F584" s="2" t="s">
        <v>1852</v>
      </c>
      <c r="G584" s="2" t="s">
        <v>1915</v>
      </c>
      <c r="H584" s="2" t="s">
        <v>1916</v>
      </c>
      <c r="I584" s="2">
        <v>5560.0</v>
      </c>
      <c r="J584" s="2">
        <v>1008.0</v>
      </c>
      <c r="K584" s="2">
        <v>5.04</v>
      </c>
    </row>
    <row r="585" ht="15.75" customHeight="1">
      <c r="A585" s="2">
        <v>18.95292091369629</v>
      </c>
      <c r="B585" s="2">
        <v>-9.788352966308594</v>
      </c>
      <c r="C585" s="2">
        <v>9.265541076660156</v>
      </c>
      <c r="D585" s="2" t="s">
        <v>1917</v>
      </c>
      <c r="E585" s="2" t="s">
        <v>1917</v>
      </c>
      <c r="F585" s="2" t="s">
        <v>59</v>
      </c>
      <c r="G585" s="2" t="s">
        <v>1439</v>
      </c>
      <c r="H585" s="2" t="s">
        <v>1918</v>
      </c>
      <c r="I585" s="2">
        <v>434.0</v>
      </c>
      <c r="J585" s="2">
        <v>73.0</v>
      </c>
      <c r="K585" s="2">
        <v>0.365</v>
      </c>
    </row>
    <row r="586" ht="15.75" customHeight="1">
      <c r="A586" s="2">
        <v>16.17430114746094</v>
      </c>
      <c r="B586" s="2">
        <v>-3.981242895126343</v>
      </c>
      <c r="C586" s="2">
        <v>10.07260704040527</v>
      </c>
      <c r="D586" s="2" t="s">
        <v>1919</v>
      </c>
      <c r="E586" s="2" t="s">
        <v>1919</v>
      </c>
      <c r="F586" s="2" t="s">
        <v>1016</v>
      </c>
      <c r="G586" s="2" t="s">
        <v>1920</v>
      </c>
      <c r="H586" s="2" t="s">
        <v>1921</v>
      </c>
      <c r="I586" s="2">
        <v>275.0</v>
      </c>
      <c r="J586" s="2">
        <v>49.0</v>
      </c>
      <c r="K586" s="2">
        <v>0.245</v>
      </c>
    </row>
    <row r="587" ht="15.75" customHeight="1">
      <c r="A587" s="2">
        <v>17.97163963317871</v>
      </c>
      <c r="B587" s="2">
        <v>-8.491003036499023</v>
      </c>
      <c r="C587" s="2">
        <v>10.1674337387085</v>
      </c>
      <c r="D587" s="2" t="s">
        <v>1922</v>
      </c>
      <c r="E587" s="2" t="s">
        <v>1922</v>
      </c>
      <c r="F587" s="2" t="s">
        <v>1923</v>
      </c>
      <c r="G587" s="2" t="s">
        <v>1924</v>
      </c>
      <c r="H587" s="2" t="s">
        <v>1925</v>
      </c>
      <c r="I587" s="2">
        <v>8253.0</v>
      </c>
      <c r="J587" s="2">
        <v>1378.0</v>
      </c>
      <c r="K587" s="2">
        <v>6.89</v>
      </c>
    </row>
    <row r="588" ht="15.75" customHeight="1">
      <c r="A588" s="2">
        <v>19.6632251739502</v>
      </c>
      <c r="B588" s="2">
        <v>-8.523531913757324</v>
      </c>
      <c r="C588" s="2">
        <v>11.41761016845703</v>
      </c>
      <c r="D588" s="2" t="s">
        <v>1926</v>
      </c>
      <c r="E588" s="2" t="s">
        <v>1926</v>
      </c>
      <c r="F588" s="2" t="s">
        <v>28</v>
      </c>
      <c r="G588" s="2" t="s">
        <v>1927</v>
      </c>
      <c r="H588" s="2" t="s">
        <v>1928</v>
      </c>
      <c r="I588" s="2">
        <v>787.0</v>
      </c>
      <c r="J588" s="2">
        <v>131.0</v>
      </c>
      <c r="K588" s="2">
        <v>0.655</v>
      </c>
    </row>
    <row r="589" ht="15.75" customHeight="1">
      <c r="A589" s="2">
        <v>17.21755409240723</v>
      </c>
      <c r="B589" s="2">
        <v>-9.14527702331543</v>
      </c>
      <c r="C589" s="2">
        <v>9.42284870147705</v>
      </c>
      <c r="D589" s="2" t="s">
        <v>1929</v>
      </c>
      <c r="E589" s="2" t="s">
        <v>1929</v>
      </c>
      <c r="F589" s="2" t="s">
        <v>253</v>
      </c>
      <c r="G589" s="2" t="s">
        <v>1930</v>
      </c>
      <c r="H589" s="2" t="s">
        <v>1931</v>
      </c>
      <c r="I589" s="2">
        <v>5425.0</v>
      </c>
      <c r="J589" s="2">
        <v>917.0</v>
      </c>
      <c r="K589" s="2">
        <v>4.585</v>
      </c>
    </row>
    <row r="590" ht="15.75" customHeight="1">
      <c r="A590" s="2">
        <v>18.1379451751709</v>
      </c>
      <c r="B590" s="2">
        <v>-9.080815315246582</v>
      </c>
      <c r="C590" s="2">
        <v>10.07791996002197</v>
      </c>
      <c r="D590" s="2" t="s">
        <v>1932</v>
      </c>
      <c r="E590" s="2" t="s">
        <v>1932</v>
      </c>
      <c r="F590" s="2" t="s">
        <v>600</v>
      </c>
      <c r="G590" s="2" t="s">
        <v>1933</v>
      </c>
      <c r="H590" s="2" t="s">
        <v>1934</v>
      </c>
      <c r="I590" s="2">
        <v>2356.0</v>
      </c>
      <c r="J590" s="2">
        <v>387.0</v>
      </c>
      <c r="K590" s="2">
        <v>1.935</v>
      </c>
    </row>
    <row r="591" ht="15.75" customHeight="1">
      <c r="A591" s="2">
        <v>17.5977668762207</v>
      </c>
      <c r="B591" s="2">
        <v>-7.895266056060791</v>
      </c>
      <c r="C591" s="2">
        <v>9.524505615234375</v>
      </c>
      <c r="D591" s="2" t="s">
        <v>1935</v>
      </c>
      <c r="E591" s="2" t="s">
        <v>1935</v>
      </c>
      <c r="F591" s="2" t="s">
        <v>1936</v>
      </c>
      <c r="G591" s="2" t="s">
        <v>1937</v>
      </c>
      <c r="H591" s="2" t="s">
        <v>1938</v>
      </c>
      <c r="I591" s="2">
        <v>3841.0</v>
      </c>
      <c r="J591" s="2">
        <v>655.0</v>
      </c>
      <c r="K591" s="2">
        <v>3.275</v>
      </c>
    </row>
    <row r="592" ht="15.75" customHeight="1">
      <c r="A592" s="2">
        <v>17.26041603088379</v>
      </c>
      <c r="B592" s="2">
        <v>-7.619896411895752</v>
      </c>
      <c r="C592" s="2">
        <v>10.39786720275879</v>
      </c>
      <c r="D592" s="2" t="s">
        <v>1939</v>
      </c>
      <c r="E592" s="2" t="s">
        <v>1939</v>
      </c>
      <c r="F592" s="2" t="s">
        <v>1940</v>
      </c>
      <c r="G592" s="2" t="s">
        <v>1941</v>
      </c>
      <c r="H592" s="2" t="s">
        <v>1942</v>
      </c>
      <c r="I592" s="2">
        <v>5530.0</v>
      </c>
      <c r="J592" s="2">
        <v>960.0</v>
      </c>
      <c r="K592" s="2">
        <v>4.8</v>
      </c>
    </row>
    <row r="593" ht="15.75" customHeight="1">
      <c r="A593" s="2">
        <v>17.69259643554688</v>
      </c>
      <c r="B593" s="2">
        <v>-7.809365272521973</v>
      </c>
      <c r="C593" s="2">
        <v>11.65740776062012</v>
      </c>
      <c r="D593" s="2" t="s">
        <v>1943</v>
      </c>
      <c r="E593" s="2" t="s">
        <v>1943</v>
      </c>
      <c r="F593" s="2" t="s">
        <v>124</v>
      </c>
      <c r="G593" s="2" t="s">
        <v>1313</v>
      </c>
      <c r="H593" s="2" t="s">
        <v>1944</v>
      </c>
      <c r="I593" s="2">
        <v>1785.0</v>
      </c>
      <c r="J593" s="2">
        <v>333.0</v>
      </c>
      <c r="K593" s="2">
        <v>1.665</v>
      </c>
    </row>
    <row r="594" ht="15.75" customHeight="1">
      <c r="A594" s="2">
        <v>16.32558059692383</v>
      </c>
      <c r="B594" s="2">
        <v>-8.323861122131348</v>
      </c>
      <c r="C594" s="2">
        <v>9.13791275024414</v>
      </c>
      <c r="D594" s="2" t="s">
        <v>1945</v>
      </c>
      <c r="E594" s="2" t="s">
        <v>1945</v>
      </c>
      <c r="F594" s="2" t="s">
        <v>881</v>
      </c>
      <c r="G594" s="2" t="s">
        <v>1946</v>
      </c>
      <c r="H594" s="2" t="s">
        <v>1947</v>
      </c>
      <c r="I594" s="2">
        <v>6392.0</v>
      </c>
      <c r="J594" s="2">
        <v>1102.0</v>
      </c>
      <c r="K594" s="2">
        <v>5.51</v>
      </c>
    </row>
    <row r="595" ht="15.75" customHeight="1">
      <c r="A595" s="2">
        <v>17.69155120849609</v>
      </c>
      <c r="B595" s="2">
        <v>-8.274646759033203</v>
      </c>
      <c r="C595" s="2">
        <v>12.02297592163086</v>
      </c>
      <c r="D595" s="2" t="s">
        <v>1948</v>
      </c>
      <c r="E595" s="2" t="s">
        <v>1948</v>
      </c>
      <c r="F595" s="2" t="s">
        <v>1949</v>
      </c>
      <c r="G595" s="2" t="s">
        <v>1950</v>
      </c>
      <c r="H595" s="2" t="s">
        <v>1951</v>
      </c>
      <c r="I595" s="2">
        <v>6083.0</v>
      </c>
      <c r="J595" s="2">
        <v>1119.0</v>
      </c>
      <c r="K595" s="2">
        <v>5.595</v>
      </c>
    </row>
    <row r="596" ht="15.75" customHeight="1">
      <c r="A596" s="2">
        <v>19.02022361755371</v>
      </c>
      <c r="B596" s="2">
        <v>-5.865871906280518</v>
      </c>
      <c r="C596" s="2">
        <v>10.68082523345947</v>
      </c>
      <c r="D596" s="2" t="s">
        <v>1952</v>
      </c>
      <c r="E596" s="2" t="s">
        <v>1952</v>
      </c>
      <c r="F596" s="2" t="s">
        <v>172</v>
      </c>
      <c r="G596" s="2" t="s">
        <v>1953</v>
      </c>
      <c r="H596" s="2" t="s">
        <v>1954</v>
      </c>
      <c r="I596" s="2">
        <v>2267.0</v>
      </c>
      <c r="J596" s="2">
        <v>401.0</v>
      </c>
      <c r="K596" s="2">
        <v>2.005</v>
      </c>
    </row>
    <row r="597" ht="15.75" customHeight="1">
      <c r="A597" s="2">
        <v>16.76216888427734</v>
      </c>
      <c r="B597" s="2">
        <v>-8.047371864318848</v>
      </c>
      <c r="C597" s="2">
        <v>9.46333122253418</v>
      </c>
      <c r="D597" s="2" t="s">
        <v>1955</v>
      </c>
      <c r="E597" s="2" t="s">
        <v>1955</v>
      </c>
      <c r="F597" s="2" t="s">
        <v>1956</v>
      </c>
      <c r="G597" s="2" t="s">
        <v>1957</v>
      </c>
      <c r="H597" s="2" t="s">
        <v>1958</v>
      </c>
      <c r="I597" s="2">
        <v>4469.0</v>
      </c>
      <c r="J597" s="2">
        <v>789.0</v>
      </c>
      <c r="K597" s="2">
        <v>3.945</v>
      </c>
    </row>
    <row r="598" ht="15.75" customHeight="1">
      <c r="A598" s="2">
        <v>18.53817749023438</v>
      </c>
      <c r="B598" s="2">
        <v>-8.454537391662598</v>
      </c>
      <c r="C598" s="2">
        <v>11.08406257629395</v>
      </c>
      <c r="D598" s="2" t="s">
        <v>1959</v>
      </c>
      <c r="E598" s="2" t="s">
        <v>1959</v>
      </c>
      <c r="F598" s="2" t="s">
        <v>1747</v>
      </c>
      <c r="G598" s="2" t="s">
        <v>1960</v>
      </c>
      <c r="H598" s="2" t="s">
        <v>1961</v>
      </c>
      <c r="I598" s="2">
        <v>5615.0</v>
      </c>
      <c r="J598" s="2">
        <v>977.0</v>
      </c>
      <c r="K598" s="2">
        <v>4.885</v>
      </c>
    </row>
    <row r="599" ht="15.75" customHeight="1">
      <c r="A599" s="2">
        <v>17.28971672058105</v>
      </c>
      <c r="B599" s="2">
        <v>-8.087421417236328</v>
      </c>
      <c r="C599" s="2">
        <v>10.71857357025146</v>
      </c>
      <c r="D599" s="2" t="s">
        <v>1962</v>
      </c>
      <c r="E599" s="2" t="s">
        <v>1962</v>
      </c>
      <c r="F599" s="2" t="s">
        <v>74</v>
      </c>
      <c r="G599" s="2" t="s">
        <v>1963</v>
      </c>
      <c r="H599" s="2" t="s">
        <v>1964</v>
      </c>
      <c r="I599" s="2">
        <v>7703.0</v>
      </c>
      <c r="J599" s="2">
        <v>1306.0</v>
      </c>
      <c r="K599" s="2">
        <v>6.53</v>
      </c>
    </row>
    <row r="600" ht="15.75" customHeight="1">
      <c r="A600" s="2">
        <v>18.2791690826416</v>
      </c>
      <c r="B600" s="2">
        <v>-9.510868072509766</v>
      </c>
      <c r="C600" s="2">
        <v>10.3338623046875</v>
      </c>
      <c r="D600" s="2" t="s">
        <v>1965</v>
      </c>
      <c r="E600" s="2" t="s">
        <v>1965</v>
      </c>
      <c r="F600" s="2" t="s">
        <v>348</v>
      </c>
      <c r="G600" s="2" t="s">
        <v>1966</v>
      </c>
      <c r="H600" s="2" t="s">
        <v>1967</v>
      </c>
      <c r="I600" s="2">
        <v>1001.0</v>
      </c>
      <c r="J600" s="2">
        <v>175.0</v>
      </c>
      <c r="K600" s="2">
        <v>0.875</v>
      </c>
    </row>
    <row r="601" ht="15.75" customHeight="1">
      <c r="A601" s="2">
        <v>18.65927696228027</v>
      </c>
      <c r="B601" s="2">
        <v>-7.806029319763184</v>
      </c>
      <c r="C601" s="2">
        <v>11.62858200073242</v>
      </c>
      <c r="D601" s="2" t="s">
        <v>1968</v>
      </c>
      <c r="E601" s="2" t="s">
        <v>1968</v>
      </c>
      <c r="F601" s="2" t="s">
        <v>32</v>
      </c>
      <c r="G601" s="2" t="s">
        <v>1969</v>
      </c>
      <c r="H601" s="2" t="s">
        <v>1970</v>
      </c>
      <c r="I601" s="2">
        <v>3403.0</v>
      </c>
      <c r="J601" s="2">
        <v>597.0</v>
      </c>
      <c r="K601" s="2">
        <v>2.985</v>
      </c>
    </row>
    <row r="602" ht="15.75" customHeight="1">
      <c r="A602" s="2">
        <v>18.1239013671875</v>
      </c>
      <c r="B602" s="2">
        <v>-7.692201137542725</v>
      </c>
      <c r="C602" s="2">
        <v>11.37752437591553</v>
      </c>
      <c r="D602" s="2" t="s">
        <v>1971</v>
      </c>
      <c r="E602" s="2" t="s">
        <v>1971</v>
      </c>
      <c r="F602" s="2" t="s">
        <v>98</v>
      </c>
      <c r="G602" s="2" t="s">
        <v>1972</v>
      </c>
      <c r="H602" s="2" t="s">
        <v>1973</v>
      </c>
      <c r="I602" s="2">
        <v>6969.0</v>
      </c>
      <c r="J602" s="2">
        <v>1230.0</v>
      </c>
      <c r="K602" s="2">
        <v>6.15</v>
      </c>
    </row>
    <row r="603" ht="15.75" customHeight="1">
      <c r="A603" s="2">
        <v>16.64171409606934</v>
      </c>
      <c r="B603" s="2">
        <v>-8.136075019836426</v>
      </c>
      <c r="C603" s="2">
        <v>9.138107299804688</v>
      </c>
      <c r="D603" s="2" t="s">
        <v>1974</v>
      </c>
      <c r="E603" s="2" t="s">
        <v>1974</v>
      </c>
      <c r="F603" s="2" t="s">
        <v>20</v>
      </c>
      <c r="G603" s="2" t="s">
        <v>1975</v>
      </c>
      <c r="H603" s="2" t="s">
        <v>1976</v>
      </c>
      <c r="I603" s="2">
        <v>4695.0</v>
      </c>
      <c r="J603" s="2">
        <v>792.0</v>
      </c>
      <c r="K603" s="2">
        <v>3.96</v>
      </c>
    </row>
    <row r="604" ht="15.75" customHeight="1">
      <c r="A604" s="2">
        <v>17.98085021972656</v>
      </c>
      <c r="B604" s="2">
        <v>-8.617086410522461</v>
      </c>
      <c r="C604" s="2">
        <v>8.493921279907227</v>
      </c>
      <c r="D604" s="2" t="s">
        <v>1977</v>
      </c>
      <c r="E604" s="2" t="s">
        <v>1977</v>
      </c>
      <c r="F604" s="2" t="s">
        <v>152</v>
      </c>
      <c r="G604" s="2" t="s">
        <v>1978</v>
      </c>
      <c r="H604" s="2" t="s">
        <v>1979</v>
      </c>
      <c r="I604" s="2">
        <v>2943.0</v>
      </c>
      <c r="J604" s="2">
        <v>518.0</v>
      </c>
      <c r="K604" s="2">
        <v>2.59</v>
      </c>
    </row>
    <row r="605" ht="15.75" customHeight="1">
      <c r="A605" s="2">
        <v>16.64524269104004</v>
      </c>
      <c r="B605" s="2">
        <v>-6.894861221313477</v>
      </c>
      <c r="C605" s="2">
        <v>12.99408435821533</v>
      </c>
      <c r="D605" s="2" t="s">
        <v>1980</v>
      </c>
      <c r="E605" s="2" t="s">
        <v>1980</v>
      </c>
      <c r="F605" s="2" t="s">
        <v>82</v>
      </c>
      <c r="G605" s="2" t="s">
        <v>1981</v>
      </c>
      <c r="H605" s="2" t="s">
        <v>1982</v>
      </c>
      <c r="I605" s="2">
        <v>1289.0</v>
      </c>
      <c r="J605" s="2">
        <v>219.0</v>
      </c>
      <c r="K605" s="2">
        <v>1.095</v>
      </c>
    </row>
    <row r="606" ht="15.75" customHeight="1">
      <c r="A606" s="2">
        <v>19.79295921325684</v>
      </c>
      <c r="B606" s="2">
        <v>-8.370576858520508</v>
      </c>
      <c r="C606" s="2">
        <v>11.93810367584229</v>
      </c>
      <c r="D606" s="2" t="s">
        <v>1983</v>
      </c>
      <c r="E606" s="2" t="s">
        <v>1983</v>
      </c>
      <c r="F606" s="2" t="s">
        <v>28</v>
      </c>
      <c r="G606" s="2" t="s">
        <v>1984</v>
      </c>
      <c r="H606" s="2" t="s">
        <v>1985</v>
      </c>
      <c r="I606" s="2">
        <v>273.0</v>
      </c>
      <c r="J606" s="2">
        <v>53.0</v>
      </c>
      <c r="K606" s="2">
        <v>0.265</v>
      </c>
    </row>
    <row r="607" ht="15.75" customHeight="1">
      <c r="A607" s="2">
        <v>17.95645332336426</v>
      </c>
      <c r="B607" s="2">
        <v>-8.08344554901123</v>
      </c>
      <c r="C607" s="2">
        <v>10.81221008300781</v>
      </c>
      <c r="D607" s="2" t="s">
        <v>1986</v>
      </c>
      <c r="E607" s="2" t="s">
        <v>1986</v>
      </c>
      <c r="F607" s="2" t="s">
        <v>98</v>
      </c>
      <c r="G607" s="2" t="s">
        <v>1987</v>
      </c>
      <c r="H607" s="2" t="s">
        <v>1988</v>
      </c>
      <c r="I607" s="2">
        <v>3503.0</v>
      </c>
      <c r="J607" s="2">
        <v>606.0</v>
      </c>
      <c r="K607" s="2">
        <v>3.03</v>
      </c>
    </row>
    <row r="608" ht="15.75" customHeight="1">
      <c r="A608" s="2">
        <v>19.15522956848145</v>
      </c>
      <c r="B608" s="2">
        <v>-8.279833793640137</v>
      </c>
      <c r="C608" s="2">
        <v>9.873480796813965</v>
      </c>
      <c r="D608" s="2" t="s">
        <v>1989</v>
      </c>
      <c r="E608" s="2" t="s">
        <v>1989</v>
      </c>
      <c r="F608" s="2" t="s">
        <v>74</v>
      </c>
      <c r="G608" s="2" t="s">
        <v>1990</v>
      </c>
      <c r="H608" s="2" t="s">
        <v>1991</v>
      </c>
      <c r="I608" s="2">
        <v>6757.0</v>
      </c>
      <c r="J608" s="2">
        <v>1191.0</v>
      </c>
      <c r="K608" s="2">
        <v>5.955</v>
      </c>
    </row>
    <row r="609" ht="15.75" customHeight="1">
      <c r="A609" s="2">
        <v>15.66722106933594</v>
      </c>
      <c r="B609" s="2">
        <v>-2.328965425491333</v>
      </c>
      <c r="C609" s="2">
        <v>8.044012069702148</v>
      </c>
      <c r="D609" s="2" t="s">
        <v>1992</v>
      </c>
      <c r="E609" s="2" t="s">
        <v>1992</v>
      </c>
      <c r="F609" s="2" t="s">
        <v>210</v>
      </c>
      <c r="G609" s="2" t="s">
        <v>1993</v>
      </c>
      <c r="H609" s="2" t="s">
        <v>1994</v>
      </c>
      <c r="I609" s="2">
        <v>284.0</v>
      </c>
      <c r="J609" s="2">
        <v>46.0</v>
      </c>
      <c r="K609" s="2">
        <v>0.23</v>
      </c>
    </row>
    <row r="610" ht="15.75" customHeight="1">
      <c r="A610" s="2">
        <v>18.1446418762207</v>
      </c>
      <c r="B610" s="2">
        <v>-7.794113636016846</v>
      </c>
      <c r="C610" s="2">
        <v>9.79013729095459</v>
      </c>
      <c r="D610" s="2" t="s">
        <v>1995</v>
      </c>
      <c r="E610" s="2" t="s">
        <v>1995</v>
      </c>
      <c r="F610" s="2" t="s">
        <v>1996</v>
      </c>
      <c r="G610" s="2" t="s">
        <v>1997</v>
      </c>
      <c r="H610" s="2" t="s">
        <v>1998</v>
      </c>
      <c r="I610" s="2">
        <v>5316.0</v>
      </c>
      <c r="J610" s="2">
        <v>897.0</v>
      </c>
      <c r="K610" s="2">
        <v>4.485</v>
      </c>
    </row>
    <row r="611" ht="15.75" customHeight="1">
      <c r="A611" s="2">
        <v>19.10670280456543</v>
      </c>
      <c r="B611" s="2">
        <v>-7.189833641052246</v>
      </c>
      <c r="C611" s="2">
        <v>11.76929569244385</v>
      </c>
      <c r="D611" s="2" t="s">
        <v>1999</v>
      </c>
      <c r="E611" s="2" t="s">
        <v>1999</v>
      </c>
      <c r="F611" s="2" t="s">
        <v>450</v>
      </c>
      <c r="G611" s="2" t="s">
        <v>2000</v>
      </c>
      <c r="H611" s="2" t="s">
        <v>2001</v>
      </c>
      <c r="I611" s="2">
        <v>627.0</v>
      </c>
      <c r="J611" s="2">
        <v>120.0</v>
      </c>
      <c r="K611" s="2">
        <v>0.6</v>
      </c>
    </row>
    <row r="612" ht="15.75" customHeight="1">
      <c r="A612" s="2">
        <v>18.06127548217773</v>
      </c>
      <c r="B612" s="2">
        <v>-5.231542587280273</v>
      </c>
      <c r="C612" s="2">
        <v>9.149415969848633</v>
      </c>
      <c r="D612" s="2" t="s">
        <v>2002</v>
      </c>
      <c r="E612" s="2" t="s">
        <v>2002</v>
      </c>
      <c r="F612" s="2" t="s">
        <v>316</v>
      </c>
      <c r="G612" s="2" t="s">
        <v>2003</v>
      </c>
      <c r="H612" s="2" t="s">
        <v>2004</v>
      </c>
      <c r="I612" s="2">
        <v>297.0</v>
      </c>
      <c r="J612" s="2">
        <v>45.0</v>
      </c>
      <c r="K612" s="2">
        <v>0.225</v>
      </c>
    </row>
    <row r="613" ht="15.75" customHeight="1">
      <c r="A613" s="2">
        <v>19.7041072845459</v>
      </c>
      <c r="B613" s="2">
        <v>-8.249061584472656</v>
      </c>
      <c r="C613" s="2">
        <v>11.80862140655518</v>
      </c>
      <c r="D613" s="2" t="s">
        <v>2005</v>
      </c>
      <c r="E613" s="2" t="s">
        <v>2005</v>
      </c>
      <c r="F613" s="2" t="s">
        <v>28</v>
      </c>
      <c r="G613" s="2" t="s">
        <v>2006</v>
      </c>
      <c r="H613" s="2" t="s">
        <v>2007</v>
      </c>
      <c r="I613" s="2">
        <v>512.0</v>
      </c>
      <c r="J613" s="2">
        <v>97.0</v>
      </c>
      <c r="K613" s="2">
        <v>0.485</v>
      </c>
    </row>
    <row r="614" ht="15.75" customHeight="1">
      <c r="A614" s="2">
        <v>19.28104209899902</v>
      </c>
      <c r="B614" s="2">
        <v>-7.425973892211914</v>
      </c>
      <c r="C614" s="2">
        <v>9.959628105163574</v>
      </c>
      <c r="D614" s="2" t="s">
        <v>2008</v>
      </c>
      <c r="E614" s="2" t="s">
        <v>2008</v>
      </c>
      <c r="F614" s="2" t="s">
        <v>172</v>
      </c>
      <c r="G614" s="2" t="s">
        <v>2009</v>
      </c>
      <c r="H614" s="2" t="s">
        <v>2010</v>
      </c>
      <c r="I614" s="2">
        <v>259.0</v>
      </c>
      <c r="J614" s="2">
        <v>43.0</v>
      </c>
      <c r="K614" s="2">
        <v>0.215</v>
      </c>
    </row>
    <row r="615" ht="15.75" customHeight="1">
      <c r="A615" s="2">
        <v>17.02618217468262</v>
      </c>
      <c r="B615" s="2">
        <v>-8.639633178710938</v>
      </c>
      <c r="C615" s="2">
        <v>10.14686584472656</v>
      </c>
      <c r="D615" s="2" t="s">
        <v>2011</v>
      </c>
      <c r="E615" s="2" t="s">
        <v>2011</v>
      </c>
      <c r="F615" s="2" t="s">
        <v>1507</v>
      </c>
      <c r="G615" s="2" t="s">
        <v>2012</v>
      </c>
      <c r="H615" s="2" t="s">
        <v>2013</v>
      </c>
      <c r="I615" s="2">
        <v>8216.0</v>
      </c>
      <c r="J615" s="2">
        <v>1387.0</v>
      </c>
      <c r="K615" s="2">
        <v>6.935</v>
      </c>
    </row>
    <row r="616" ht="15.75" customHeight="1">
      <c r="A616" s="2">
        <v>18.54907989501953</v>
      </c>
      <c r="B616" s="2">
        <v>-8.32455825805664</v>
      </c>
      <c r="C616" s="2">
        <v>11.02710247039795</v>
      </c>
      <c r="D616" s="2" t="s">
        <v>2014</v>
      </c>
      <c r="E616" s="2" t="s">
        <v>2014</v>
      </c>
      <c r="F616" s="2" t="s">
        <v>973</v>
      </c>
      <c r="G616" s="2" t="s">
        <v>2015</v>
      </c>
      <c r="H616" s="2" t="s">
        <v>2016</v>
      </c>
      <c r="I616" s="2">
        <v>8199.0</v>
      </c>
      <c r="J616" s="2">
        <v>1386.0</v>
      </c>
      <c r="K616" s="2">
        <v>6.93</v>
      </c>
    </row>
    <row r="617" ht="15.75" customHeight="1">
      <c r="A617" s="2">
        <v>17.36818695068359</v>
      </c>
      <c r="B617" s="2">
        <v>-7.380900859832764</v>
      </c>
      <c r="C617" s="2">
        <v>10.11144351959229</v>
      </c>
      <c r="D617" s="2" t="s">
        <v>2017</v>
      </c>
      <c r="E617" s="2" t="s">
        <v>2017</v>
      </c>
      <c r="F617" s="2" t="s">
        <v>424</v>
      </c>
      <c r="G617" s="2" t="s">
        <v>2018</v>
      </c>
      <c r="H617" s="2" t="s">
        <v>2019</v>
      </c>
      <c r="I617" s="2">
        <v>5404.0</v>
      </c>
      <c r="J617" s="2">
        <v>903.0</v>
      </c>
      <c r="K617" s="2">
        <v>4.515</v>
      </c>
    </row>
    <row r="618" ht="15.75" customHeight="1">
      <c r="A618" s="2">
        <v>19.05630683898926</v>
      </c>
      <c r="B618" s="2">
        <v>-6.790502548217773</v>
      </c>
      <c r="C618" s="2">
        <v>11.43570137023926</v>
      </c>
      <c r="D618" s="2" t="s">
        <v>2020</v>
      </c>
      <c r="E618" s="2" t="s">
        <v>2020</v>
      </c>
      <c r="F618" s="2" t="s">
        <v>457</v>
      </c>
      <c r="G618" s="2" t="s">
        <v>2021</v>
      </c>
      <c r="H618" s="2" t="s">
        <v>2022</v>
      </c>
      <c r="I618" s="2">
        <v>1203.0</v>
      </c>
      <c r="J618" s="2">
        <v>201.0</v>
      </c>
      <c r="K618" s="2">
        <v>1.005</v>
      </c>
    </row>
    <row r="619" ht="15.75" customHeight="1">
      <c r="A619" s="2">
        <v>17.97198677062988</v>
      </c>
      <c r="B619" s="2">
        <v>-7.974380016326904</v>
      </c>
      <c r="C619" s="2">
        <v>10.14571189880371</v>
      </c>
      <c r="D619" s="2" t="s">
        <v>2023</v>
      </c>
      <c r="E619" s="2" t="s">
        <v>2023</v>
      </c>
      <c r="F619" s="2" t="s">
        <v>2024</v>
      </c>
      <c r="G619" s="2" t="s">
        <v>2025</v>
      </c>
      <c r="H619" s="2" t="s">
        <v>2026</v>
      </c>
      <c r="I619" s="2">
        <v>3653.0</v>
      </c>
      <c r="J619" s="2">
        <v>648.0</v>
      </c>
      <c r="K619" s="2">
        <v>3.24</v>
      </c>
    </row>
    <row r="620" ht="15.75" customHeight="1">
      <c r="A620" s="2">
        <v>16.64973449707031</v>
      </c>
      <c r="B620" s="2">
        <v>-10.44396591186523</v>
      </c>
      <c r="C620" s="2">
        <v>10.43775081634521</v>
      </c>
      <c r="D620" s="2" t="s">
        <v>2027</v>
      </c>
      <c r="E620" s="2" t="s">
        <v>2027</v>
      </c>
      <c r="F620" s="2" t="s">
        <v>502</v>
      </c>
      <c r="G620" s="2" t="s">
        <v>2028</v>
      </c>
      <c r="H620" s="2" t="s">
        <v>2029</v>
      </c>
      <c r="I620" s="2">
        <v>192.0</v>
      </c>
      <c r="J620" s="2">
        <v>34.0</v>
      </c>
      <c r="K620" s="2">
        <v>0.17</v>
      </c>
    </row>
    <row r="621" ht="15.75" customHeight="1">
      <c r="A621" s="2">
        <v>18.91487884521484</v>
      </c>
      <c r="B621" s="2">
        <v>-8.159917831420898</v>
      </c>
      <c r="C621" s="2">
        <v>11.24802207946777</v>
      </c>
      <c r="D621" s="2" t="s">
        <v>2030</v>
      </c>
      <c r="E621" s="2" t="s">
        <v>2030</v>
      </c>
      <c r="F621" s="2" t="s">
        <v>2031</v>
      </c>
      <c r="G621" s="2" t="s">
        <v>2032</v>
      </c>
      <c r="H621" s="2" t="s">
        <v>2033</v>
      </c>
      <c r="I621" s="2">
        <v>5076.0</v>
      </c>
      <c r="J621" s="2">
        <v>901.0</v>
      </c>
      <c r="K621" s="2">
        <v>4.505</v>
      </c>
    </row>
    <row r="622" ht="15.75" customHeight="1">
      <c r="A622" s="2">
        <v>17.63802719116211</v>
      </c>
      <c r="B622" s="2">
        <v>-7.214276313781738</v>
      </c>
      <c r="C622" s="2">
        <v>9.66842269897461</v>
      </c>
      <c r="D622" s="2" t="s">
        <v>2034</v>
      </c>
      <c r="E622" s="2" t="s">
        <v>2034</v>
      </c>
      <c r="F622" s="2" t="s">
        <v>1845</v>
      </c>
      <c r="G622" s="2" t="s">
        <v>2035</v>
      </c>
      <c r="H622" s="2" t="s">
        <v>2036</v>
      </c>
      <c r="I622" s="2">
        <v>3386.0</v>
      </c>
      <c r="J622" s="2">
        <v>586.0</v>
      </c>
      <c r="K622" s="2">
        <v>2.93</v>
      </c>
    </row>
    <row r="623" ht="15.75" customHeight="1">
      <c r="A623" s="2">
        <v>18.38203811645508</v>
      </c>
      <c r="B623" s="2">
        <v>-7.327025890350342</v>
      </c>
      <c r="C623" s="2">
        <v>11.51366806030273</v>
      </c>
      <c r="D623" s="2" t="s">
        <v>2037</v>
      </c>
      <c r="E623" s="2" t="s">
        <v>2037</v>
      </c>
      <c r="F623" s="2" t="s">
        <v>82</v>
      </c>
      <c r="G623" s="2" t="s">
        <v>2038</v>
      </c>
      <c r="H623" s="2" t="s">
        <v>2039</v>
      </c>
      <c r="I623" s="2">
        <v>634.0</v>
      </c>
      <c r="J623" s="2">
        <v>108.0</v>
      </c>
      <c r="K623" s="2">
        <v>0.54</v>
      </c>
    </row>
    <row r="624" ht="15.75" customHeight="1">
      <c r="A624" s="2">
        <v>19.55009651184082</v>
      </c>
      <c r="B624" s="2">
        <v>-7.61433744430542</v>
      </c>
      <c r="C624" s="2">
        <v>11.63724231719971</v>
      </c>
      <c r="D624" s="2" t="s">
        <v>2040</v>
      </c>
      <c r="E624" s="2" t="s">
        <v>2040</v>
      </c>
      <c r="F624" s="2" t="s">
        <v>450</v>
      </c>
      <c r="G624" s="2" t="s">
        <v>2041</v>
      </c>
      <c r="H624" s="2" t="s">
        <v>2042</v>
      </c>
      <c r="I624" s="2">
        <v>453.0</v>
      </c>
      <c r="J624" s="2">
        <v>79.0</v>
      </c>
      <c r="K624" s="2">
        <v>0.395</v>
      </c>
    </row>
    <row r="625" ht="15.75" customHeight="1">
      <c r="A625" s="2">
        <v>18.22872924804688</v>
      </c>
      <c r="B625" s="2">
        <v>-8.437381744384766</v>
      </c>
      <c r="C625" s="2">
        <v>10.44531917572021</v>
      </c>
      <c r="D625" s="2" t="s">
        <v>2043</v>
      </c>
      <c r="E625" s="2" t="s">
        <v>2043</v>
      </c>
      <c r="F625" s="2" t="s">
        <v>74</v>
      </c>
      <c r="G625" s="2" t="s">
        <v>2044</v>
      </c>
      <c r="H625" s="2" t="s">
        <v>2045</v>
      </c>
      <c r="I625" s="2">
        <v>6887.0</v>
      </c>
      <c r="J625" s="2">
        <v>1179.0</v>
      </c>
      <c r="K625" s="2">
        <v>5.895</v>
      </c>
    </row>
    <row r="626" ht="15.75" customHeight="1">
      <c r="A626" s="2">
        <v>19.45622253417969</v>
      </c>
      <c r="B626" s="2">
        <v>-7.867614269256592</v>
      </c>
      <c r="C626" s="2">
        <v>11.96002674102783</v>
      </c>
      <c r="D626" s="2" t="s">
        <v>2046</v>
      </c>
      <c r="E626" s="2" t="s">
        <v>2046</v>
      </c>
      <c r="F626" s="2" t="s">
        <v>249</v>
      </c>
      <c r="G626" s="2" t="s">
        <v>2047</v>
      </c>
      <c r="H626" s="2" t="s">
        <v>2048</v>
      </c>
      <c r="I626" s="2">
        <v>3446.0</v>
      </c>
      <c r="J626" s="2">
        <v>632.0</v>
      </c>
      <c r="K626" s="2">
        <v>3.16</v>
      </c>
    </row>
    <row r="627" ht="15.75" customHeight="1">
      <c r="A627" s="2">
        <v>17.30121421813965</v>
      </c>
      <c r="B627" s="2">
        <v>-7.608602523803711</v>
      </c>
      <c r="C627" s="2">
        <v>13.74886798858643</v>
      </c>
      <c r="D627" s="2" t="s">
        <v>2049</v>
      </c>
      <c r="E627" s="2" t="s">
        <v>2049</v>
      </c>
      <c r="F627" s="2" t="s">
        <v>148</v>
      </c>
      <c r="G627" s="2" t="s">
        <v>2050</v>
      </c>
      <c r="H627" s="2" t="s">
        <v>2051</v>
      </c>
      <c r="I627" s="2">
        <v>1021.0</v>
      </c>
      <c r="J627" s="2">
        <v>164.0</v>
      </c>
      <c r="K627" s="2">
        <v>0.82</v>
      </c>
    </row>
    <row r="628" ht="15.75" customHeight="1">
      <c r="A628" s="2">
        <v>16.97982406616211</v>
      </c>
      <c r="B628" s="2">
        <v>-6.166780471801758</v>
      </c>
      <c r="C628" s="2">
        <v>11.4798526763916</v>
      </c>
      <c r="D628" s="2" t="s">
        <v>2052</v>
      </c>
      <c r="E628" s="2" t="s">
        <v>2052</v>
      </c>
      <c r="F628" s="2" t="s">
        <v>82</v>
      </c>
      <c r="G628" s="2" t="s">
        <v>2053</v>
      </c>
      <c r="H628" s="2" t="s">
        <v>2054</v>
      </c>
      <c r="I628" s="2">
        <v>567.0</v>
      </c>
      <c r="J628" s="2">
        <v>100.0</v>
      </c>
      <c r="K628" s="2">
        <v>0.5</v>
      </c>
    </row>
    <row r="629" ht="15.75" customHeight="1">
      <c r="A629" s="2">
        <v>17.14052391052246</v>
      </c>
      <c r="B629" s="2">
        <v>-8.090700149536133</v>
      </c>
      <c r="C629" s="2">
        <v>9.144023895263672</v>
      </c>
      <c r="D629" s="2" t="s">
        <v>2055</v>
      </c>
      <c r="E629" s="2" t="s">
        <v>2055</v>
      </c>
      <c r="F629" s="2" t="s">
        <v>1700</v>
      </c>
      <c r="G629" s="2" t="s">
        <v>2056</v>
      </c>
      <c r="H629" s="2" t="s">
        <v>2057</v>
      </c>
      <c r="I629" s="2">
        <v>7090.0</v>
      </c>
      <c r="J629" s="2">
        <v>1199.0</v>
      </c>
      <c r="K629" s="2">
        <v>5.995</v>
      </c>
    </row>
    <row r="630" ht="15.75" customHeight="1">
      <c r="A630" s="2">
        <v>18.63191032409668</v>
      </c>
      <c r="B630" s="2">
        <v>-9.71006965637207</v>
      </c>
      <c r="C630" s="2">
        <v>10.41577911376953</v>
      </c>
      <c r="D630" s="2" t="s">
        <v>2058</v>
      </c>
      <c r="E630" s="2" t="s">
        <v>2058</v>
      </c>
      <c r="F630" s="2" t="s">
        <v>55</v>
      </c>
      <c r="G630" s="2" t="s">
        <v>2059</v>
      </c>
      <c r="H630" s="2" t="s">
        <v>2060</v>
      </c>
      <c r="I630" s="2">
        <v>3849.0</v>
      </c>
      <c r="J630" s="2">
        <v>633.0</v>
      </c>
      <c r="K630" s="2">
        <v>3.165</v>
      </c>
    </row>
    <row r="631" ht="15.75" customHeight="1">
      <c r="A631" s="2">
        <v>17.0382194519043</v>
      </c>
      <c r="B631" s="2">
        <v>-6.640956878662109</v>
      </c>
      <c r="C631" s="2">
        <v>11.44998645782471</v>
      </c>
      <c r="D631" s="2" t="s">
        <v>2061</v>
      </c>
      <c r="E631" s="2" t="s">
        <v>2061</v>
      </c>
      <c r="F631" s="2" t="s">
        <v>450</v>
      </c>
      <c r="G631" s="2" t="s">
        <v>2062</v>
      </c>
      <c r="H631" s="2" t="s">
        <v>2063</v>
      </c>
      <c r="I631" s="2">
        <v>2235.0</v>
      </c>
      <c r="J631" s="2">
        <v>396.0</v>
      </c>
      <c r="K631" s="2">
        <v>1.98</v>
      </c>
    </row>
    <row r="632" ht="15.75" customHeight="1">
      <c r="A632" s="2">
        <v>17.79422760009766</v>
      </c>
      <c r="B632" s="2">
        <v>-6.780513763427734</v>
      </c>
      <c r="C632" s="2">
        <v>12.49799919128418</v>
      </c>
      <c r="D632" s="2" t="s">
        <v>2064</v>
      </c>
      <c r="E632" s="2" t="s">
        <v>2064</v>
      </c>
      <c r="F632" s="2" t="s">
        <v>82</v>
      </c>
      <c r="G632" s="2" t="s">
        <v>2065</v>
      </c>
      <c r="H632" s="2" t="s">
        <v>2066</v>
      </c>
      <c r="I632" s="2">
        <v>1397.0</v>
      </c>
      <c r="J632" s="2">
        <v>233.0</v>
      </c>
      <c r="K632" s="2">
        <v>1.165</v>
      </c>
    </row>
    <row r="633" ht="15.75" customHeight="1">
      <c r="A633" s="2">
        <v>19.25188636779785</v>
      </c>
      <c r="B633" s="2">
        <v>-7.574831485748291</v>
      </c>
      <c r="C633" s="2">
        <v>11.1181755065918</v>
      </c>
      <c r="D633" s="2" t="s">
        <v>2067</v>
      </c>
      <c r="E633" s="2" t="s">
        <v>2067</v>
      </c>
      <c r="F633" s="2" t="s">
        <v>82</v>
      </c>
      <c r="G633" s="2" t="s">
        <v>2068</v>
      </c>
      <c r="H633" s="2" t="s">
        <v>2069</v>
      </c>
      <c r="I633" s="2">
        <v>1465.0</v>
      </c>
      <c r="J633" s="2">
        <v>262.0</v>
      </c>
      <c r="K633" s="2">
        <v>1.31</v>
      </c>
    </row>
    <row r="634" ht="15.75" customHeight="1">
      <c r="A634" s="2">
        <v>15.7747049331665</v>
      </c>
      <c r="B634" s="2">
        <v>-6.280629634857178</v>
      </c>
      <c r="C634" s="2">
        <v>11.20272922515869</v>
      </c>
      <c r="D634" s="2" t="s">
        <v>2070</v>
      </c>
      <c r="E634" s="2" t="s">
        <v>2070</v>
      </c>
      <c r="F634" s="2" t="s">
        <v>59</v>
      </c>
      <c r="G634" s="2" t="s">
        <v>2071</v>
      </c>
      <c r="H634" s="2" t="s">
        <v>2072</v>
      </c>
      <c r="I634" s="2">
        <v>63.0</v>
      </c>
      <c r="J634" s="2">
        <v>9.0</v>
      </c>
      <c r="K634" s="2">
        <v>0.045</v>
      </c>
    </row>
    <row r="635" ht="15.75" customHeight="1">
      <c r="A635" s="2">
        <v>17.66757011413574</v>
      </c>
      <c r="B635" s="2">
        <v>-5.176180362701416</v>
      </c>
      <c r="C635" s="2">
        <v>7.94253396987915</v>
      </c>
      <c r="D635" s="2" t="s">
        <v>2073</v>
      </c>
      <c r="E635" s="2" t="s">
        <v>2073</v>
      </c>
      <c r="F635" s="2" t="s">
        <v>59</v>
      </c>
      <c r="G635" s="2" t="s">
        <v>2074</v>
      </c>
      <c r="H635" s="2" t="s">
        <v>2075</v>
      </c>
      <c r="I635" s="2">
        <v>46.0</v>
      </c>
      <c r="J635" s="2">
        <v>9.0</v>
      </c>
      <c r="K635" s="2">
        <v>0.045</v>
      </c>
    </row>
    <row r="636" ht="15.75" customHeight="1">
      <c r="A636" s="2">
        <v>16.43466949462891</v>
      </c>
      <c r="B636" s="2">
        <v>-8.688431739807129</v>
      </c>
      <c r="C636" s="2">
        <v>10.17416572570801</v>
      </c>
      <c r="D636" s="2" t="s">
        <v>2076</v>
      </c>
      <c r="E636" s="2" t="s">
        <v>2076</v>
      </c>
      <c r="F636" s="2" t="s">
        <v>473</v>
      </c>
      <c r="G636" s="2" t="s">
        <v>2077</v>
      </c>
      <c r="H636" s="2" t="s">
        <v>2078</v>
      </c>
      <c r="I636" s="2">
        <v>4136.0</v>
      </c>
      <c r="J636" s="2">
        <v>723.0</v>
      </c>
      <c r="K636" s="2">
        <v>3.615</v>
      </c>
    </row>
    <row r="637" ht="15.75" customHeight="1">
      <c r="A637" s="2">
        <v>17.37888717651367</v>
      </c>
      <c r="B637" s="2">
        <v>-7.430129051208496</v>
      </c>
      <c r="C637" s="2">
        <v>9.869915962219238</v>
      </c>
      <c r="D637" s="2" t="s">
        <v>2079</v>
      </c>
      <c r="E637" s="2" t="s">
        <v>2079</v>
      </c>
      <c r="F637" s="2" t="s">
        <v>74</v>
      </c>
      <c r="G637" s="2" t="s">
        <v>2080</v>
      </c>
      <c r="H637" s="2" t="s">
        <v>2081</v>
      </c>
      <c r="I637" s="2">
        <v>8165.0</v>
      </c>
      <c r="J637" s="2">
        <v>1386.0</v>
      </c>
      <c r="K637" s="2">
        <v>6.93</v>
      </c>
    </row>
    <row r="638" ht="15.75" customHeight="1">
      <c r="A638" s="2">
        <v>16.63975524902344</v>
      </c>
      <c r="B638" s="2">
        <v>-8.34331226348877</v>
      </c>
      <c r="C638" s="2">
        <v>8.862468719482422</v>
      </c>
      <c r="D638" s="2" t="s">
        <v>2082</v>
      </c>
      <c r="E638" s="2" t="s">
        <v>2082</v>
      </c>
      <c r="F638" s="2" t="s">
        <v>483</v>
      </c>
      <c r="G638" s="2" t="s">
        <v>2083</v>
      </c>
      <c r="H638" s="2" t="s">
        <v>2084</v>
      </c>
      <c r="I638" s="2">
        <v>5451.0</v>
      </c>
      <c r="J638" s="2">
        <v>969.0</v>
      </c>
      <c r="K638" s="2">
        <v>4.845</v>
      </c>
    </row>
    <row r="639" ht="15.75" customHeight="1">
      <c r="A639" s="2">
        <v>18.03683853149414</v>
      </c>
      <c r="B639" s="2">
        <v>-7.64610767364502</v>
      </c>
      <c r="C639" s="2">
        <v>11.44362354278564</v>
      </c>
      <c r="D639" s="2" t="s">
        <v>2085</v>
      </c>
      <c r="E639" s="2" t="s">
        <v>2085</v>
      </c>
      <c r="F639" s="2" t="s">
        <v>74</v>
      </c>
      <c r="G639" s="2" t="s">
        <v>2086</v>
      </c>
      <c r="H639" s="2" t="s">
        <v>2087</v>
      </c>
      <c r="I639" s="2">
        <v>7296.0</v>
      </c>
      <c r="J639" s="2">
        <v>1242.0</v>
      </c>
      <c r="K639" s="2">
        <v>6.21</v>
      </c>
    </row>
    <row r="640" ht="15.75" customHeight="1">
      <c r="A640" s="2">
        <v>17.36001205444336</v>
      </c>
      <c r="B640" s="2">
        <v>-5.708018779754639</v>
      </c>
      <c r="C640" s="2">
        <v>8.987393379211426</v>
      </c>
      <c r="D640" s="2" t="s">
        <v>2088</v>
      </c>
      <c r="E640" s="2" t="s">
        <v>2088</v>
      </c>
      <c r="F640" s="2" t="s">
        <v>428</v>
      </c>
      <c r="G640" s="2" t="s">
        <v>2089</v>
      </c>
      <c r="H640" s="2" t="s">
        <v>2090</v>
      </c>
      <c r="I640" s="2">
        <v>140.0</v>
      </c>
      <c r="J640" s="2">
        <v>23.0</v>
      </c>
      <c r="K640" s="2">
        <v>0.115</v>
      </c>
    </row>
    <row r="641" ht="15.75" customHeight="1">
      <c r="A641" s="2">
        <v>18.46683502197266</v>
      </c>
      <c r="B641" s="2">
        <v>-4.208305358886719</v>
      </c>
      <c r="C641" s="2">
        <v>10.32185935974121</v>
      </c>
      <c r="D641" s="2" t="s">
        <v>2091</v>
      </c>
      <c r="E641" s="2" t="s">
        <v>2091</v>
      </c>
      <c r="F641" s="2" t="s">
        <v>406</v>
      </c>
      <c r="G641" s="2" t="s">
        <v>2092</v>
      </c>
      <c r="H641" s="2" t="s">
        <v>2093</v>
      </c>
      <c r="I641" s="2">
        <v>637.0</v>
      </c>
      <c r="J641" s="2">
        <v>115.0</v>
      </c>
      <c r="K641" s="2">
        <v>0.575</v>
      </c>
    </row>
    <row r="642" ht="15.75" customHeight="1">
      <c r="A642" s="2">
        <v>16.67812347412109</v>
      </c>
      <c r="B642" s="2">
        <v>-9.269502639770508</v>
      </c>
      <c r="C642" s="2">
        <v>10.07578563690186</v>
      </c>
      <c r="D642" s="2" t="s">
        <v>2094</v>
      </c>
      <c r="E642" s="2" t="s">
        <v>2094</v>
      </c>
      <c r="F642" s="2" t="s">
        <v>948</v>
      </c>
      <c r="G642" s="2" t="s">
        <v>2095</v>
      </c>
      <c r="H642" s="2" t="s">
        <v>2096</v>
      </c>
      <c r="I642" s="2">
        <v>5103.0</v>
      </c>
      <c r="J642" s="2">
        <v>882.0</v>
      </c>
      <c r="K642" s="2">
        <v>4.41</v>
      </c>
    </row>
    <row r="643" ht="15.75" customHeight="1">
      <c r="A643" s="2">
        <v>16.09089851379395</v>
      </c>
      <c r="B643" s="2">
        <v>-7.987748622894287</v>
      </c>
      <c r="C643" s="2">
        <v>9.864595413208008</v>
      </c>
      <c r="D643" s="2" t="s">
        <v>2097</v>
      </c>
      <c r="E643" s="2" t="s">
        <v>2097</v>
      </c>
      <c r="F643" s="2" t="s">
        <v>406</v>
      </c>
      <c r="G643" s="2" t="s">
        <v>2098</v>
      </c>
      <c r="H643" s="2" t="s">
        <v>2099</v>
      </c>
      <c r="I643" s="2">
        <v>704.0</v>
      </c>
      <c r="J643" s="2">
        <v>123.0</v>
      </c>
      <c r="K643" s="2">
        <v>0.615</v>
      </c>
    </row>
    <row r="644" ht="15.75" customHeight="1">
      <c r="A644" s="2">
        <v>17.84117698669434</v>
      </c>
      <c r="B644" s="2">
        <v>-7.280991077423096</v>
      </c>
      <c r="C644" s="2">
        <v>9.67339038848877</v>
      </c>
      <c r="D644" s="2" t="s">
        <v>2100</v>
      </c>
      <c r="E644" s="2" t="s">
        <v>2100</v>
      </c>
      <c r="F644" s="2" t="s">
        <v>2101</v>
      </c>
      <c r="G644" s="2" t="s">
        <v>2102</v>
      </c>
      <c r="H644" s="2" t="s">
        <v>2103</v>
      </c>
      <c r="I644" s="2">
        <v>6742.0</v>
      </c>
      <c r="J644" s="2">
        <v>1241.0</v>
      </c>
      <c r="K644" s="2">
        <v>6.205</v>
      </c>
    </row>
    <row r="645" ht="15.75" customHeight="1">
      <c r="A645" s="2">
        <v>17.51755332946777</v>
      </c>
      <c r="B645" s="2">
        <v>-7.05319356918335</v>
      </c>
      <c r="C645" s="2">
        <v>7.8861083984375</v>
      </c>
      <c r="D645" s="2" t="s">
        <v>2104</v>
      </c>
      <c r="E645" s="2" t="s">
        <v>2104</v>
      </c>
      <c r="F645" s="2" t="s">
        <v>249</v>
      </c>
      <c r="G645" s="2" t="s">
        <v>2105</v>
      </c>
      <c r="H645" s="2" t="s">
        <v>2106</v>
      </c>
      <c r="I645" s="2">
        <v>1742.0</v>
      </c>
      <c r="J645" s="2">
        <v>306.0</v>
      </c>
      <c r="K645" s="2">
        <v>1.53</v>
      </c>
    </row>
    <row r="646" ht="15.75" customHeight="1">
      <c r="A646" s="2">
        <v>17.87363243103027</v>
      </c>
      <c r="B646" s="2">
        <v>-7.161080360412598</v>
      </c>
      <c r="C646" s="2">
        <v>8.708998680114746</v>
      </c>
      <c r="D646" s="2" t="s">
        <v>2107</v>
      </c>
      <c r="E646" s="2" t="s">
        <v>2107</v>
      </c>
      <c r="F646" s="2" t="s">
        <v>168</v>
      </c>
      <c r="G646" s="2" t="s">
        <v>2108</v>
      </c>
      <c r="H646" s="2" t="s">
        <v>2109</v>
      </c>
      <c r="I646" s="2">
        <v>2122.0</v>
      </c>
      <c r="J646" s="2">
        <v>354.0</v>
      </c>
      <c r="K646" s="2">
        <v>1.77</v>
      </c>
    </row>
    <row r="647" ht="15.75" customHeight="1">
      <c r="A647" s="2">
        <v>17.26591682434082</v>
      </c>
      <c r="B647" s="2">
        <v>-9.178887367248535</v>
      </c>
      <c r="C647" s="2">
        <v>9.500728607177734</v>
      </c>
      <c r="D647" s="2" t="s">
        <v>2110</v>
      </c>
      <c r="E647" s="2" t="s">
        <v>2110</v>
      </c>
      <c r="F647" s="2" t="s">
        <v>253</v>
      </c>
      <c r="G647" s="2" t="s">
        <v>2111</v>
      </c>
      <c r="H647" s="2" t="s">
        <v>2112</v>
      </c>
      <c r="I647" s="2">
        <v>6624.0</v>
      </c>
      <c r="J647" s="2">
        <v>1167.0</v>
      </c>
      <c r="K647" s="2">
        <v>5.835</v>
      </c>
    </row>
    <row r="648" ht="15.75" customHeight="1">
      <c r="A648" s="2">
        <v>17.29475784301758</v>
      </c>
      <c r="B648" s="2">
        <v>-7.449273586273193</v>
      </c>
      <c r="C648" s="2">
        <v>10.02875137329102</v>
      </c>
      <c r="D648" s="2" t="s">
        <v>2113</v>
      </c>
      <c r="E648" s="2" t="s">
        <v>2113</v>
      </c>
      <c r="F648" s="2" t="s">
        <v>1700</v>
      </c>
      <c r="G648" s="2" t="s">
        <v>2114</v>
      </c>
      <c r="H648" s="2" t="s">
        <v>2115</v>
      </c>
      <c r="I648" s="2">
        <v>3484.0</v>
      </c>
      <c r="J648" s="2">
        <v>574.0</v>
      </c>
      <c r="K648" s="2">
        <v>2.87</v>
      </c>
    </row>
    <row r="649" ht="15.75" customHeight="1">
      <c r="A649" s="2">
        <v>18.12588691711426</v>
      </c>
      <c r="B649" s="2">
        <v>-8.248903274536133</v>
      </c>
      <c r="C649" s="2">
        <v>10.16302967071533</v>
      </c>
      <c r="D649" s="2" t="s">
        <v>2116</v>
      </c>
      <c r="E649" s="2" t="s">
        <v>2116</v>
      </c>
      <c r="F649" s="2" t="s">
        <v>74</v>
      </c>
      <c r="G649" s="2" t="s">
        <v>2117</v>
      </c>
      <c r="H649" s="2" t="s">
        <v>2118</v>
      </c>
      <c r="I649" s="2">
        <v>8227.0</v>
      </c>
      <c r="J649" s="2">
        <v>1352.0</v>
      </c>
      <c r="K649" s="2">
        <v>6.76</v>
      </c>
    </row>
    <row r="650" ht="15.75" customHeight="1">
      <c r="A650" s="2">
        <v>16.53576278686523</v>
      </c>
      <c r="B650" s="2">
        <v>-1.919831275939941</v>
      </c>
      <c r="C650" s="2">
        <v>7.495640754699707</v>
      </c>
      <c r="D650" s="2" t="s">
        <v>2119</v>
      </c>
      <c r="E650" s="2" t="s">
        <v>2119</v>
      </c>
      <c r="F650" s="2" t="s">
        <v>210</v>
      </c>
      <c r="G650" s="2" t="s">
        <v>2120</v>
      </c>
      <c r="H650" s="2" t="s">
        <v>2121</v>
      </c>
      <c r="I650" s="2">
        <v>301.0</v>
      </c>
      <c r="J650" s="2">
        <v>47.0</v>
      </c>
      <c r="K650" s="2">
        <v>0.235</v>
      </c>
    </row>
    <row r="651" ht="15.75" customHeight="1">
      <c r="A651" s="2">
        <v>19.29267692565918</v>
      </c>
      <c r="B651" s="2">
        <v>-7.346829414367676</v>
      </c>
      <c r="C651" s="2">
        <v>11.49714374542236</v>
      </c>
      <c r="D651" s="2" t="s">
        <v>2122</v>
      </c>
      <c r="E651" s="2" t="s">
        <v>2122</v>
      </c>
      <c r="F651" s="2" t="s">
        <v>59</v>
      </c>
      <c r="G651" s="2" t="s">
        <v>2123</v>
      </c>
      <c r="H651" s="2" t="s">
        <v>2124</v>
      </c>
      <c r="I651" s="2">
        <v>84.0</v>
      </c>
      <c r="J651" s="2">
        <v>14.0</v>
      </c>
      <c r="K651" s="2">
        <v>0.07</v>
      </c>
    </row>
    <row r="652" ht="15.75" customHeight="1">
      <c r="A652" s="2">
        <v>19.47003555297852</v>
      </c>
      <c r="B652" s="2">
        <v>-8.504775047302246</v>
      </c>
      <c r="C652" s="2">
        <v>11.26547718048096</v>
      </c>
      <c r="D652" s="2" t="s">
        <v>2125</v>
      </c>
      <c r="E652" s="2" t="s">
        <v>2125</v>
      </c>
      <c r="F652" s="2" t="s">
        <v>28</v>
      </c>
      <c r="G652" s="2" t="s">
        <v>2126</v>
      </c>
      <c r="H652" s="2" t="s">
        <v>2127</v>
      </c>
      <c r="I652" s="2">
        <v>568.0</v>
      </c>
      <c r="J652" s="2">
        <v>104.0</v>
      </c>
      <c r="K652" s="2">
        <v>0.52</v>
      </c>
    </row>
    <row r="653" ht="15.75" customHeight="1">
      <c r="A653" s="2">
        <v>18.30671501159668</v>
      </c>
      <c r="B653" s="2">
        <v>-8.131830215454102</v>
      </c>
      <c r="C653" s="2">
        <v>9.951484680175781</v>
      </c>
      <c r="D653" s="2" t="s">
        <v>2128</v>
      </c>
      <c r="E653" s="2" t="s">
        <v>2128</v>
      </c>
      <c r="F653" s="2" t="s">
        <v>853</v>
      </c>
      <c r="G653" s="2" t="s">
        <v>2129</v>
      </c>
      <c r="H653" s="2" t="s">
        <v>2130</v>
      </c>
      <c r="I653" s="2">
        <v>5867.0</v>
      </c>
      <c r="J653" s="2">
        <v>1026.0</v>
      </c>
      <c r="K653" s="2">
        <v>5.13</v>
      </c>
    </row>
    <row r="654" ht="15.75" customHeight="1">
      <c r="A654" s="2">
        <v>17.19792366027832</v>
      </c>
      <c r="B654" s="2">
        <v>-7.878097534179688</v>
      </c>
      <c r="C654" s="2">
        <v>10.34686183929443</v>
      </c>
      <c r="D654" s="2" t="s">
        <v>2131</v>
      </c>
      <c r="E654" s="2" t="s">
        <v>2131</v>
      </c>
      <c r="F654" s="2" t="s">
        <v>36</v>
      </c>
      <c r="G654" s="2" t="s">
        <v>2132</v>
      </c>
      <c r="H654" s="2" t="s">
        <v>2133</v>
      </c>
      <c r="I654" s="2">
        <v>4940.0</v>
      </c>
      <c r="J654" s="2">
        <v>850.0</v>
      </c>
      <c r="K654" s="2">
        <v>4.25</v>
      </c>
    </row>
    <row r="655" ht="15.75" customHeight="1">
      <c r="A655" s="2">
        <v>13.51573467254639</v>
      </c>
      <c r="B655" s="2">
        <v>-7.165919780731201</v>
      </c>
      <c r="C655" s="2">
        <v>12.25190544128418</v>
      </c>
      <c r="D655" s="2" t="s">
        <v>2134</v>
      </c>
      <c r="E655" s="2" t="s">
        <v>2134</v>
      </c>
      <c r="F655" s="2" t="s">
        <v>59</v>
      </c>
      <c r="G655" s="2" t="s">
        <v>2135</v>
      </c>
      <c r="H655" s="2" t="s">
        <v>2136</v>
      </c>
      <c r="I655" s="2">
        <v>44.0</v>
      </c>
      <c r="J655" s="2">
        <v>8.0</v>
      </c>
      <c r="K655" s="2">
        <v>0.04</v>
      </c>
    </row>
    <row r="656" ht="15.75" customHeight="1">
      <c r="A656" s="2">
        <v>19.27009010314941</v>
      </c>
      <c r="B656" s="2">
        <v>-8.117243766784668</v>
      </c>
      <c r="C656" s="2">
        <v>11.77676105499268</v>
      </c>
      <c r="D656" s="2" t="s">
        <v>2137</v>
      </c>
      <c r="E656" s="2" t="s">
        <v>2137</v>
      </c>
      <c r="F656" s="2" t="s">
        <v>245</v>
      </c>
      <c r="G656" s="2" t="s">
        <v>2138</v>
      </c>
      <c r="H656" s="2" t="s">
        <v>2139</v>
      </c>
      <c r="I656" s="2">
        <v>1851.0</v>
      </c>
      <c r="J656" s="2">
        <v>334.0</v>
      </c>
      <c r="K656" s="2">
        <v>1.67</v>
      </c>
    </row>
    <row r="657" ht="15.75" customHeight="1">
      <c r="A657" s="2">
        <v>15.43474388122559</v>
      </c>
      <c r="B657" s="2">
        <v>-2.124347448348999</v>
      </c>
      <c r="C657" s="2">
        <v>8.938279151916504</v>
      </c>
      <c r="D657" s="2" t="s">
        <v>2140</v>
      </c>
      <c r="E657" s="2" t="s">
        <v>2140</v>
      </c>
      <c r="F657" s="2" t="s">
        <v>210</v>
      </c>
      <c r="G657" s="2" t="s">
        <v>2141</v>
      </c>
      <c r="H657" s="2" t="s">
        <v>2142</v>
      </c>
      <c r="I657" s="2">
        <v>252.0</v>
      </c>
      <c r="J657" s="2">
        <v>46.0</v>
      </c>
      <c r="K657" s="2">
        <v>0.23</v>
      </c>
    </row>
    <row r="658" ht="15.75" customHeight="1">
      <c r="A658" s="2">
        <v>19.65121841430664</v>
      </c>
      <c r="B658" s="2">
        <v>-8.349860191345215</v>
      </c>
      <c r="C658" s="2">
        <v>11.59947490692139</v>
      </c>
      <c r="D658" s="2" t="s">
        <v>2143</v>
      </c>
      <c r="E658" s="2" t="s">
        <v>2143</v>
      </c>
      <c r="F658" s="2" t="s">
        <v>28</v>
      </c>
      <c r="G658" s="2" t="s">
        <v>2144</v>
      </c>
      <c r="H658" s="2" t="s">
        <v>2145</v>
      </c>
      <c r="I658" s="2">
        <v>549.0</v>
      </c>
      <c r="J658" s="2">
        <v>98.0</v>
      </c>
      <c r="K658" s="2">
        <v>0.49</v>
      </c>
    </row>
    <row r="659" ht="15.75" customHeight="1">
      <c r="A659" s="2">
        <v>15.9035472869873</v>
      </c>
      <c r="B659" s="2">
        <v>-7.377472877502441</v>
      </c>
      <c r="C659" s="2">
        <v>10.6222095489502</v>
      </c>
      <c r="D659" s="2" t="s">
        <v>2146</v>
      </c>
      <c r="E659" s="2" t="s">
        <v>2146</v>
      </c>
      <c r="F659" s="2" t="s">
        <v>20</v>
      </c>
      <c r="G659" s="2" t="s">
        <v>2147</v>
      </c>
      <c r="H659" s="2" t="s">
        <v>2148</v>
      </c>
      <c r="I659" s="2">
        <v>1114.0</v>
      </c>
      <c r="J659" s="2">
        <v>200.0</v>
      </c>
      <c r="K659" s="2">
        <v>1.0</v>
      </c>
    </row>
    <row r="660" ht="15.75" customHeight="1">
      <c r="A660" s="2">
        <v>18.08024597167969</v>
      </c>
      <c r="B660" s="2">
        <v>-8.257806777954102</v>
      </c>
      <c r="C660" s="2">
        <v>10.18789958953857</v>
      </c>
      <c r="D660" s="2" t="s">
        <v>2149</v>
      </c>
      <c r="E660" s="2" t="s">
        <v>2149</v>
      </c>
      <c r="F660" s="2" t="s">
        <v>490</v>
      </c>
      <c r="G660" s="2" t="s">
        <v>2150</v>
      </c>
      <c r="H660" s="2" t="s">
        <v>2151</v>
      </c>
      <c r="I660" s="2">
        <v>7153.0</v>
      </c>
      <c r="J660" s="2">
        <v>1251.0</v>
      </c>
      <c r="K660" s="2">
        <v>6.255</v>
      </c>
    </row>
    <row r="661" ht="15.75" customHeight="1">
      <c r="A661" s="2">
        <v>17.19729042053223</v>
      </c>
      <c r="B661" s="2">
        <v>-7.865403175354004</v>
      </c>
      <c r="C661" s="2">
        <v>12.11174964904785</v>
      </c>
      <c r="D661" s="2" t="s">
        <v>2152</v>
      </c>
      <c r="E661" s="2" t="s">
        <v>2152</v>
      </c>
      <c r="F661" s="2" t="s">
        <v>148</v>
      </c>
      <c r="G661" s="2" t="s">
        <v>2153</v>
      </c>
      <c r="H661" s="2" t="s">
        <v>2154</v>
      </c>
      <c r="I661" s="2">
        <v>1898.0</v>
      </c>
      <c r="J661" s="2">
        <v>321.0</v>
      </c>
      <c r="K661" s="2">
        <v>1.605</v>
      </c>
    </row>
    <row r="662" ht="15.75" customHeight="1">
      <c r="A662" s="2">
        <v>17.29099273681641</v>
      </c>
      <c r="B662" s="2">
        <v>-7.618356704711914</v>
      </c>
      <c r="C662" s="2">
        <v>10.72435188293457</v>
      </c>
      <c r="D662" s="2" t="s">
        <v>2155</v>
      </c>
      <c r="E662" s="2" t="s">
        <v>2155</v>
      </c>
      <c r="F662" s="2" t="s">
        <v>82</v>
      </c>
      <c r="G662" s="2" t="s">
        <v>2156</v>
      </c>
      <c r="H662" s="2" t="s">
        <v>2157</v>
      </c>
      <c r="I662" s="2">
        <v>2501.0</v>
      </c>
      <c r="J662" s="2">
        <v>434.0</v>
      </c>
      <c r="K662" s="2">
        <v>2.17</v>
      </c>
    </row>
    <row r="663" ht="15.75" customHeight="1">
      <c r="A663" s="2">
        <v>17.05031585693359</v>
      </c>
      <c r="B663" s="2">
        <v>-8.691308975219727</v>
      </c>
      <c r="C663" s="2">
        <v>10.3353910446167</v>
      </c>
      <c r="D663" s="2" t="s">
        <v>2158</v>
      </c>
      <c r="E663" s="2" t="s">
        <v>2158</v>
      </c>
      <c r="F663" s="2" t="s">
        <v>1327</v>
      </c>
      <c r="G663" s="2" t="s">
        <v>2159</v>
      </c>
      <c r="H663" s="2" t="s">
        <v>2160</v>
      </c>
      <c r="I663" s="2">
        <v>7467.0</v>
      </c>
      <c r="J663" s="2">
        <v>1243.0</v>
      </c>
      <c r="K663" s="2">
        <v>6.215</v>
      </c>
    </row>
    <row r="664" ht="15.75" customHeight="1">
      <c r="A664" s="2">
        <v>18.58325004577637</v>
      </c>
      <c r="B664" s="2">
        <v>-7.313605308532715</v>
      </c>
      <c r="C664" s="2">
        <v>10.60184764862061</v>
      </c>
      <c r="D664" s="2" t="s">
        <v>2161</v>
      </c>
      <c r="E664" s="2" t="s">
        <v>2161</v>
      </c>
      <c r="F664" s="2" t="s">
        <v>32</v>
      </c>
      <c r="G664" s="2" t="s">
        <v>2162</v>
      </c>
      <c r="H664" s="2" t="s">
        <v>2163</v>
      </c>
      <c r="I664" s="2">
        <v>1388.0</v>
      </c>
      <c r="J664" s="2">
        <v>233.0</v>
      </c>
      <c r="K664" s="2">
        <v>1.165</v>
      </c>
    </row>
    <row r="665" ht="15.75" customHeight="1">
      <c r="A665" s="2">
        <v>18.62722969055176</v>
      </c>
      <c r="B665" s="2">
        <v>-8.422612190246582</v>
      </c>
      <c r="C665" s="2">
        <v>10.9221019744873</v>
      </c>
      <c r="D665" s="2" t="s">
        <v>2164</v>
      </c>
      <c r="E665" s="2" t="s">
        <v>2164</v>
      </c>
      <c r="F665" s="2" t="s">
        <v>98</v>
      </c>
      <c r="G665" s="2" t="s">
        <v>2165</v>
      </c>
      <c r="H665" s="2" t="s">
        <v>2166</v>
      </c>
      <c r="I665" s="2">
        <v>6692.0</v>
      </c>
      <c r="J665" s="2">
        <v>1279.0</v>
      </c>
      <c r="K665" s="2">
        <v>6.395</v>
      </c>
    </row>
    <row r="666" ht="15.75" customHeight="1">
      <c r="A666" s="2">
        <v>16.4548397064209</v>
      </c>
      <c r="B666" s="2">
        <v>-8.04627799987793</v>
      </c>
      <c r="C666" s="2">
        <v>10.13511085510254</v>
      </c>
      <c r="D666" s="2" t="s">
        <v>2167</v>
      </c>
      <c r="E666" s="2" t="s">
        <v>2167</v>
      </c>
      <c r="F666" s="2" t="s">
        <v>973</v>
      </c>
      <c r="G666" s="2" t="s">
        <v>2168</v>
      </c>
      <c r="H666" s="2" t="s">
        <v>2169</v>
      </c>
      <c r="I666" s="2">
        <v>5518.0</v>
      </c>
      <c r="J666" s="2">
        <v>922.0</v>
      </c>
      <c r="K666" s="2">
        <v>4.61</v>
      </c>
    </row>
    <row r="667" ht="15.75" customHeight="1">
      <c r="A667" s="2">
        <v>16.78260612487793</v>
      </c>
      <c r="B667" s="2">
        <v>-8.741166114807129</v>
      </c>
      <c r="C667" s="2">
        <v>9.032995223999023</v>
      </c>
      <c r="D667" s="2" t="s">
        <v>2170</v>
      </c>
      <c r="E667" s="2" t="s">
        <v>2170</v>
      </c>
      <c r="F667" s="2" t="s">
        <v>948</v>
      </c>
      <c r="G667" s="2" t="s">
        <v>2171</v>
      </c>
      <c r="H667" s="2" t="s">
        <v>2172</v>
      </c>
      <c r="I667" s="2">
        <v>8051.0</v>
      </c>
      <c r="J667" s="2">
        <v>1383.0</v>
      </c>
      <c r="K667" s="2">
        <v>6.915</v>
      </c>
    </row>
    <row r="668" ht="15.75" customHeight="1">
      <c r="A668" s="2">
        <v>18.78175926208496</v>
      </c>
      <c r="B668" s="2">
        <v>-7.913936138153076</v>
      </c>
      <c r="C668" s="2">
        <v>11.56506538391113</v>
      </c>
      <c r="D668" s="2" t="s">
        <v>2173</v>
      </c>
      <c r="E668" s="2" t="s">
        <v>2173</v>
      </c>
      <c r="F668" s="2" t="s">
        <v>98</v>
      </c>
      <c r="G668" s="2" t="s">
        <v>2174</v>
      </c>
      <c r="H668" s="2" t="s">
        <v>2175</v>
      </c>
      <c r="I668" s="2">
        <v>1376.0</v>
      </c>
      <c r="J668" s="2">
        <v>251.0</v>
      </c>
      <c r="K668" s="2">
        <v>1.255</v>
      </c>
    </row>
    <row r="669" ht="15.75" customHeight="1">
      <c r="A669" s="2">
        <v>17.15835952758789</v>
      </c>
      <c r="B669" s="2">
        <v>-5.947180271148682</v>
      </c>
      <c r="C669" s="2">
        <v>12.21745300292969</v>
      </c>
      <c r="D669" s="2" t="s">
        <v>2176</v>
      </c>
      <c r="E669" s="2" t="s">
        <v>2176</v>
      </c>
      <c r="F669" s="2" t="s">
        <v>82</v>
      </c>
      <c r="G669" s="2" t="s">
        <v>2177</v>
      </c>
      <c r="H669" s="2" t="s">
        <v>2178</v>
      </c>
      <c r="I669" s="2">
        <v>173.0</v>
      </c>
      <c r="J669" s="2">
        <v>25.0</v>
      </c>
      <c r="K669" s="2">
        <v>0.125</v>
      </c>
    </row>
    <row r="670" ht="15.75" customHeight="1">
      <c r="A670" s="2">
        <v>15.59295463562012</v>
      </c>
      <c r="B670" s="2">
        <v>-6.719679832458496</v>
      </c>
      <c r="C670" s="2">
        <v>9.648330688476562</v>
      </c>
      <c r="D670" s="2" t="s">
        <v>2179</v>
      </c>
      <c r="E670" s="2" t="s">
        <v>2179</v>
      </c>
      <c r="F670" s="2" t="s">
        <v>1320</v>
      </c>
      <c r="G670" s="2" t="s">
        <v>2180</v>
      </c>
      <c r="H670" s="2" t="s">
        <v>2181</v>
      </c>
      <c r="I670" s="2">
        <v>2737.0</v>
      </c>
      <c r="J670" s="2">
        <v>473.0</v>
      </c>
      <c r="K670" s="2">
        <v>2.365</v>
      </c>
    </row>
    <row r="671" ht="15.75" customHeight="1">
      <c r="A671" s="2">
        <v>17.5006103515625</v>
      </c>
      <c r="B671" s="2">
        <v>-5.386920928955078</v>
      </c>
      <c r="C671" s="2">
        <v>12.15804100036621</v>
      </c>
      <c r="D671" s="2" t="s">
        <v>2182</v>
      </c>
      <c r="E671" s="2" t="s">
        <v>2182</v>
      </c>
      <c r="F671" s="2" t="s">
        <v>241</v>
      </c>
      <c r="G671" s="2" t="s">
        <v>2183</v>
      </c>
      <c r="H671" s="2" t="s">
        <v>2184</v>
      </c>
      <c r="I671" s="2">
        <v>1985.0</v>
      </c>
      <c r="J671" s="2">
        <v>317.0</v>
      </c>
      <c r="K671" s="2">
        <v>1.585</v>
      </c>
    </row>
    <row r="672" ht="15.75" customHeight="1">
      <c r="A672" s="2">
        <v>18.45566368103027</v>
      </c>
      <c r="B672" s="2">
        <v>-7.649018287658691</v>
      </c>
      <c r="C672" s="2">
        <v>9.118252754211426</v>
      </c>
      <c r="D672" s="2" t="s">
        <v>2185</v>
      </c>
      <c r="E672" s="2" t="s">
        <v>2185</v>
      </c>
      <c r="F672" s="2" t="s">
        <v>900</v>
      </c>
      <c r="G672" s="2" t="s">
        <v>2186</v>
      </c>
      <c r="H672" s="2" t="s">
        <v>2187</v>
      </c>
      <c r="I672" s="2">
        <v>5908.0</v>
      </c>
      <c r="J672" s="2">
        <v>1034.0</v>
      </c>
      <c r="K672" s="2">
        <v>5.17</v>
      </c>
    </row>
    <row r="673" ht="15.75" customHeight="1">
      <c r="A673" s="2">
        <v>17.3550910949707</v>
      </c>
      <c r="B673" s="2">
        <v>-7.221568584442139</v>
      </c>
      <c r="C673" s="2">
        <v>9.839555740356445</v>
      </c>
      <c r="D673" s="2" t="s">
        <v>2188</v>
      </c>
      <c r="E673" s="2" t="s">
        <v>2188</v>
      </c>
      <c r="F673" s="2" t="s">
        <v>316</v>
      </c>
      <c r="G673" s="2" t="s">
        <v>2189</v>
      </c>
      <c r="H673" s="2" t="s">
        <v>2190</v>
      </c>
      <c r="I673" s="2">
        <v>1941.0</v>
      </c>
      <c r="J673" s="2">
        <v>314.0</v>
      </c>
      <c r="K673" s="2">
        <v>1.57</v>
      </c>
    </row>
    <row r="674" ht="15.75" customHeight="1">
      <c r="A674" s="2">
        <v>16.13876533508301</v>
      </c>
      <c r="B674" s="2">
        <v>-7.621895313262939</v>
      </c>
      <c r="C674" s="2">
        <v>11.41058826446533</v>
      </c>
      <c r="D674" s="2" t="s">
        <v>2191</v>
      </c>
      <c r="E674" s="2" t="s">
        <v>2191</v>
      </c>
      <c r="F674" s="2" t="s">
        <v>450</v>
      </c>
      <c r="G674" s="2" t="s">
        <v>2108</v>
      </c>
      <c r="H674" s="2" t="s">
        <v>2192</v>
      </c>
      <c r="I674" s="2">
        <v>521.0</v>
      </c>
      <c r="J674" s="2">
        <v>93.0</v>
      </c>
      <c r="K674" s="2">
        <v>0.465</v>
      </c>
    </row>
    <row r="675" ht="15.75" customHeight="1">
      <c r="A675" s="2">
        <v>15.87716007232666</v>
      </c>
      <c r="B675" s="2">
        <v>-2.096259355545044</v>
      </c>
      <c r="C675" s="2">
        <v>8.921722412109375</v>
      </c>
      <c r="D675" s="2" t="s">
        <v>2193</v>
      </c>
      <c r="E675" s="2" t="s">
        <v>2193</v>
      </c>
      <c r="F675" s="2" t="s">
        <v>210</v>
      </c>
      <c r="G675" s="2" t="s">
        <v>2194</v>
      </c>
      <c r="H675" s="2" t="s">
        <v>2195</v>
      </c>
      <c r="I675" s="2">
        <v>244.0</v>
      </c>
      <c r="J675" s="2">
        <v>40.0</v>
      </c>
      <c r="K675" s="2">
        <v>0.2</v>
      </c>
    </row>
    <row r="676" ht="15.75" customHeight="1">
      <c r="A676" s="2">
        <v>17.60732078552246</v>
      </c>
      <c r="B676" s="2">
        <v>-8.326027870178223</v>
      </c>
      <c r="C676" s="2">
        <v>10.33678150177002</v>
      </c>
      <c r="D676" s="2" t="s">
        <v>2196</v>
      </c>
      <c r="E676" s="2" t="s">
        <v>2196</v>
      </c>
      <c r="F676" s="2" t="s">
        <v>74</v>
      </c>
      <c r="G676" s="2" t="s">
        <v>2197</v>
      </c>
      <c r="H676" s="2" t="s">
        <v>2198</v>
      </c>
      <c r="I676" s="2">
        <v>7659.0</v>
      </c>
      <c r="J676" s="2">
        <v>1284.0</v>
      </c>
      <c r="K676" s="2">
        <v>6.42</v>
      </c>
    </row>
    <row r="677" ht="15.75" customHeight="1">
      <c r="A677" s="2">
        <v>18.53897094726562</v>
      </c>
      <c r="B677" s="2">
        <v>-6.239199161529541</v>
      </c>
      <c r="C677" s="2">
        <v>8.593009948730469</v>
      </c>
      <c r="D677" s="2" t="s">
        <v>2199</v>
      </c>
      <c r="E677" s="2" t="s">
        <v>2199</v>
      </c>
      <c r="F677" s="2" t="s">
        <v>2200</v>
      </c>
      <c r="G677" s="2" t="s">
        <v>2201</v>
      </c>
      <c r="H677" s="2" t="s">
        <v>2202</v>
      </c>
      <c r="I677" s="2">
        <v>2074.0</v>
      </c>
      <c r="J677" s="2">
        <v>373.0</v>
      </c>
      <c r="K677" s="2">
        <v>1.865</v>
      </c>
    </row>
    <row r="678" ht="15.75" customHeight="1">
      <c r="A678" s="2">
        <v>17.43708419799805</v>
      </c>
      <c r="B678" s="2">
        <v>-6.418434143066406</v>
      </c>
      <c r="C678" s="2">
        <v>12.4418363571167</v>
      </c>
      <c r="D678" s="2" t="s">
        <v>2203</v>
      </c>
      <c r="E678" s="2" t="s">
        <v>2203</v>
      </c>
      <c r="F678" s="2" t="s">
        <v>82</v>
      </c>
      <c r="G678" s="2" t="s">
        <v>2204</v>
      </c>
      <c r="H678" s="2" t="s">
        <v>2205</v>
      </c>
      <c r="I678" s="2">
        <v>1328.0</v>
      </c>
      <c r="J678" s="2">
        <v>217.0</v>
      </c>
      <c r="K678" s="2">
        <v>1.085</v>
      </c>
    </row>
    <row r="679" ht="15.75" customHeight="1">
      <c r="A679" s="2">
        <v>17.95270538330078</v>
      </c>
      <c r="B679" s="2">
        <v>-7.141744136810303</v>
      </c>
      <c r="C679" s="2">
        <v>11.59217166900635</v>
      </c>
      <c r="D679" s="2" t="s">
        <v>2206</v>
      </c>
      <c r="E679" s="2" t="s">
        <v>2206</v>
      </c>
      <c r="F679" s="2" t="s">
        <v>176</v>
      </c>
      <c r="G679" s="2" t="s">
        <v>1630</v>
      </c>
      <c r="H679" s="2" t="s">
        <v>2207</v>
      </c>
      <c r="I679" s="2">
        <v>1416.0</v>
      </c>
      <c r="J679" s="2">
        <v>241.0</v>
      </c>
      <c r="K679" s="2">
        <v>1.205</v>
      </c>
    </row>
    <row r="680" ht="15.75" customHeight="1">
      <c r="A680" s="2">
        <v>20.50503158569336</v>
      </c>
      <c r="B680" s="2">
        <v>-7.320647716522217</v>
      </c>
      <c r="C680" s="2">
        <v>9.974602699279785</v>
      </c>
      <c r="D680" s="2" t="s">
        <v>2208</v>
      </c>
      <c r="E680" s="2" t="s">
        <v>2208</v>
      </c>
      <c r="F680" s="2" t="s">
        <v>59</v>
      </c>
      <c r="G680" s="2" t="s">
        <v>2209</v>
      </c>
      <c r="H680" s="2" t="s">
        <v>2210</v>
      </c>
      <c r="I680" s="2">
        <v>105.0</v>
      </c>
      <c r="J680" s="2">
        <v>15.0</v>
      </c>
      <c r="K680" s="2">
        <v>0.075</v>
      </c>
    </row>
    <row r="681" ht="15.75" customHeight="1">
      <c r="A681" s="2">
        <v>17.71166038513184</v>
      </c>
      <c r="B681" s="2">
        <v>-8.436213493347168</v>
      </c>
      <c r="C681" s="2">
        <v>9.62130069732666</v>
      </c>
      <c r="D681" s="2" t="s">
        <v>2211</v>
      </c>
      <c r="E681" s="2" t="s">
        <v>2211</v>
      </c>
      <c r="F681" s="2" t="s">
        <v>234</v>
      </c>
      <c r="G681" s="2" t="s">
        <v>2212</v>
      </c>
      <c r="H681" s="2" t="s">
        <v>2213</v>
      </c>
      <c r="I681" s="2">
        <v>7247.0</v>
      </c>
      <c r="J681" s="2">
        <v>1216.0</v>
      </c>
      <c r="K681" s="2">
        <v>6.08</v>
      </c>
    </row>
    <row r="682" ht="15.75" customHeight="1">
      <c r="A682" s="2">
        <v>19.92629623413086</v>
      </c>
      <c r="B682" s="2">
        <v>-7.802244186401367</v>
      </c>
      <c r="C682" s="2">
        <v>12.37503719329834</v>
      </c>
      <c r="D682" s="2" t="s">
        <v>2214</v>
      </c>
      <c r="E682" s="2" t="s">
        <v>2214</v>
      </c>
      <c r="F682" s="2" t="s">
        <v>28</v>
      </c>
      <c r="G682" s="2" t="s">
        <v>2215</v>
      </c>
      <c r="H682" s="2" t="s">
        <v>2216</v>
      </c>
      <c r="I682" s="2">
        <v>648.0</v>
      </c>
      <c r="J682" s="2">
        <v>116.0</v>
      </c>
      <c r="K682" s="2">
        <v>0.58</v>
      </c>
    </row>
    <row r="683" ht="15.75" customHeight="1">
      <c r="A683" s="2">
        <v>18.09039878845215</v>
      </c>
      <c r="B683" s="2">
        <v>-8.339090347290039</v>
      </c>
      <c r="C683" s="2">
        <v>10.65648365020752</v>
      </c>
      <c r="D683" s="2" t="s">
        <v>2217</v>
      </c>
      <c r="E683" s="2" t="s">
        <v>2217</v>
      </c>
      <c r="F683" s="2" t="s">
        <v>1802</v>
      </c>
      <c r="G683" s="2" t="s">
        <v>2218</v>
      </c>
      <c r="H683" s="2" t="s">
        <v>2219</v>
      </c>
      <c r="I683" s="2">
        <v>7026.0</v>
      </c>
      <c r="J683" s="2">
        <v>1252.0</v>
      </c>
      <c r="K683" s="2">
        <v>6.26</v>
      </c>
    </row>
    <row r="684" ht="15.75" customHeight="1">
      <c r="A684" s="2">
        <v>19.00654411315918</v>
      </c>
      <c r="B684" s="2">
        <v>-8.487945556640625</v>
      </c>
      <c r="C684" s="2">
        <v>11.77617359161377</v>
      </c>
      <c r="D684" s="2" t="s">
        <v>2220</v>
      </c>
      <c r="E684" s="2" t="s">
        <v>2220</v>
      </c>
      <c r="F684" s="2" t="s">
        <v>28</v>
      </c>
      <c r="G684" s="2" t="s">
        <v>2221</v>
      </c>
      <c r="H684" s="2" t="s">
        <v>2222</v>
      </c>
      <c r="I684" s="2">
        <v>607.0</v>
      </c>
      <c r="J684" s="2">
        <v>113.0</v>
      </c>
      <c r="K684" s="2">
        <v>0.565</v>
      </c>
    </row>
    <row r="685" ht="15.75" customHeight="1">
      <c r="A685" s="2">
        <v>18.18655586242676</v>
      </c>
      <c r="B685" s="2">
        <v>-8.042867660522461</v>
      </c>
      <c r="C685" s="2">
        <v>10.94354438781738</v>
      </c>
      <c r="D685" s="2" t="s">
        <v>2223</v>
      </c>
      <c r="E685" s="2" t="s">
        <v>2223</v>
      </c>
      <c r="F685" s="2" t="s">
        <v>74</v>
      </c>
      <c r="G685" s="2" t="s">
        <v>2224</v>
      </c>
      <c r="H685" s="2" t="s">
        <v>2225</v>
      </c>
      <c r="I685" s="2">
        <v>7706.0</v>
      </c>
      <c r="J685" s="2">
        <v>1316.0</v>
      </c>
      <c r="K685" s="2">
        <v>6.58</v>
      </c>
    </row>
    <row r="686" ht="15.75" customHeight="1">
      <c r="A686" s="2">
        <v>19.83666229248047</v>
      </c>
      <c r="B686" s="2">
        <v>-4.748132705688477</v>
      </c>
      <c r="C686" s="2">
        <v>9.03623104095459</v>
      </c>
      <c r="D686" s="2" t="s">
        <v>2226</v>
      </c>
      <c r="E686" s="2" t="s">
        <v>2226</v>
      </c>
      <c r="F686" s="2" t="s">
        <v>59</v>
      </c>
      <c r="G686" s="2" t="s">
        <v>2227</v>
      </c>
      <c r="H686" s="2" t="s">
        <v>2228</v>
      </c>
      <c r="I686" s="2">
        <v>77.0</v>
      </c>
      <c r="J686" s="2">
        <v>16.0</v>
      </c>
      <c r="K686" s="2">
        <v>0.08</v>
      </c>
    </row>
    <row r="687" ht="15.75" customHeight="1">
      <c r="A687" s="2">
        <v>17.32533645629883</v>
      </c>
      <c r="B687" s="2">
        <v>-7.549692630767822</v>
      </c>
      <c r="C687" s="2">
        <v>9.903610229492188</v>
      </c>
      <c r="D687" s="2" t="s">
        <v>2229</v>
      </c>
      <c r="E687" s="2" t="s">
        <v>2229</v>
      </c>
      <c r="F687" s="2" t="s">
        <v>794</v>
      </c>
      <c r="G687" s="2" t="s">
        <v>2230</v>
      </c>
      <c r="H687" s="2" t="s">
        <v>2231</v>
      </c>
      <c r="I687" s="2">
        <v>4866.0</v>
      </c>
      <c r="J687" s="2">
        <v>818.0</v>
      </c>
      <c r="K687" s="2">
        <v>4.09</v>
      </c>
    </row>
    <row r="688" ht="15.75" customHeight="1">
      <c r="A688" s="2">
        <v>18.13198661804199</v>
      </c>
      <c r="B688" s="2">
        <v>-6.763924121856689</v>
      </c>
      <c r="C688" s="2">
        <v>10.79950523376465</v>
      </c>
      <c r="D688" s="2" t="s">
        <v>2232</v>
      </c>
      <c r="E688" s="2" t="s">
        <v>2232</v>
      </c>
      <c r="F688" s="2" t="s">
        <v>59</v>
      </c>
      <c r="G688" s="2" t="s">
        <v>2233</v>
      </c>
      <c r="H688" s="2" t="s">
        <v>2234</v>
      </c>
      <c r="I688" s="2">
        <v>493.0</v>
      </c>
      <c r="J688" s="2">
        <v>85.0</v>
      </c>
      <c r="K688" s="2">
        <v>0.425</v>
      </c>
    </row>
    <row r="689" ht="15.75" customHeight="1">
      <c r="A689" s="2">
        <v>18.75622749328613</v>
      </c>
      <c r="B689" s="2">
        <v>-6.558728694915771</v>
      </c>
      <c r="C689" s="2">
        <v>13.04964351654053</v>
      </c>
      <c r="D689" s="2" t="s">
        <v>2235</v>
      </c>
      <c r="E689" s="2" t="s">
        <v>2235</v>
      </c>
      <c r="F689" s="2" t="s">
        <v>82</v>
      </c>
      <c r="G689" s="2" t="s">
        <v>2236</v>
      </c>
      <c r="H689" s="2" t="s">
        <v>2237</v>
      </c>
      <c r="I689" s="2">
        <v>984.0</v>
      </c>
      <c r="J689" s="2">
        <v>169.0</v>
      </c>
      <c r="K689" s="2">
        <v>0.845</v>
      </c>
    </row>
    <row r="690" ht="15.75" customHeight="1">
      <c r="A690" s="2">
        <v>18.54047966003418</v>
      </c>
      <c r="B690" s="2">
        <v>-6.268705368041992</v>
      </c>
      <c r="C690" s="2">
        <v>9.765390396118164</v>
      </c>
      <c r="D690" s="2" t="s">
        <v>2238</v>
      </c>
      <c r="E690" s="2" t="s">
        <v>2238</v>
      </c>
      <c r="F690" s="2" t="s">
        <v>113</v>
      </c>
      <c r="G690" s="2" t="s">
        <v>2239</v>
      </c>
      <c r="H690" s="2" t="s">
        <v>2240</v>
      </c>
      <c r="I690" s="2">
        <v>4906.0</v>
      </c>
      <c r="J690" s="2">
        <v>797.0</v>
      </c>
      <c r="K690" s="2">
        <v>3.985</v>
      </c>
    </row>
    <row r="691" ht="15.75" customHeight="1">
      <c r="A691" s="2">
        <v>19.17786407470703</v>
      </c>
      <c r="B691" s="2">
        <v>-8.177977561950684</v>
      </c>
      <c r="C691" s="2">
        <v>12.5989465713501</v>
      </c>
      <c r="D691" s="2" t="s">
        <v>2241</v>
      </c>
      <c r="E691" s="2" t="s">
        <v>2241</v>
      </c>
      <c r="F691" s="2" t="s">
        <v>28</v>
      </c>
      <c r="G691" s="2" t="s">
        <v>2242</v>
      </c>
      <c r="H691" s="2" t="s">
        <v>2243</v>
      </c>
      <c r="I691" s="2">
        <v>390.0</v>
      </c>
      <c r="J691" s="2">
        <v>64.0</v>
      </c>
      <c r="K691" s="2">
        <v>0.32</v>
      </c>
    </row>
    <row r="692" ht="15.75" customHeight="1">
      <c r="A692" s="2">
        <v>18.4941520690918</v>
      </c>
      <c r="B692" s="2">
        <v>-7.24069356918335</v>
      </c>
      <c r="C692" s="2">
        <v>10.07222366333008</v>
      </c>
      <c r="D692" s="2" t="s">
        <v>2244</v>
      </c>
      <c r="E692" s="2" t="s">
        <v>2244</v>
      </c>
      <c r="F692" s="2" t="s">
        <v>184</v>
      </c>
      <c r="G692" s="2" t="s">
        <v>2245</v>
      </c>
      <c r="H692" s="2" t="s">
        <v>2246</v>
      </c>
      <c r="I692" s="2">
        <v>6535.0</v>
      </c>
      <c r="J692" s="2">
        <v>1143.0</v>
      </c>
      <c r="K692" s="2">
        <v>5.715</v>
      </c>
    </row>
    <row r="693" ht="15.75" customHeight="1">
      <c r="A693" s="2">
        <v>18.79124450683594</v>
      </c>
      <c r="B693" s="2">
        <v>-6.026766777038574</v>
      </c>
      <c r="C693" s="2">
        <v>10.74951553344727</v>
      </c>
      <c r="D693" s="2" t="s">
        <v>2247</v>
      </c>
      <c r="E693" s="2" t="s">
        <v>2247</v>
      </c>
      <c r="F693" s="2" t="s">
        <v>160</v>
      </c>
      <c r="G693" s="2" t="s">
        <v>2248</v>
      </c>
      <c r="H693" s="2" t="s">
        <v>2249</v>
      </c>
      <c r="I693" s="2">
        <v>567.0</v>
      </c>
      <c r="J693" s="2">
        <v>99.0</v>
      </c>
      <c r="K693" s="2">
        <v>0.495</v>
      </c>
    </row>
    <row r="694" ht="15.75" customHeight="1">
      <c r="A694" s="2">
        <v>16.30138969421387</v>
      </c>
      <c r="B694" s="2">
        <v>-6.261740684509277</v>
      </c>
      <c r="C694" s="2">
        <v>9.051913261413574</v>
      </c>
      <c r="D694" s="2" t="s">
        <v>2250</v>
      </c>
      <c r="E694" s="2" t="s">
        <v>2250</v>
      </c>
      <c r="F694" s="2" t="s">
        <v>124</v>
      </c>
      <c r="G694" s="2" t="s">
        <v>2251</v>
      </c>
      <c r="H694" s="2" t="s">
        <v>2252</v>
      </c>
      <c r="I694" s="2">
        <v>781.0</v>
      </c>
      <c r="J694" s="2">
        <v>132.0</v>
      </c>
      <c r="K694" s="2">
        <v>0.66</v>
      </c>
    </row>
    <row r="695" ht="15.75" customHeight="1">
      <c r="A695" s="2">
        <v>19.29280090332031</v>
      </c>
      <c r="B695" s="2">
        <v>-9.434370994567871</v>
      </c>
      <c r="C695" s="2">
        <v>11.8882884979248</v>
      </c>
      <c r="D695" s="2" t="s">
        <v>2253</v>
      </c>
      <c r="E695" s="2" t="s">
        <v>2253</v>
      </c>
      <c r="F695" s="2" t="s">
        <v>1168</v>
      </c>
      <c r="G695" s="2" t="s">
        <v>2254</v>
      </c>
      <c r="H695" s="2" t="s">
        <v>2255</v>
      </c>
      <c r="I695" s="2">
        <v>363.0</v>
      </c>
      <c r="J695" s="2">
        <v>60.0</v>
      </c>
      <c r="K695" s="2">
        <v>0.3</v>
      </c>
    </row>
    <row r="696" ht="15.75" customHeight="1">
      <c r="A696" s="2">
        <v>18.01936149597168</v>
      </c>
      <c r="B696" s="2">
        <v>-6.497866153717041</v>
      </c>
      <c r="C696" s="2">
        <v>11.00536727905273</v>
      </c>
      <c r="D696" s="2" t="s">
        <v>2256</v>
      </c>
      <c r="E696" s="2" t="s">
        <v>2256</v>
      </c>
      <c r="F696" s="2" t="s">
        <v>772</v>
      </c>
      <c r="G696" s="2" t="s">
        <v>2257</v>
      </c>
      <c r="H696" s="2" t="s">
        <v>2258</v>
      </c>
      <c r="I696" s="2">
        <v>6969.0</v>
      </c>
      <c r="J696" s="2">
        <v>1208.0</v>
      </c>
      <c r="K696" s="2">
        <v>6.04</v>
      </c>
    </row>
    <row r="697" ht="15.75" customHeight="1">
      <c r="A697" s="2">
        <v>17.73049926757812</v>
      </c>
      <c r="B697" s="2">
        <v>-8.258893013000488</v>
      </c>
      <c r="C697" s="2">
        <v>9.936836242675781</v>
      </c>
      <c r="D697" s="2" t="s">
        <v>2259</v>
      </c>
      <c r="E697" s="2" t="s">
        <v>2259</v>
      </c>
      <c r="F697" s="2" t="s">
        <v>2260</v>
      </c>
      <c r="G697" s="2" t="s">
        <v>2261</v>
      </c>
      <c r="H697" s="2" t="s">
        <v>2262</v>
      </c>
      <c r="I697" s="2">
        <v>6279.0</v>
      </c>
      <c r="J697" s="2">
        <v>1096.0</v>
      </c>
      <c r="K697" s="2">
        <v>5.48</v>
      </c>
    </row>
    <row r="698" ht="15.75" customHeight="1">
      <c r="A698" s="2">
        <v>17.90146064758301</v>
      </c>
      <c r="B698" s="2">
        <v>-8.30855655670166</v>
      </c>
      <c r="C698" s="2">
        <v>10.18371868133545</v>
      </c>
      <c r="D698" s="2" t="s">
        <v>2263</v>
      </c>
      <c r="E698" s="2" t="s">
        <v>2263</v>
      </c>
      <c r="F698" s="2" t="s">
        <v>2024</v>
      </c>
      <c r="G698" s="2" t="s">
        <v>2264</v>
      </c>
      <c r="H698" s="2" t="s">
        <v>2265</v>
      </c>
      <c r="I698" s="2">
        <v>5422.0</v>
      </c>
      <c r="J698" s="2">
        <v>1012.0</v>
      </c>
      <c r="K698" s="2">
        <v>5.06</v>
      </c>
    </row>
    <row r="699" ht="15.75" customHeight="1">
      <c r="A699" s="2">
        <v>17.93133354187012</v>
      </c>
      <c r="B699" s="2">
        <v>-7.840986728668213</v>
      </c>
      <c r="C699" s="2">
        <v>9.554342269897461</v>
      </c>
      <c r="D699" s="2" t="s">
        <v>2266</v>
      </c>
      <c r="E699" s="2" t="s">
        <v>2266</v>
      </c>
      <c r="F699" s="2" t="s">
        <v>141</v>
      </c>
      <c r="G699" s="2" t="s">
        <v>2267</v>
      </c>
      <c r="H699" s="2" t="s">
        <v>2268</v>
      </c>
      <c r="I699" s="2">
        <v>788.0</v>
      </c>
      <c r="J699" s="2">
        <v>144.0</v>
      </c>
      <c r="K699" s="2">
        <v>0.72</v>
      </c>
    </row>
    <row r="700" ht="15.75" customHeight="1">
      <c r="A700" s="2">
        <v>16.31354522705078</v>
      </c>
      <c r="B700" s="2">
        <v>-5.85670804977417</v>
      </c>
      <c r="C700" s="2">
        <v>8.522693634033203</v>
      </c>
      <c r="D700" s="2" t="s">
        <v>2269</v>
      </c>
      <c r="E700" s="2" t="s">
        <v>2269</v>
      </c>
      <c r="F700" s="2" t="s">
        <v>651</v>
      </c>
      <c r="G700" s="2" t="s">
        <v>2270</v>
      </c>
      <c r="H700" s="2" t="s">
        <v>2271</v>
      </c>
      <c r="I700" s="2">
        <v>429.0</v>
      </c>
      <c r="J700" s="2">
        <v>76.0</v>
      </c>
      <c r="K700" s="2">
        <v>0.38</v>
      </c>
    </row>
    <row r="701" ht="15.75" customHeight="1">
      <c r="A701" s="2">
        <v>17.4663143157959</v>
      </c>
      <c r="B701" s="2">
        <v>-8.430754661560059</v>
      </c>
      <c r="C701" s="2">
        <v>11.5320291519165</v>
      </c>
      <c r="D701" s="2" t="s">
        <v>2272</v>
      </c>
      <c r="E701" s="2" t="s">
        <v>2272</v>
      </c>
      <c r="F701" s="2" t="s">
        <v>98</v>
      </c>
      <c r="G701" s="2" t="s">
        <v>2273</v>
      </c>
      <c r="H701" s="2" t="s">
        <v>2274</v>
      </c>
      <c r="I701" s="2">
        <v>5693.0</v>
      </c>
      <c r="J701" s="2">
        <v>1087.0</v>
      </c>
      <c r="K701" s="2">
        <v>5.435</v>
      </c>
    </row>
    <row r="702" ht="15.75" customHeight="1">
      <c r="A702" s="2">
        <v>16.9631462097168</v>
      </c>
      <c r="B702" s="2">
        <v>-8.252479553222656</v>
      </c>
      <c r="C702" s="2">
        <v>10.24047946929932</v>
      </c>
      <c r="D702" s="2" t="s">
        <v>2275</v>
      </c>
      <c r="E702" s="2" t="s">
        <v>2275</v>
      </c>
      <c r="F702" s="2" t="s">
        <v>59</v>
      </c>
      <c r="G702" s="2" t="s">
        <v>2276</v>
      </c>
      <c r="H702" s="2" t="s">
        <v>2277</v>
      </c>
      <c r="I702" s="2">
        <v>491.0</v>
      </c>
      <c r="J702" s="2">
        <v>82.0</v>
      </c>
      <c r="K702" s="2">
        <v>0.41</v>
      </c>
    </row>
    <row r="703" ht="15.75" customHeight="1">
      <c r="A703" s="2">
        <v>17.03484344482422</v>
      </c>
      <c r="B703" s="2">
        <v>-9.054636001586914</v>
      </c>
      <c r="C703" s="2">
        <v>8.44873046875</v>
      </c>
      <c r="D703" s="2" t="s">
        <v>2278</v>
      </c>
      <c r="E703" s="2" t="s">
        <v>2278</v>
      </c>
      <c r="F703" s="2" t="s">
        <v>620</v>
      </c>
      <c r="G703" s="2" t="s">
        <v>2279</v>
      </c>
      <c r="H703" s="2" t="s">
        <v>2280</v>
      </c>
      <c r="I703" s="2">
        <v>2023.0</v>
      </c>
      <c r="J703" s="2">
        <v>351.0</v>
      </c>
      <c r="K703" s="2">
        <v>1.755</v>
      </c>
    </row>
    <row r="704" ht="15.75" customHeight="1">
      <c r="A704" s="2">
        <v>18.08489036560059</v>
      </c>
      <c r="B704" s="2">
        <v>-8.92475414276123</v>
      </c>
      <c r="C704" s="2">
        <v>9.895567893981934</v>
      </c>
      <c r="D704" s="2" t="s">
        <v>2281</v>
      </c>
      <c r="E704" s="2" t="s">
        <v>2281</v>
      </c>
      <c r="F704" s="2" t="s">
        <v>2282</v>
      </c>
      <c r="G704" s="2" t="s">
        <v>2283</v>
      </c>
      <c r="H704" s="2" t="s">
        <v>2284</v>
      </c>
      <c r="I704" s="2">
        <v>209.0</v>
      </c>
      <c r="J704" s="2">
        <v>36.0</v>
      </c>
      <c r="K704" s="2">
        <v>0.18</v>
      </c>
    </row>
    <row r="705" ht="15.75" customHeight="1">
      <c r="A705" s="2">
        <v>19.52341842651367</v>
      </c>
      <c r="B705" s="2">
        <v>-10.16900539398193</v>
      </c>
      <c r="C705" s="2">
        <v>9.413331985473633</v>
      </c>
      <c r="D705" s="2" t="s">
        <v>2285</v>
      </c>
      <c r="E705" s="2" t="s">
        <v>2285</v>
      </c>
      <c r="F705" s="2" t="s">
        <v>16</v>
      </c>
      <c r="G705" s="2" t="s">
        <v>2286</v>
      </c>
      <c r="H705" s="2" t="s">
        <v>2287</v>
      </c>
      <c r="I705" s="2">
        <v>10497.0</v>
      </c>
      <c r="J705" s="2">
        <v>1244.0</v>
      </c>
      <c r="K705" s="2">
        <v>6.22</v>
      </c>
    </row>
    <row r="706" ht="15.75" customHeight="1">
      <c r="A706" s="2">
        <v>17.86413383483887</v>
      </c>
      <c r="B706" s="2">
        <v>-7.12385368347168</v>
      </c>
      <c r="C706" s="2">
        <v>11.22953319549561</v>
      </c>
      <c r="D706" s="2" t="s">
        <v>2288</v>
      </c>
      <c r="E706" s="2" t="s">
        <v>2288</v>
      </c>
      <c r="F706" s="2" t="s">
        <v>450</v>
      </c>
      <c r="G706" s="2" t="s">
        <v>2289</v>
      </c>
      <c r="H706" s="2" t="s">
        <v>2290</v>
      </c>
      <c r="I706" s="2">
        <v>1384.0</v>
      </c>
      <c r="J706" s="2">
        <v>259.0</v>
      </c>
      <c r="K706" s="2">
        <v>1.295</v>
      </c>
    </row>
    <row r="707" ht="15.75" customHeight="1">
      <c r="A707" s="2">
        <v>18.48931884765625</v>
      </c>
      <c r="B707" s="2">
        <v>-8.438643455505371</v>
      </c>
      <c r="C707" s="2">
        <v>12.06976318359375</v>
      </c>
      <c r="D707" s="2" t="s">
        <v>2291</v>
      </c>
      <c r="E707" s="2" t="s">
        <v>2291</v>
      </c>
      <c r="F707" s="2" t="s">
        <v>98</v>
      </c>
      <c r="G707" s="2" t="s">
        <v>2292</v>
      </c>
      <c r="H707" s="2" t="s">
        <v>2293</v>
      </c>
      <c r="I707" s="2">
        <v>1241.0</v>
      </c>
      <c r="J707" s="2">
        <v>229.0</v>
      </c>
      <c r="K707" s="2">
        <v>1.145</v>
      </c>
    </row>
    <row r="708" ht="15.75" customHeight="1">
      <c r="A708" s="2">
        <v>17.73752403259277</v>
      </c>
      <c r="B708" s="2">
        <v>-9.108534812927246</v>
      </c>
      <c r="C708" s="2">
        <v>8.818657875061035</v>
      </c>
      <c r="D708" s="2" t="s">
        <v>2294</v>
      </c>
      <c r="E708" s="2" t="s">
        <v>2294</v>
      </c>
      <c r="F708" s="2" t="s">
        <v>59</v>
      </c>
      <c r="G708" s="2" t="s">
        <v>2295</v>
      </c>
      <c r="H708" s="2" t="s">
        <v>2296</v>
      </c>
      <c r="I708" s="2">
        <v>2546.0</v>
      </c>
      <c r="J708" s="2">
        <v>447.0</v>
      </c>
      <c r="K708" s="2">
        <v>2.235</v>
      </c>
    </row>
    <row r="709" ht="15.75" customHeight="1">
      <c r="A709" s="2">
        <v>17.32341194152832</v>
      </c>
      <c r="B709" s="2">
        <v>-7.180482387542725</v>
      </c>
      <c r="C709" s="2">
        <v>9.37074089050293</v>
      </c>
      <c r="D709" s="2" t="s">
        <v>2297</v>
      </c>
      <c r="E709" s="2" t="s">
        <v>2297</v>
      </c>
      <c r="F709" s="2" t="s">
        <v>644</v>
      </c>
      <c r="G709" s="2" t="s">
        <v>2298</v>
      </c>
      <c r="H709" s="2" t="s">
        <v>2299</v>
      </c>
      <c r="I709" s="2">
        <v>6724.0</v>
      </c>
      <c r="J709" s="2">
        <v>1220.0</v>
      </c>
      <c r="K709" s="2">
        <v>6.1</v>
      </c>
    </row>
    <row r="710" ht="15.75" customHeight="1">
      <c r="A710" s="2">
        <v>19.16913223266602</v>
      </c>
      <c r="B710" s="2">
        <v>-5.998457431793213</v>
      </c>
      <c r="C710" s="2">
        <v>9.333073616027832</v>
      </c>
      <c r="D710" s="2" t="s">
        <v>2300</v>
      </c>
      <c r="E710" s="2" t="s">
        <v>2300</v>
      </c>
      <c r="F710" s="2" t="s">
        <v>388</v>
      </c>
      <c r="G710" s="2" t="s">
        <v>2301</v>
      </c>
      <c r="H710" s="2" t="s">
        <v>2302</v>
      </c>
      <c r="I710" s="2">
        <v>1554.0</v>
      </c>
      <c r="J710" s="2">
        <v>250.0</v>
      </c>
      <c r="K710" s="2">
        <v>1.25</v>
      </c>
    </row>
    <row r="711" ht="15.75" customHeight="1">
      <c r="A711" s="2">
        <v>18.0363655090332</v>
      </c>
      <c r="B711" s="2">
        <v>-8.469576835632324</v>
      </c>
      <c r="C711" s="2">
        <v>9.228556632995605</v>
      </c>
      <c r="D711" s="2" t="s">
        <v>2303</v>
      </c>
      <c r="E711" s="2" t="s">
        <v>2303</v>
      </c>
      <c r="F711" s="2" t="s">
        <v>195</v>
      </c>
      <c r="G711" s="2" t="s">
        <v>2304</v>
      </c>
      <c r="H711" s="2" t="s">
        <v>2305</v>
      </c>
      <c r="I711" s="2">
        <v>964.0</v>
      </c>
      <c r="J711" s="2">
        <v>176.0</v>
      </c>
      <c r="K711" s="2">
        <v>0.88</v>
      </c>
    </row>
    <row r="712" ht="15.75" customHeight="1">
      <c r="A712" s="2">
        <v>17.07344436645508</v>
      </c>
      <c r="B712" s="2">
        <v>-7.937559604644775</v>
      </c>
      <c r="C712" s="2">
        <v>10.70681476593018</v>
      </c>
      <c r="D712" s="2" t="s">
        <v>2306</v>
      </c>
      <c r="E712" s="2" t="s">
        <v>2306</v>
      </c>
      <c r="F712" s="2" t="s">
        <v>74</v>
      </c>
      <c r="G712" s="2" t="s">
        <v>2307</v>
      </c>
      <c r="H712" s="2" t="s">
        <v>2308</v>
      </c>
      <c r="I712" s="2">
        <v>7085.0</v>
      </c>
      <c r="J712" s="2">
        <v>1235.0</v>
      </c>
      <c r="K712" s="2">
        <v>6.175</v>
      </c>
    </row>
    <row r="713" ht="15.75" customHeight="1">
      <c r="A713" s="2">
        <v>18.88076019287109</v>
      </c>
      <c r="B713" s="2">
        <v>-7.562329769134521</v>
      </c>
      <c r="C713" s="2">
        <v>10.45940208435059</v>
      </c>
      <c r="D713" s="2" t="s">
        <v>2309</v>
      </c>
      <c r="E713" s="2" t="s">
        <v>2309</v>
      </c>
      <c r="F713" s="2" t="s">
        <v>184</v>
      </c>
      <c r="G713" s="2" t="s">
        <v>2310</v>
      </c>
      <c r="H713" s="2" t="s">
        <v>2311</v>
      </c>
      <c r="I713" s="2">
        <v>7006.0</v>
      </c>
      <c r="J713" s="2">
        <v>1217.0</v>
      </c>
      <c r="K713" s="2">
        <v>6.085</v>
      </c>
    </row>
    <row r="714" ht="15.75" customHeight="1">
      <c r="A714" s="2">
        <v>18.48567771911621</v>
      </c>
      <c r="B714" s="2">
        <v>-8.181257247924805</v>
      </c>
      <c r="C714" s="2">
        <v>11.02853488922119</v>
      </c>
      <c r="D714" s="2" t="s">
        <v>2312</v>
      </c>
      <c r="E714" s="2" t="s">
        <v>2312</v>
      </c>
      <c r="F714" s="2" t="s">
        <v>176</v>
      </c>
      <c r="G714" s="2" t="s">
        <v>2313</v>
      </c>
      <c r="H714" s="2" t="s">
        <v>2314</v>
      </c>
      <c r="I714" s="2">
        <v>7673.0</v>
      </c>
      <c r="J714" s="2">
        <v>1368.0</v>
      </c>
      <c r="K714" s="2">
        <v>6.84</v>
      </c>
    </row>
    <row r="715" ht="15.75" customHeight="1">
      <c r="A715" s="2">
        <v>17.04022216796875</v>
      </c>
      <c r="B715" s="2">
        <v>-8.039911270141602</v>
      </c>
      <c r="C715" s="2">
        <v>9.72183609008789</v>
      </c>
      <c r="D715" s="2" t="s">
        <v>2315</v>
      </c>
      <c r="E715" s="2" t="s">
        <v>2315</v>
      </c>
      <c r="F715" s="2" t="s">
        <v>20</v>
      </c>
      <c r="G715" s="2" t="s">
        <v>2316</v>
      </c>
      <c r="H715" s="2" t="s">
        <v>2317</v>
      </c>
      <c r="I715" s="2">
        <v>3290.0</v>
      </c>
      <c r="J715" s="2">
        <v>567.0</v>
      </c>
      <c r="K715" s="2">
        <v>2.835</v>
      </c>
    </row>
    <row r="716" ht="15.75" customHeight="1">
      <c r="A716" s="2">
        <v>18.37447738647461</v>
      </c>
      <c r="B716" s="2">
        <v>-7.947270393371582</v>
      </c>
      <c r="C716" s="2">
        <v>9.842296600341797</v>
      </c>
      <c r="D716" s="2" t="s">
        <v>2318</v>
      </c>
      <c r="E716" s="2" t="s">
        <v>2318</v>
      </c>
      <c r="F716" s="2" t="s">
        <v>2319</v>
      </c>
      <c r="G716" s="2" t="s">
        <v>2320</v>
      </c>
      <c r="H716" s="2" t="s">
        <v>2321</v>
      </c>
      <c r="I716" s="2">
        <v>5010.0</v>
      </c>
      <c r="J716" s="2">
        <v>847.0</v>
      </c>
      <c r="K716" s="2">
        <v>4.235</v>
      </c>
    </row>
    <row r="717" ht="15.75" customHeight="1">
      <c r="A717" s="2">
        <v>17.94503593444824</v>
      </c>
      <c r="B717" s="2">
        <v>-7.709059238433838</v>
      </c>
      <c r="C717" s="2">
        <v>11.17384243011475</v>
      </c>
      <c r="D717" s="2" t="s">
        <v>2322</v>
      </c>
      <c r="E717" s="2" t="s">
        <v>2322</v>
      </c>
      <c r="F717" s="2" t="s">
        <v>772</v>
      </c>
      <c r="G717" s="2" t="s">
        <v>2323</v>
      </c>
      <c r="H717" s="2" t="s">
        <v>2324</v>
      </c>
      <c r="I717" s="2">
        <v>1306.0</v>
      </c>
      <c r="J717" s="2">
        <v>242.0</v>
      </c>
      <c r="K717" s="2">
        <v>1.21</v>
      </c>
    </row>
    <row r="718" ht="15.75" customHeight="1">
      <c r="A718" s="2">
        <v>17.23906707763672</v>
      </c>
      <c r="B718" s="2">
        <v>-8.307519912719727</v>
      </c>
      <c r="C718" s="2">
        <v>9.113812446594238</v>
      </c>
      <c r="D718" s="2" t="s">
        <v>2325</v>
      </c>
      <c r="E718" s="2" t="s">
        <v>2325</v>
      </c>
      <c r="F718" s="2" t="s">
        <v>74</v>
      </c>
      <c r="G718" s="2" t="s">
        <v>2326</v>
      </c>
      <c r="H718" s="2" t="s">
        <v>2327</v>
      </c>
      <c r="I718" s="2">
        <v>4842.0</v>
      </c>
      <c r="J718" s="2">
        <v>848.0</v>
      </c>
      <c r="K718" s="2">
        <v>4.24</v>
      </c>
    </row>
    <row r="719" ht="15.75" customHeight="1">
      <c r="A719" s="2">
        <v>18.43353271484375</v>
      </c>
      <c r="B719" s="2">
        <v>-7.10167407989502</v>
      </c>
      <c r="C719" s="2">
        <v>10.54388523101807</v>
      </c>
      <c r="D719" s="2" t="s">
        <v>2328</v>
      </c>
      <c r="E719" s="2" t="s">
        <v>2328</v>
      </c>
      <c r="F719" s="2" t="s">
        <v>672</v>
      </c>
      <c r="G719" s="2" t="s">
        <v>2329</v>
      </c>
      <c r="H719" s="2" t="s">
        <v>2330</v>
      </c>
      <c r="I719" s="2">
        <v>983.0</v>
      </c>
      <c r="J719" s="2">
        <v>171.0</v>
      </c>
      <c r="K719" s="2">
        <v>0.855</v>
      </c>
    </row>
    <row r="720" ht="15.75" customHeight="1">
      <c r="A720" s="2">
        <v>18.33728218078613</v>
      </c>
      <c r="B720" s="2">
        <v>-7.254310607910156</v>
      </c>
      <c r="C720" s="2">
        <v>10.17715740203857</v>
      </c>
      <c r="D720" s="2" t="s">
        <v>2331</v>
      </c>
      <c r="E720" s="2" t="s">
        <v>2331</v>
      </c>
      <c r="F720" s="2" t="s">
        <v>1859</v>
      </c>
      <c r="G720" s="2" t="s">
        <v>2332</v>
      </c>
      <c r="H720" s="2" t="s">
        <v>2333</v>
      </c>
      <c r="I720" s="2">
        <v>968.0</v>
      </c>
      <c r="J720" s="2">
        <v>174.0</v>
      </c>
      <c r="K720" s="2">
        <v>0.87</v>
      </c>
    </row>
    <row r="721" ht="15.75" customHeight="1">
      <c r="A721" s="2">
        <v>16.62903022766113</v>
      </c>
      <c r="B721" s="2">
        <v>-7.553918838500977</v>
      </c>
      <c r="C721" s="2">
        <v>9.74507999420166</v>
      </c>
      <c r="D721" s="2" t="s">
        <v>2334</v>
      </c>
      <c r="E721" s="2" t="s">
        <v>2334</v>
      </c>
      <c r="F721" s="2" t="s">
        <v>944</v>
      </c>
      <c r="G721" s="2" t="s">
        <v>2335</v>
      </c>
      <c r="H721" s="2" t="s">
        <v>2336</v>
      </c>
      <c r="I721" s="2">
        <v>7016.0</v>
      </c>
      <c r="J721" s="2">
        <v>1192.0</v>
      </c>
      <c r="K721" s="2">
        <v>5.96</v>
      </c>
    </row>
    <row r="722" ht="15.75" customHeight="1">
      <c r="A722" s="2">
        <v>18.38371276855469</v>
      </c>
      <c r="B722" s="2">
        <v>-8.404149055480957</v>
      </c>
      <c r="C722" s="2">
        <v>10.34066963195801</v>
      </c>
      <c r="D722" s="2" t="s">
        <v>2337</v>
      </c>
      <c r="E722" s="2" t="s">
        <v>2337</v>
      </c>
      <c r="F722" s="2" t="s">
        <v>644</v>
      </c>
      <c r="G722" s="2" t="s">
        <v>2338</v>
      </c>
      <c r="H722" s="2" t="s">
        <v>2339</v>
      </c>
      <c r="I722" s="2">
        <v>6235.0</v>
      </c>
      <c r="J722" s="2">
        <v>1112.0</v>
      </c>
      <c r="K722" s="2">
        <v>5.56</v>
      </c>
    </row>
    <row r="723" ht="15.75" customHeight="1">
      <c r="A723" s="2">
        <v>19.19394111633301</v>
      </c>
      <c r="B723" s="2">
        <v>-8.268665313720703</v>
      </c>
      <c r="C723" s="2">
        <v>11.93190479278564</v>
      </c>
      <c r="D723" s="2" t="s">
        <v>2340</v>
      </c>
      <c r="E723" s="2" t="s">
        <v>2340</v>
      </c>
      <c r="F723" s="2" t="s">
        <v>32</v>
      </c>
      <c r="G723" s="2" t="s">
        <v>2341</v>
      </c>
      <c r="H723" s="2" t="s">
        <v>2342</v>
      </c>
      <c r="I723" s="2">
        <v>1615.0</v>
      </c>
      <c r="J723" s="2">
        <v>295.0</v>
      </c>
      <c r="K723" s="2">
        <v>1.475</v>
      </c>
    </row>
    <row r="724" ht="15.75" customHeight="1">
      <c r="A724" s="2">
        <v>16.51665687561035</v>
      </c>
      <c r="B724" s="2">
        <v>-8.437877655029297</v>
      </c>
      <c r="C724" s="2">
        <v>9.359736442565918</v>
      </c>
      <c r="D724" s="2" t="s">
        <v>2343</v>
      </c>
      <c r="E724" s="2" t="s">
        <v>2343</v>
      </c>
      <c r="F724" s="2" t="s">
        <v>168</v>
      </c>
      <c r="G724" s="2" t="s">
        <v>2344</v>
      </c>
      <c r="H724" s="2" t="s">
        <v>2345</v>
      </c>
      <c r="I724" s="2">
        <v>7766.0</v>
      </c>
      <c r="J724" s="2">
        <v>1394.0</v>
      </c>
      <c r="K724" s="2">
        <v>6.97</v>
      </c>
    </row>
    <row r="725" ht="15.75" customHeight="1">
      <c r="A725" s="2">
        <v>19.4851016998291</v>
      </c>
      <c r="B725" s="2">
        <v>-8.035390853881836</v>
      </c>
      <c r="C725" s="2">
        <v>12.06226825714111</v>
      </c>
      <c r="D725" s="2" t="s">
        <v>2346</v>
      </c>
      <c r="E725" s="2" t="s">
        <v>2346</v>
      </c>
      <c r="F725" s="2" t="s">
        <v>32</v>
      </c>
      <c r="G725" s="2" t="s">
        <v>2347</v>
      </c>
      <c r="H725" s="2" t="s">
        <v>2348</v>
      </c>
      <c r="I725" s="2">
        <v>1626.0</v>
      </c>
      <c r="J725" s="2">
        <v>283.0</v>
      </c>
      <c r="K725" s="2">
        <v>1.415</v>
      </c>
    </row>
    <row r="726" ht="15.75" customHeight="1">
      <c r="A726" s="2">
        <v>17.87181854248047</v>
      </c>
      <c r="B726" s="2">
        <v>-8.184050559997559</v>
      </c>
      <c r="C726" s="2">
        <v>9.745509147644043</v>
      </c>
      <c r="D726" s="2" t="s">
        <v>2349</v>
      </c>
      <c r="E726" s="2" t="s">
        <v>2349</v>
      </c>
      <c r="F726" s="2" t="s">
        <v>490</v>
      </c>
      <c r="G726" s="2" t="s">
        <v>2350</v>
      </c>
      <c r="H726" s="2" t="s">
        <v>2351</v>
      </c>
      <c r="I726" s="2">
        <v>4849.0</v>
      </c>
      <c r="J726" s="2">
        <v>865.0</v>
      </c>
      <c r="K726" s="2">
        <v>4.325</v>
      </c>
    </row>
    <row r="727" ht="15.75" customHeight="1">
      <c r="A727" s="2">
        <v>17.2044563293457</v>
      </c>
      <c r="B727" s="2">
        <v>-7.570424556732178</v>
      </c>
      <c r="C727" s="2">
        <v>10.59544563293457</v>
      </c>
      <c r="D727" s="2" t="s">
        <v>2352</v>
      </c>
      <c r="E727" s="2" t="s">
        <v>2352</v>
      </c>
      <c r="F727" s="2" t="s">
        <v>2353</v>
      </c>
      <c r="G727" s="2" t="s">
        <v>2354</v>
      </c>
      <c r="H727" s="2" t="s">
        <v>2355</v>
      </c>
      <c r="I727" s="2">
        <v>6269.0</v>
      </c>
      <c r="J727" s="2">
        <v>1171.0</v>
      </c>
      <c r="K727" s="2">
        <v>5.855</v>
      </c>
    </row>
    <row r="728" ht="15.75" customHeight="1">
      <c r="A728" s="2">
        <v>16.91124534606934</v>
      </c>
      <c r="B728" s="2">
        <v>-9.73328685760498</v>
      </c>
      <c r="C728" s="2">
        <v>10.98209762573242</v>
      </c>
      <c r="D728" s="2" t="s">
        <v>2356</v>
      </c>
      <c r="E728" s="2" t="s">
        <v>2356</v>
      </c>
      <c r="F728" s="2" t="s">
        <v>502</v>
      </c>
      <c r="G728" s="2" t="s">
        <v>2357</v>
      </c>
      <c r="H728" s="2" t="s">
        <v>2358</v>
      </c>
      <c r="I728" s="2">
        <v>200.0</v>
      </c>
      <c r="J728" s="2">
        <v>36.0</v>
      </c>
      <c r="K728" s="2">
        <v>0.18</v>
      </c>
    </row>
    <row r="729" ht="15.75" customHeight="1">
      <c r="A729" s="2">
        <v>16.96197891235352</v>
      </c>
      <c r="B729" s="2">
        <v>-8.231003761291504</v>
      </c>
      <c r="C729" s="2">
        <v>9.35555648803711</v>
      </c>
      <c r="D729" s="2" t="s">
        <v>2359</v>
      </c>
      <c r="E729" s="2" t="s">
        <v>2359</v>
      </c>
      <c r="F729" s="2" t="s">
        <v>981</v>
      </c>
      <c r="G729" s="2" t="s">
        <v>2360</v>
      </c>
      <c r="H729" s="2" t="s">
        <v>2361</v>
      </c>
      <c r="I729" s="2">
        <v>6255.0</v>
      </c>
      <c r="J729" s="2">
        <v>1103.0</v>
      </c>
      <c r="K729" s="2">
        <v>5.515</v>
      </c>
    </row>
    <row r="730" ht="15.75" customHeight="1">
      <c r="A730" s="2">
        <v>17.01554298400879</v>
      </c>
      <c r="B730" s="2">
        <v>-7.248884201049805</v>
      </c>
      <c r="C730" s="2">
        <v>10.32637882232666</v>
      </c>
      <c r="D730" s="2" t="s">
        <v>2362</v>
      </c>
      <c r="E730" s="2" t="s">
        <v>2362</v>
      </c>
      <c r="F730" s="2" t="s">
        <v>260</v>
      </c>
      <c r="G730" s="2" t="s">
        <v>2363</v>
      </c>
      <c r="H730" s="2" t="s">
        <v>2364</v>
      </c>
      <c r="I730" s="2">
        <v>650.0</v>
      </c>
      <c r="J730" s="2">
        <v>117.0</v>
      </c>
      <c r="K730" s="2">
        <v>0.585</v>
      </c>
    </row>
    <row r="731" ht="15.75" customHeight="1">
      <c r="A731" s="2">
        <v>17.78214263916016</v>
      </c>
      <c r="B731" s="2">
        <v>-8.0009183883667</v>
      </c>
      <c r="C731" s="2">
        <v>11.75348567962646</v>
      </c>
      <c r="D731" s="2" t="s">
        <v>2365</v>
      </c>
      <c r="E731" s="2" t="s">
        <v>2365</v>
      </c>
      <c r="F731" s="2" t="s">
        <v>98</v>
      </c>
      <c r="G731" s="2" t="s">
        <v>2366</v>
      </c>
      <c r="H731" s="2" t="s">
        <v>2367</v>
      </c>
      <c r="I731" s="2">
        <v>1181.0</v>
      </c>
      <c r="J731" s="2">
        <v>202.0</v>
      </c>
      <c r="K731" s="2">
        <v>1.01</v>
      </c>
    </row>
    <row r="732" ht="15.75" customHeight="1">
      <c r="A732" s="2">
        <v>19.57080459594727</v>
      </c>
      <c r="B732" s="2">
        <v>-7.416458606719971</v>
      </c>
      <c r="C732" s="2">
        <v>11.73961544036865</v>
      </c>
      <c r="D732" s="2" t="s">
        <v>2368</v>
      </c>
      <c r="E732" s="2" t="s">
        <v>2368</v>
      </c>
      <c r="F732" s="2" t="s">
        <v>152</v>
      </c>
      <c r="G732" s="2" t="s">
        <v>2369</v>
      </c>
      <c r="H732" s="2" t="s">
        <v>2370</v>
      </c>
      <c r="I732" s="2">
        <v>2961.0</v>
      </c>
      <c r="J732" s="2">
        <v>516.0</v>
      </c>
      <c r="K732" s="2">
        <v>2.58</v>
      </c>
    </row>
    <row r="733" ht="15.75" customHeight="1">
      <c r="A733" s="2">
        <v>19.74919891357422</v>
      </c>
      <c r="B733" s="2">
        <v>-7.894443988800049</v>
      </c>
      <c r="C733" s="2">
        <v>12.26223564147949</v>
      </c>
      <c r="D733" s="2" t="s">
        <v>2371</v>
      </c>
      <c r="E733" s="2" t="s">
        <v>2371</v>
      </c>
      <c r="F733" s="2" t="s">
        <v>28</v>
      </c>
      <c r="G733" s="2" t="s">
        <v>2372</v>
      </c>
      <c r="H733" s="2" t="s">
        <v>2373</v>
      </c>
      <c r="I733" s="2">
        <v>1393.0</v>
      </c>
      <c r="J733" s="2">
        <v>261.0</v>
      </c>
      <c r="K733" s="2">
        <v>1.305</v>
      </c>
    </row>
    <row r="734" ht="15.75" customHeight="1">
      <c r="A734" s="2">
        <v>18.0525951385498</v>
      </c>
      <c r="B734" s="2">
        <v>-7.587907314300537</v>
      </c>
      <c r="C734" s="2">
        <v>9.047760009765625</v>
      </c>
      <c r="D734" s="2" t="s">
        <v>2374</v>
      </c>
      <c r="E734" s="2" t="s">
        <v>2374</v>
      </c>
      <c r="F734" s="2" t="s">
        <v>195</v>
      </c>
      <c r="G734" s="2" t="s">
        <v>2375</v>
      </c>
      <c r="H734" s="2" t="s">
        <v>2376</v>
      </c>
      <c r="I734" s="2">
        <v>1242.0</v>
      </c>
      <c r="J734" s="2">
        <v>212.0</v>
      </c>
      <c r="K734" s="2">
        <v>1.06</v>
      </c>
    </row>
    <row r="735" ht="15.75" customHeight="1">
      <c r="A735" s="2">
        <v>17.73563385009766</v>
      </c>
      <c r="B735" s="2">
        <v>-8.128358840942383</v>
      </c>
      <c r="C735" s="2">
        <v>10.58947849273682</v>
      </c>
      <c r="D735" s="2" t="s">
        <v>2377</v>
      </c>
      <c r="E735" s="2" t="s">
        <v>2377</v>
      </c>
      <c r="F735" s="2" t="s">
        <v>490</v>
      </c>
      <c r="G735" s="2" t="s">
        <v>2378</v>
      </c>
      <c r="H735" s="2" t="s">
        <v>2379</v>
      </c>
      <c r="I735" s="2">
        <v>6587.0</v>
      </c>
      <c r="J735" s="2">
        <v>1192.0</v>
      </c>
      <c r="K735" s="2">
        <v>5.96</v>
      </c>
    </row>
    <row r="736" ht="15.75" customHeight="1">
      <c r="A736" s="2">
        <v>17.21834564208984</v>
      </c>
      <c r="B736" s="2">
        <v>-7.446823120117188</v>
      </c>
      <c r="C736" s="2">
        <v>9.683652877807617</v>
      </c>
      <c r="D736" s="2" t="s">
        <v>2380</v>
      </c>
      <c r="E736" s="2" t="s">
        <v>2380</v>
      </c>
      <c r="F736" s="2" t="s">
        <v>12</v>
      </c>
      <c r="G736" s="2" t="s">
        <v>2381</v>
      </c>
      <c r="H736" s="2" t="s">
        <v>2382</v>
      </c>
      <c r="I736" s="2">
        <v>5372.0</v>
      </c>
      <c r="J736" s="2">
        <v>933.0</v>
      </c>
      <c r="K736" s="2">
        <v>4.665</v>
      </c>
    </row>
    <row r="737" ht="15.75" customHeight="1">
      <c r="A737" s="2">
        <v>17.57149887084961</v>
      </c>
      <c r="B737" s="2">
        <v>-7.805997371673584</v>
      </c>
      <c r="C737" s="2">
        <v>10.96849536895752</v>
      </c>
      <c r="D737" s="2" t="s">
        <v>2383</v>
      </c>
      <c r="E737" s="2" t="s">
        <v>2383</v>
      </c>
      <c r="F737" s="2" t="s">
        <v>74</v>
      </c>
      <c r="G737" s="2" t="s">
        <v>2384</v>
      </c>
      <c r="H737" s="2" t="s">
        <v>2385</v>
      </c>
      <c r="I737" s="2">
        <v>5903.0</v>
      </c>
      <c r="J737" s="2">
        <v>1030.0</v>
      </c>
      <c r="K737" s="2">
        <v>5.15</v>
      </c>
    </row>
    <row r="738" ht="15.75" customHeight="1">
      <c r="A738" s="2">
        <v>19.55935096740723</v>
      </c>
      <c r="B738" s="2">
        <v>-7.246782779693604</v>
      </c>
      <c r="C738" s="2">
        <v>12.06630897521973</v>
      </c>
      <c r="D738" s="2" t="s">
        <v>2386</v>
      </c>
      <c r="E738" s="2" t="s">
        <v>2386</v>
      </c>
      <c r="F738" s="2" t="s">
        <v>28</v>
      </c>
      <c r="G738" s="2" t="s">
        <v>2387</v>
      </c>
      <c r="H738" s="2" t="s">
        <v>2388</v>
      </c>
      <c r="I738" s="2">
        <v>445.0</v>
      </c>
      <c r="J738" s="2">
        <v>77.0</v>
      </c>
      <c r="K738" s="2">
        <v>0.385</v>
      </c>
    </row>
    <row r="739" ht="15.75" customHeight="1">
      <c r="A739" s="2">
        <v>17.11515045166016</v>
      </c>
      <c r="B739" s="2">
        <v>-8.359861373901367</v>
      </c>
      <c r="C739" s="2">
        <v>9.636157989501953</v>
      </c>
      <c r="D739" s="2" t="s">
        <v>2389</v>
      </c>
      <c r="E739" s="2" t="s">
        <v>2389</v>
      </c>
      <c r="F739" s="2" t="s">
        <v>74</v>
      </c>
      <c r="G739" s="2" t="s">
        <v>2390</v>
      </c>
      <c r="H739" s="2" t="s">
        <v>2391</v>
      </c>
      <c r="I739" s="2">
        <v>7549.0</v>
      </c>
      <c r="J739" s="2">
        <v>1241.0</v>
      </c>
      <c r="K739" s="2">
        <v>6.205</v>
      </c>
    </row>
    <row r="740" ht="15.75" customHeight="1">
      <c r="A740" s="2">
        <v>15.94315242767334</v>
      </c>
      <c r="B740" s="2">
        <v>-7.310906887054443</v>
      </c>
      <c r="C740" s="2">
        <v>10.09514427185059</v>
      </c>
      <c r="D740" s="2" t="s">
        <v>2392</v>
      </c>
      <c r="E740" s="2" t="s">
        <v>2392</v>
      </c>
      <c r="F740" s="2" t="s">
        <v>782</v>
      </c>
      <c r="G740" s="2" t="s">
        <v>2393</v>
      </c>
      <c r="H740" s="2" t="s">
        <v>2394</v>
      </c>
      <c r="I740" s="2">
        <v>2606.0</v>
      </c>
      <c r="J740" s="2">
        <v>456.0</v>
      </c>
      <c r="K740" s="2">
        <v>2.28</v>
      </c>
    </row>
    <row r="741" ht="15.75" customHeight="1">
      <c r="A741" s="2">
        <v>17.51735496520996</v>
      </c>
      <c r="B741" s="2">
        <v>-8.406267166137695</v>
      </c>
      <c r="C741" s="2">
        <v>11.63896465301514</v>
      </c>
      <c r="D741" s="2" t="s">
        <v>2395</v>
      </c>
      <c r="E741" s="2" t="s">
        <v>2395</v>
      </c>
      <c r="F741" s="2" t="s">
        <v>40</v>
      </c>
      <c r="G741" s="2" t="s">
        <v>2396</v>
      </c>
      <c r="H741" s="2" t="s">
        <v>2397</v>
      </c>
      <c r="I741" s="2">
        <v>2087.0</v>
      </c>
      <c r="J741" s="2">
        <v>395.0</v>
      </c>
      <c r="K741" s="2">
        <v>1.975</v>
      </c>
    </row>
    <row r="742" ht="15.75" customHeight="1">
      <c r="A742" s="2">
        <v>17.0731315612793</v>
      </c>
      <c r="B742" s="2">
        <v>-5.518607139587402</v>
      </c>
      <c r="C742" s="2">
        <v>8.414660453796387</v>
      </c>
      <c r="D742" s="2" t="s">
        <v>2398</v>
      </c>
      <c r="E742" s="2" t="s">
        <v>2398</v>
      </c>
      <c r="F742" s="2" t="s">
        <v>152</v>
      </c>
      <c r="G742" s="2" t="s">
        <v>2399</v>
      </c>
      <c r="H742" s="2" t="s">
        <v>2400</v>
      </c>
      <c r="I742" s="2">
        <v>67.0</v>
      </c>
      <c r="J742" s="2">
        <v>11.0</v>
      </c>
      <c r="K742" s="2">
        <v>0.055</v>
      </c>
    </row>
    <row r="743" ht="15.75" customHeight="1">
      <c r="A743" s="2">
        <v>19.86964797973633</v>
      </c>
      <c r="B743" s="2">
        <v>-9.189502716064453</v>
      </c>
      <c r="C743" s="2">
        <v>11.84716701507568</v>
      </c>
      <c r="D743" s="2" t="s">
        <v>2401</v>
      </c>
      <c r="E743" s="2" t="s">
        <v>2401</v>
      </c>
      <c r="F743" s="2" t="s">
        <v>28</v>
      </c>
      <c r="G743" s="2" t="s">
        <v>2402</v>
      </c>
      <c r="H743" s="2" t="s">
        <v>2403</v>
      </c>
      <c r="I743" s="2">
        <v>346.0</v>
      </c>
      <c r="J743" s="2">
        <v>58.0</v>
      </c>
      <c r="K743" s="2">
        <v>0.29</v>
      </c>
    </row>
    <row r="744" ht="15.75" customHeight="1">
      <c r="A744" s="2">
        <v>18.75474166870117</v>
      </c>
      <c r="B744" s="2">
        <v>-8.710309982299805</v>
      </c>
      <c r="C744" s="2">
        <v>10.62914943695068</v>
      </c>
      <c r="D744" s="2" t="s">
        <v>2404</v>
      </c>
      <c r="E744" s="2" t="s">
        <v>2404</v>
      </c>
      <c r="F744" s="2" t="s">
        <v>1898</v>
      </c>
      <c r="G744" s="2" t="s">
        <v>2405</v>
      </c>
      <c r="H744" s="2" t="s">
        <v>2406</v>
      </c>
      <c r="I744" s="2">
        <v>5557.0</v>
      </c>
      <c r="J744" s="2">
        <v>973.0</v>
      </c>
      <c r="K744" s="2">
        <v>4.865</v>
      </c>
    </row>
    <row r="745" ht="15.75" customHeight="1">
      <c r="A745" s="2">
        <v>19.3859691619873</v>
      </c>
      <c r="B745" s="2">
        <v>-8.90610408782959</v>
      </c>
      <c r="C745" s="2">
        <v>10.78317070007324</v>
      </c>
      <c r="D745" s="2" t="s">
        <v>2407</v>
      </c>
      <c r="E745" s="2" t="s">
        <v>2407</v>
      </c>
      <c r="F745" s="2" t="s">
        <v>152</v>
      </c>
      <c r="G745" s="2" t="s">
        <v>2408</v>
      </c>
      <c r="H745" s="2" t="s">
        <v>2409</v>
      </c>
      <c r="I745" s="2">
        <v>1514.0</v>
      </c>
      <c r="J745" s="2">
        <v>257.0</v>
      </c>
      <c r="K745" s="2">
        <v>1.285</v>
      </c>
    </row>
    <row r="746" ht="15.75" customHeight="1">
      <c r="A746" s="2">
        <v>17.73028373718262</v>
      </c>
      <c r="B746" s="2">
        <v>-9.863430976867676</v>
      </c>
      <c r="C746" s="2">
        <v>9.946698188781738</v>
      </c>
      <c r="D746" s="2" t="s">
        <v>2410</v>
      </c>
      <c r="E746" s="2" t="s">
        <v>2410</v>
      </c>
      <c r="F746" s="2" t="s">
        <v>506</v>
      </c>
      <c r="G746" s="2" t="s">
        <v>2411</v>
      </c>
      <c r="H746" s="2" t="s">
        <v>2412</v>
      </c>
      <c r="I746" s="2">
        <v>3931.0</v>
      </c>
      <c r="J746" s="2">
        <v>675.0</v>
      </c>
      <c r="K746" s="2">
        <v>3.375</v>
      </c>
    </row>
    <row r="747" ht="15.75" customHeight="1">
      <c r="A747" s="2">
        <v>16.66132736206055</v>
      </c>
      <c r="B747" s="2">
        <v>-6.944828033447266</v>
      </c>
      <c r="C747" s="2">
        <v>10.02529907226562</v>
      </c>
      <c r="D747" s="2" t="s">
        <v>2413</v>
      </c>
      <c r="E747" s="2" t="s">
        <v>2413</v>
      </c>
      <c r="F747" s="2" t="s">
        <v>701</v>
      </c>
      <c r="G747" s="2" t="s">
        <v>2414</v>
      </c>
      <c r="H747" s="2" t="s">
        <v>2415</v>
      </c>
      <c r="I747" s="2">
        <v>353.0</v>
      </c>
      <c r="J747" s="2">
        <v>60.0</v>
      </c>
      <c r="K747" s="2">
        <v>0.3</v>
      </c>
    </row>
    <row r="748" ht="15.75" customHeight="1">
      <c r="A748" s="2">
        <v>18.9381160736084</v>
      </c>
      <c r="B748" s="2">
        <v>-8.598769187927246</v>
      </c>
      <c r="C748" s="2">
        <v>10.79911327362061</v>
      </c>
      <c r="D748" s="2" t="s">
        <v>2416</v>
      </c>
      <c r="E748" s="2" t="s">
        <v>2416</v>
      </c>
      <c r="F748" s="2" t="s">
        <v>152</v>
      </c>
      <c r="G748" s="2" t="s">
        <v>2417</v>
      </c>
      <c r="H748" s="2" t="s">
        <v>2418</v>
      </c>
      <c r="I748" s="2">
        <v>489.0</v>
      </c>
      <c r="J748" s="2">
        <v>88.0</v>
      </c>
      <c r="K748" s="2">
        <v>0.44</v>
      </c>
    </row>
    <row r="749" ht="15.75" customHeight="1">
      <c r="A749" s="2">
        <v>17.45699691772461</v>
      </c>
      <c r="B749" s="2">
        <v>-6.747045516967773</v>
      </c>
      <c r="C749" s="2">
        <v>7.924652576446533</v>
      </c>
      <c r="D749" s="2" t="s">
        <v>2419</v>
      </c>
      <c r="E749" s="2" t="s">
        <v>2419</v>
      </c>
      <c r="F749" s="2" t="s">
        <v>506</v>
      </c>
      <c r="G749" s="2" t="s">
        <v>2420</v>
      </c>
      <c r="H749" s="2" t="s">
        <v>2421</v>
      </c>
      <c r="I749" s="2">
        <v>870.0</v>
      </c>
      <c r="J749" s="2">
        <v>147.0</v>
      </c>
      <c r="K749" s="2">
        <v>0.735</v>
      </c>
    </row>
    <row r="750" ht="15.75" customHeight="1">
      <c r="A750" s="2">
        <v>18.89928245544434</v>
      </c>
      <c r="B750" s="2">
        <v>-8.09279727935791</v>
      </c>
      <c r="C750" s="2">
        <v>11.06894683837891</v>
      </c>
      <c r="D750" s="2" t="s">
        <v>2422</v>
      </c>
      <c r="E750" s="2" t="s">
        <v>2422</v>
      </c>
      <c r="F750" s="2" t="s">
        <v>2423</v>
      </c>
      <c r="G750" s="2" t="s">
        <v>2424</v>
      </c>
      <c r="H750" s="2" t="s">
        <v>2425</v>
      </c>
      <c r="I750" s="2">
        <v>5854.0</v>
      </c>
      <c r="J750" s="2">
        <v>1008.0</v>
      </c>
      <c r="K750" s="2">
        <v>5.04</v>
      </c>
    </row>
    <row r="751" ht="15.75" customHeight="1">
      <c r="A751" s="2">
        <v>16.67657470703125</v>
      </c>
      <c r="B751" s="2">
        <v>-6.858467578887939</v>
      </c>
      <c r="C751" s="2">
        <v>11.0073356628418</v>
      </c>
      <c r="D751" s="2" t="s">
        <v>2426</v>
      </c>
      <c r="E751" s="2" t="s">
        <v>2426</v>
      </c>
      <c r="F751" s="2" t="s">
        <v>148</v>
      </c>
      <c r="G751" s="2" t="s">
        <v>2427</v>
      </c>
      <c r="H751" s="2" t="s">
        <v>2428</v>
      </c>
      <c r="I751" s="2">
        <v>134.0</v>
      </c>
      <c r="J751" s="2">
        <v>24.0</v>
      </c>
      <c r="K751" s="2">
        <v>0.12</v>
      </c>
    </row>
    <row r="752" ht="15.75" customHeight="1">
      <c r="A752" s="2">
        <v>18.11813354492188</v>
      </c>
      <c r="B752" s="2">
        <v>-7.850304126739502</v>
      </c>
      <c r="C752" s="2">
        <v>9.639425277709961</v>
      </c>
      <c r="D752" s="2" t="s">
        <v>2429</v>
      </c>
      <c r="E752" s="2" t="s">
        <v>2429</v>
      </c>
      <c r="F752" s="2" t="s">
        <v>260</v>
      </c>
      <c r="G752" s="2" t="s">
        <v>2430</v>
      </c>
      <c r="H752" s="2" t="s">
        <v>2431</v>
      </c>
      <c r="I752" s="2">
        <v>4197.0</v>
      </c>
      <c r="J752" s="2">
        <v>770.0</v>
      </c>
      <c r="K752" s="2">
        <v>3.85</v>
      </c>
    </row>
    <row r="753" ht="15.75" customHeight="1">
      <c r="A753" s="2">
        <v>17.66897010803223</v>
      </c>
      <c r="B753" s="2">
        <v>-8.460067749023438</v>
      </c>
      <c r="C753" s="2">
        <v>11.23094367980957</v>
      </c>
      <c r="D753" s="2" t="s">
        <v>2432</v>
      </c>
      <c r="E753" s="2" t="s">
        <v>2432</v>
      </c>
      <c r="F753" s="2" t="s">
        <v>98</v>
      </c>
      <c r="G753" s="2" t="s">
        <v>2433</v>
      </c>
      <c r="H753" s="2" t="s">
        <v>2434</v>
      </c>
      <c r="I753" s="2">
        <v>1562.0</v>
      </c>
      <c r="J753" s="2">
        <v>302.0</v>
      </c>
      <c r="K753" s="2">
        <v>1.51</v>
      </c>
    </row>
    <row r="754" ht="15.75" customHeight="1">
      <c r="A754" s="2">
        <v>16.66579055786133</v>
      </c>
      <c r="B754" s="2">
        <v>-9.220446586608887</v>
      </c>
      <c r="C754" s="2">
        <v>11.32149887084961</v>
      </c>
      <c r="D754" s="2" t="s">
        <v>2435</v>
      </c>
      <c r="E754" s="2" t="s">
        <v>2435</v>
      </c>
      <c r="F754" s="2" t="s">
        <v>414</v>
      </c>
      <c r="G754" s="2" t="s">
        <v>2436</v>
      </c>
      <c r="H754" s="2" t="s">
        <v>2437</v>
      </c>
      <c r="I754" s="2">
        <v>169.0</v>
      </c>
      <c r="J754" s="2">
        <v>36.0</v>
      </c>
      <c r="K754" s="2">
        <v>0.18</v>
      </c>
    </row>
    <row r="755" ht="15.75" customHeight="1">
      <c r="A755" s="2">
        <v>17.51462364196777</v>
      </c>
      <c r="B755" s="2">
        <v>-7.942996501922607</v>
      </c>
      <c r="C755" s="2">
        <v>10.86025524139404</v>
      </c>
      <c r="D755" s="2" t="s">
        <v>2438</v>
      </c>
      <c r="E755" s="2" t="s">
        <v>2438</v>
      </c>
      <c r="F755" s="2" t="s">
        <v>1383</v>
      </c>
      <c r="G755" s="2" t="s">
        <v>2439</v>
      </c>
      <c r="H755" s="2" t="s">
        <v>2440</v>
      </c>
      <c r="I755" s="2">
        <v>3859.0</v>
      </c>
      <c r="J755" s="2">
        <v>669.0</v>
      </c>
      <c r="K755" s="2">
        <v>3.345</v>
      </c>
    </row>
    <row r="756" ht="15.75" customHeight="1">
      <c r="A756" s="2">
        <v>17.26847839355469</v>
      </c>
      <c r="B756" s="2">
        <v>-9.644878387451172</v>
      </c>
      <c r="C756" s="2">
        <v>10.46742057800293</v>
      </c>
      <c r="D756" s="2" t="s">
        <v>2441</v>
      </c>
      <c r="E756" s="2" t="s">
        <v>2441</v>
      </c>
      <c r="F756" s="2" t="s">
        <v>1859</v>
      </c>
      <c r="G756" s="2" t="s">
        <v>2442</v>
      </c>
      <c r="H756" s="2" t="s">
        <v>2443</v>
      </c>
      <c r="I756" s="2">
        <v>529.0</v>
      </c>
      <c r="J756" s="2">
        <v>92.0</v>
      </c>
      <c r="K756" s="2">
        <v>0.46</v>
      </c>
    </row>
    <row r="757" ht="15.75" customHeight="1">
      <c r="A757" s="2">
        <v>19.48437690734863</v>
      </c>
      <c r="B757" s="2">
        <v>-8.114562034606934</v>
      </c>
      <c r="C757" s="2">
        <v>11.88184452056885</v>
      </c>
      <c r="D757" s="2" t="s">
        <v>2444</v>
      </c>
      <c r="E757" s="2" t="s">
        <v>2444</v>
      </c>
      <c r="F757" s="2" t="s">
        <v>28</v>
      </c>
      <c r="G757" s="2" t="s">
        <v>2445</v>
      </c>
      <c r="H757" s="2" t="s">
        <v>2446</v>
      </c>
      <c r="I757" s="2">
        <v>324.0</v>
      </c>
      <c r="J757" s="2">
        <v>56.0</v>
      </c>
      <c r="K757" s="2">
        <v>0.28</v>
      </c>
    </row>
    <row r="758" ht="15.75" customHeight="1">
      <c r="A758" s="2">
        <v>17.74153327941895</v>
      </c>
      <c r="B758" s="2">
        <v>-8.731399536132812</v>
      </c>
      <c r="C758" s="2">
        <v>10.36075115203857</v>
      </c>
      <c r="D758" s="2" t="s">
        <v>2447</v>
      </c>
      <c r="E758" s="2" t="s">
        <v>2447</v>
      </c>
      <c r="F758" s="2" t="s">
        <v>113</v>
      </c>
      <c r="G758" s="2" t="s">
        <v>2448</v>
      </c>
      <c r="H758" s="2" t="s">
        <v>2449</v>
      </c>
      <c r="I758" s="2">
        <v>2452.0</v>
      </c>
      <c r="J758" s="2">
        <v>401.0</v>
      </c>
      <c r="K758" s="2">
        <v>2.005</v>
      </c>
    </row>
    <row r="759" ht="15.75" customHeight="1">
      <c r="A759" s="2">
        <v>17.05818367004395</v>
      </c>
      <c r="B759" s="2">
        <v>-8.221391677856445</v>
      </c>
      <c r="C759" s="2">
        <v>10.10508060455322</v>
      </c>
      <c r="D759" s="2" t="s">
        <v>2450</v>
      </c>
      <c r="E759" s="2" t="s">
        <v>2450</v>
      </c>
      <c r="F759" s="2" t="s">
        <v>74</v>
      </c>
      <c r="G759" s="2" t="s">
        <v>2451</v>
      </c>
      <c r="H759" s="2" t="s">
        <v>2452</v>
      </c>
      <c r="I759" s="2">
        <v>8296.0</v>
      </c>
      <c r="J759" s="2">
        <v>1361.0</v>
      </c>
      <c r="K759" s="2">
        <v>6.805</v>
      </c>
    </row>
    <row r="760" ht="15.75" customHeight="1">
      <c r="A760" s="2">
        <v>15.68408298492432</v>
      </c>
      <c r="B760" s="2">
        <v>-2.68437385559082</v>
      </c>
      <c r="C760" s="2">
        <v>8.834487915039062</v>
      </c>
      <c r="D760" s="2" t="s">
        <v>2453</v>
      </c>
      <c r="E760" s="2" t="s">
        <v>2453</v>
      </c>
      <c r="F760" s="2" t="s">
        <v>210</v>
      </c>
      <c r="G760" s="2" t="s">
        <v>2454</v>
      </c>
      <c r="H760" s="2" t="s">
        <v>2455</v>
      </c>
      <c r="I760" s="2">
        <v>170.0</v>
      </c>
      <c r="J760" s="2">
        <v>25.0</v>
      </c>
      <c r="K760" s="2">
        <v>0.125</v>
      </c>
    </row>
    <row r="761" ht="15.75" customHeight="1">
      <c r="A761" s="2">
        <v>19.8878288269043</v>
      </c>
      <c r="B761" s="2">
        <v>-7.260412216186523</v>
      </c>
      <c r="C761" s="2">
        <v>11.78539848327637</v>
      </c>
      <c r="D761" s="2" t="s">
        <v>2456</v>
      </c>
      <c r="E761" s="2" t="s">
        <v>2456</v>
      </c>
      <c r="F761" s="2" t="s">
        <v>152</v>
      </c>
      <c r="G761" s="2" t="s">
        <v>2457</v>
      </c>
      <c r="H761" s="2" t="s">
        <v>2458</v>
      </c>
      <c r="I761" s="2">
        <v>605.0</v>
      </c>
      <c r="J761" s="2">
        <v>107.0</v>
      </c>
      <c r="K761" s="2">
        <v>0.535</v>
      </c>
    </row>
    <row r="762" ht="15.75" customHeight="1">
      <c r="A762" s="2">
        <v>16.97690963745117</v>
      </c>
      <c r="B762" s="2">
        <v>-8.74171257019043</v>
      </c>
      <c r="C762" s="2">
        <v>7.772495746612549</v>
      </c>
      <c r="D762" s="2" t="s">
        <v>2459</v>
      </c>
      <c r="E762" s="2" t="s">
        <v>2459</v>
      </c>
      <c r="F762" s="2" t="s">
        <v>2460</v>
      </c>
      <c r="G762" s="2" t="s">
        <v>2461</v>
      </c>
      <c r="H762" s="2" t="s">
        <v>2462</v>
      </c>
      <c r="I762" s="2">
        <v>440.0</v>
      </c>
      <c r="J762" s="2">
        <v>86.0</v>
      </c>
      <c r="K762" s="2">
        <v>0.43</v>
      </c>
    </row>
    <row r="763" ht="15.75" customHeight="1">
      <c r="A763" s="2">
        <v>16.08294296264648</v>
      </c>
      <c r="B763" s="2">
        <v>-2.221866130828857</v>
      </c>
      <c r="C763" s="2">
        <v>8.304723739624023</v>
      </c>
      <c r="D763" s="2" t="s">
        <v>2463</v>
      </c>
      <c r="E763" s="2" t="s">
        <v>2463</v>
      </c>
      <c r="F763" s="2" t="s">
        <v>210</v>
      </c>
      <c r="G763" s="2" t="s">
        <v>2464</v>
      </c>
      <c r="H763" s="2" t="s">
        <v>2465</v>
      </c>
      <c r="I763" s="2">
        <v>182.0</v>
      </c>
      <c r="J763" s="2">
        <v>31.0</v>
      </c>
      <c r="K763" s="2">
        <v>0.155</v>
      </c>
    </row>
    <row r="764" ht="15.75" customHeight="1">
      <c r="A764" s="2">
        <v>18.76719284057617</v>
      </c>
      <c r="B764" s="2">
        <v>-8.33699893951416</v>
      </c>
      <c r="C764" s="2">
        <v>11.58169841766357</v>
      </c>
      <c r="D764" s="2" t="s">
        <v>2466</v>
      </c>
      <c r="E764" s="2" t="s">
        <v>2466</v>
      </c>
      <c r="F764" s="2" t="s">
        <v>1785</v>
      </c>
      <c r="G764" s="2" t="s">
        <v>2467</v>
      </c>
      <c r="H764" s="2" t="s">
        <v>2468</v>
      </c>
      <c r="I764" s="2">
        <v>4088.0</v>
      </c>
      <c r="J764" s="2">
        <v>753.0</v>
      </c>
      <c r="K764" s="2">
        <v>3.765</v>
      </c>
    </row>
    <row r="765" ht="15.75" customHeight="1">
      <c r="A765" s="2">
        <v>19.47698402404785</v>
      </c>
      <c r="B765" s="2">
        <v>-8.245116233825684</v>
      </c>
      <c r="C765" s="2">
        <v>12.51409912109375</v>
      </c>
      <c r="D765" s="2" t="s">
        <v>2469</v>
      </c>
      <c r="E765" s="2" t="s">
        <v>2469</v>
      </c>
      <c r="F765" s="2" t="s">
        <v>28</v>
      </c>
      <c r="G765" s="2" t="s">
        <v>2470</v>
      </c>
      <c r="H765" s="2" t="s">
        <v>2471</v>
      </c>
      <c r="I765" s="2">
        <v>707.0</v>
      </c>
      <c r="J765" s="2">
        <v>130.0</v>
      </c>
      <c r="K765" s="2">
        <v>0.65</v>
      </c>
    </row>
    <row r="766" ht="15.75" customHeight="1">
      <c r="A766" s="2">
        <v>15.44746875762939</v>
      </c>
      <c r="B766" s="2">
        <v>-1.893182754516602</v>
      </c>
      <c r="C766" s="2">
        <v>8.567816734313965</v>
      </c>
      <c r="D766" s="2" t="s">
        <v>2472</v>
      </c>
      <c r="E766" s="2" t="s">
        <v>2472</v>
      </c>
      <c r="F766" s="2" t="s">
        <v>210</v>
      </c>
      <c r="G766" s="2" t="s">
        <v>2473</v>
      </c>
      <c r="H766" s="2" t="s">
        <v>2474</v>
      </c>
      <c r="I766" s="2">
        <v>246.0</v>
      </c>
      <c r="J766" s="2">
        <v>42.0</v>
      </c>
      <c r="K766" s="2">
        <v>0.21</v>
      </c>
    </row>
    <row r="767" ht="15.75" customHeight="1">
      <c r="A767" s="2">
        <v>18.56549835205078</v>
      </c>
      <c r="B767" s="2">
        <v>-7.140199661254883</v>
      </c>
      <c r="C767" s="2">
        <v>12.23245334625244</v>
      </c>
      <c r="D767" s="2" t="s">
        <v>2475</v>
      </c>
      <c r="E767" s="2" t="s">
        <v>2475</v>
      </c>
      <c r="F767" s="2" t="s">
        <v>2476</v>
      </c>
      <c r="G767" s="2" t="s">
        <v>2477</v>
      </c>
      <c r="H767" s="2" t="s">
        <v>2478</v>
      </c>
      <c r="I767" s="2">
        <v>258.0</v>
      </c>
      <c r="J767" s="2">
        <v>44.0</v>
      </c>
      <c r="K767" s="2">
        <v>0.22</v>
      </c>
    </row>
    <row r="768" ht="15.75" customHeight="1">
      <c r="A768" s="2">
        <v>16.86291885375977</v>
      </c>
      <c r="B768" s="2">
        <v>-7.517332553863525</v>
      </c>
      <c r="C768" s="2">
        <v>10.48392868041992</v>
      </c>
      <c r="D768" s="2" t="s">
        <v>2479</v>
      </c>
      <c r="E768" s="2" t="s">
        <v>2479</v>
      </c>
      <c r="F768" s="2" t="s">
        <v>2480</v>
      </c>
      <c r="G768" s="2" t="s">
        <v>2481</v>
      </c>
      <c r="H768" s="2" t="s">
        <v>2482</v>
      </c>
      <c r="I768" s="2">
        <v>2229.0</v>
      </c>
      <c r="J768" s="2">
        <v>397.0</v>
      </c>
      <c r="K768" s="2">
        <v>1.985</v>
      </c>
    </row>
    <row r="769" ht="15.75" customHeight="1">
      <c r="A769" s="2">
        <v>18.05229949951172</v>
      </c>
      <c r="B769" s="2">
        <v>-6.529801368713379</v>
      </c>
      <c r="C769" s="2">
        <v>11.27725601196289</v>
      </c>
      <c r="D769" s="2" t="s">
        <v>2483</v>
      </c>
      <c r="E769" s="2" t="s">
        <v>2483</v>
      </c>
      <c r="F769" s="2" t="s">
        <v>694</v>
      </c>
      <c r="G769" s="2" t="s">
        <v>2484</v>
      </c>
      <c r="H769" s="2" t="s">
        <v>2485</v>
      </c>
      <c r="I769" s="2">
        <v>1107.0</v>
      </c>
      <c r="J769" s="2">
        <v>206.0</v>
      </c>
      <c r="K769" s="2">
        <v>1.03</v>
      </c>
    </row>
    <row r="770" ht="15.75" customHeight="1">
      <c r="A770" s="2">
        <v>17.86642837524414</v>
      </c>
      <c r="B770" s="2">
        <v>-6.901024341583252</v>
      </c>
      <c r="C770" s="2">
        <v>12.18127346038818</v>
      </c>
      <c r="D770" s="2" t="s">
        <v>2486</v>
      </c>
      <c r="E770" s="2" t="s">
        <v>2486</v>
      </c>
      <c r="F770" s="2" t="s">
        <v>82</v>
      </c>
      <c r="G770" s="2" t="s">
        <v>2487</v>
      </c>
      <c r="H770" s="2" t="s">
        <v>2488</v>
      </c>
      <c r="I770" s="2">
        <v>2137.0</v>
      </c>
      <c r="J770" s="2">
        <v>349.0</v>
      </c>
      <c r="K770" s="2">
        <v>1.745</v>
      </c>
    </row>
    <row r="771" ht="15.75" customHeight="1">
      <c r="A771" s="2">
        <v>19.43160057067871</v>
      </c>
      <c r="B771" s="2">
        <v>-9.472319602966309</v>
      </c>
      <c r="C771" s="2">
        <v>11.57113933563232</v>
      </c>
      <c r="D771" s="2" t="s">
        <v>2489</v>
      </c>
      <c r="E771" s="2" t="s">
        <v>2489</v>
      </c>
      <c r="F771" s="2" t="s">
        <v>59</v>
      </c>
      <c r="G771" s="2" t="s">
        <v>2490</v>
      </c>
      <c r="H771" s="2" t="s">
        <v>2491</v>
      </c>
      <c r="I771" s="2">
        <v>64.0</v>
      </c>
      <c r="J771" s="2">
        <v>11.0</v>
      </c>
      <c r="K771" s="2">
        <v>0.055</v>
      </c>
    </row>
    <row r="772" ht="15.75" customHeight="1">
      <c r="A772" s="2">
        <v>19.93704032897949</v>
      </c>
      <c r="B772" s="2">
        <v>-6.174131393432617</v>
      </c>
      <c r="C772" s="2">
        <v>13.24283027648926</v>
      </c>
      <c r="D772" s="2" t="s">
        <v>2492</v>
      </c>
      <c r="E772" s="2" t="s">
        <v>2492</v>
      </c>
      <c r="F772" s="2" t="s">
        <v>410</v>
      </c>
      <c r="G772" s="2" t="s">
        <v>2493</v>
      </c>
      <c r="H772" s="2" t="s">
        <v>2494</v>
      </c>
      <c r="I772" s="2">
        <v>101.0</v>
      </c>
      <c r="J772" s="2">
        <v>15.0</v>
      </c>
      <c r="K772" s="2">
        <v>0.075</v>
      </c>
    </row>
    <row r="773" ht="15.75" customHeight="1">
      <c r="A773" s="2">
        <v>17.91646003723145</v>
      </c>
      <c r="B773" s="2">
        <v>-7.898178577423096</v>
      </c>
      <c r="C773" s="2">
        <v>9.997035026550293</v>
      </c>
      <c r="D773" s="2" t="s">
        <v>2495</v>
      </c>
      <c r="E773" s="2" t="s">
        <v>2495</v>
      </c>
      <c r="F773" s="2" t="s">
        <v>44</v>
      </c>
      <c r="G773" s="2" t="s">
        <v>2496</v>
      </c>
      <c r="H773" s="2" t="s">
        <v>2497</v>
      </c>
      <c r="I773" s="2">
        <v>6039.0</v>
      </c>
      <c r="J773" s="2">
        <v>1000.0</v>
      </c>
      <c r="K773" s="2">
        <v>5.0</v>
      </c>
    </row>
    <row r="774" ht="15.75" customHeight="1">
      <c r="A774" s="2">
        <v>18.5705680847168</v>
      </c>
      <c r="B774" s="2">
        <v>-8.132085800170898</v>
      </c>
      <c r="C774" s="2">
        <v>9.868103981018066</v>
      </c>
      <c r="D774" s="2" t="s">
        <v>2498</v>
      </c>
      <c r="E774" s="2" t="s">
        <v>2498</v>
      </c>
      <c r="F774" s="2" t="s">
        <v>1511</v>
      </c>
      <c r="G774" s="2" t="s">
        <v>2499</v>
      </c>
      <c r="H774" s="2" t="s">
        <v>2500</v>
      </c>
      <c r="I774" s="2">
        <v>4632.0</v>
      </c>
      <c r="J774" s="2">
        <v>763.0</v>
      </c>
      <c r="K774" s="2">
        <v>3.815</v>
      </c>
    </row>
    <row r="775" ht="15.75" customHeight="1">
      <c r="A775" s="2">
        <v>17.57648658752441</v>
      </c>
      <c r="B775" s="2">
        <v>-6.26182222366333</v>
      </c>
      <c r="C775" s="2">
        <v>13.08746719360352</v>
      </c>
      <c r="D775" s="2" t="s">
        <v>2501</v>
      </c>
      <c r="E775" s="2" t="s">
        <v>2501</v>
      </c>
      <c r="F775" s="2" t="s">
        <v>148</v>
      </c>
      <c r="G775" s="2" t="s">
        <v>2502</v>
      </c>
      <c r="H775" s="2" t="s">
        <v>2503</v>
      </c>
      <c r="I775" s="2">
        <v>392.0</v>
      </c>
      <c r="J775" s="2">
        <v>69.0</v>
      </c>
      <c r="K775" s="2">
        <v>0.345</v>
      </c>
    </row>
    <row r="776" ht="15.75" customHeight="1">
      <c r="A776" s="2">
        <v>19.54240036010742</v>
      </c>
      <c r="B776" s="2">
        <v>-8.119731903076172</v>
      </c>
      <c r="C776" s="2">
        <v>11.73349189758301</v>
      </c>
      <c r="D776" s="2" t="s">
        <v>2504</v>
      </c>
      <c r="E776" s="2" t="s">
        <v>2504</v>
      </c>
      <c r="F776" s="2" t="s">
        <v>172</v>
      </c>
      <c r="G776" s="2" t="s">
        <v>2505</v>
      </c>
      <c r="H776" s="2" t="s">
        <v>2506</v>
      </c>
      <c r="I776" s="2">
        <v>306.0</v>
      </c>
      <c r="J776" s="2">
        <v>50.0</v>
      </c>
      <c r="K776" s="2">
        <v>0.25</v>
      </c>
    </row>
    <row r="777" ht="15.75" customHeight="1">
      <c r="A777" s="2">
        <v>17.19905090332031</v>
      </c>
      <c r="B777" s="2">
        <v>-7.051327705383301</v>
      </c>
      <c r="C777" s="2">
        <v>10.92636203765869</v>
      </c>
      <c r="D777" s="2" t="s">
        <v>2507</v>
      </c>
      <c r="E777" s="2" t="s">
        <v>2507</v>
      </c>
      <c r="F777" s="2" t="s">
        <v>2508</v>
      </c>
      <c r="G777" s="2" t="s">
        <v>2509</v>
      </c>
      <c r="H777" s="2" t="s">
        <v>2510</v>
      </c>
      <c r="I777" s="2">
        <v>3173.0</v>
      </c>
      <c r="J777" s="2">
        <v>595.0</v>
      </c>
      <c r="K777" s="2">
        <v>2.975</v>
      </c>
    </row>
    <row r="778" ht="15.75" customHeight="1">
      <c r="A778" s="2">
        <v>17.41850852966309</v>
      </c>
      <c r="B778" s="2">
        <v>-8.058833122253418</v>
      </c>
      <c r="C778" s="2">
        <v>10.10883617401123</v>
      </c>
      <c r="D778" s="2" t="s">
        <v>2511</v>
      </c>
      <c r="E778" s="2" t="s">
        <v>2511</v>
      </c>
      <c r="F778" s="2" t="s">
        <v>74</v>
      </c>
      <c r="G778" s="2" t="s">
        <v>2512</v>
      </c>
      <c r="H778" s="2" t="s">
        <v>2513</v>
      </c>
      <c r="I778" s="2">
        <v>6653.0</v>
      </c>
      <c r="J778" s="2">
        <v>1135.0</v>
      </c>
      <c r="K778" s="2">
        <v>5.675</v>
      </c>
    </row>
    <row r="779" ht="15.75" customHeight="1">
      <c r="A779" s="2">
        <v>16.06822776794434</v>
      </c>
      <c r="B779" s="2">
        <v>-5.191299438476562</v>
      </c>
      <c r="C779" s="2">
        <v>12.20180034637451</v>
      </c>
      <c r="D779" s="2" t="s">
        <v>2514</v>
      </c>
      <c r="E779" s="2" t="s">
        <v>2514</v>
      </c>
      <c r="F779" s="2" t="s">
        <v>59</v>
      </c>
      <c r="G779" s="2" t="s">
        <v>2515</v>
      </c>
      <c r="H779" s="2" t="s">
        <v>2516</v>
      </c>
      <c r="I779" s="2">
        <v>48.0</v>
      </c>
      <c r="J779" s="2">
        <v>8.0</v>
      </c>
      <c r="K779" s="2">
        <v>0.04</v>
      </c>
    </row>
    <row r="780" ht="15.75" customHeight="1">
      <c r="A780" s="2">
        <v>16.8136100769043</v>
      </c>
      <c r="B780" s="2">
        <v>-8.187719345092773</v>
      </c>
      <c r="C780" s="2">
        <v>9.327095985412598</v>
      </c>
      <c r="D780" s="2" t="s">
        <v>2517</v>
      </c>
      <c r="E780" s="2" t="s">
        <v>2517</v>
      </c>
      <c r="F780" s="2" t="s">
        <v>74</v>
      </c>
      <c r="G780" s="2" t="s">
        <v>2518</v>
      </c>
      <c r="H780" s="2" t="s">
        <v>2519</v>
      </c>
      <c r="I780" s="2">
        <v>7248.0</v>
      </c>
      <c r="J780" s="2">
        <v>1237.0</v>
      </c>
      <c r="K780" s="2">
        <v>6.185</v>
      </c>
    </row>
    <row r="781" ht="15.75" customHeight="1">
      <c r="A781" s="2">
        <v>17.33520317077637</v>
      </c>
      <c r="B781" s="2">
        <v>-6.711328983306885</v>
      </c>
      <c r="C781" s="2">
        <v>10.71537494659424</v>
      </c>
      <c r="D781" s="2" t="s">
        <v>2520</v>
      </c>
      <c r="E781" s="2" t="s">
        <v>2520</v>
      </c>
      <c r="F781" s="2" t="s">
        <v>20</v>
      </c>
      <c r="G781" s="2" t="s">
        <v>2521</v>
      </c>
      <c r="H781" s="2" t="s">
        <v>2522</v>
      </c>
      <c r="I781" s="2">
        <v>674.0</v>
      </c>
      <c r="J781" s="2">
        <v>112.0</v>
      </c>
      <c r="K781" s="2">
        <v>0.56</v>
      </c>
    </row>
    <row r="782" ht="15.75" customHeight="1">
      <c r="A782" s="2">
        <v>18.31076240539551</v>
      </c>
      <c r="B782" s="2">
        <v>-7.360299587249756</v>
      </c>
      <c r="C782" s="2">
        <v>10.43728542327881</v>
      </c>
      <c r="D782" s="2" t="s">
        <v>2523</v>
      </c>
      <c r="E782" s="2" t="s">
        <v>2523</v>
      </c>
      <c r="F782" s="2" t="s">
        <v>160</v>
      </c>
      <c r="G782" s="2" t="s">
        <v>2524</v>
      </c>
      <c r="H782" s="2" t="s">
        <v>2525</v>
      </c>
      <c r="I782" s="2">
        <v>2463.0</v>
      </c>
      <c r="J782" s="2">
        <v>436.0</v>
      </c>
      <c r="K782" s="2">
        <v>2.18</v>
      </c>
    </row>
    <row r="783" ht="15.75" customHeight="1">
      <c r="A783" s="2">
        <v>16.06753921508789</v>
      </c>
      <c r="B783" s="2">
        <v>-2.269296169281006</v>
      </c>
      <c r="C783" s="2">
        <v>8.632171630859375</v>
      </c>
      <c r="D783" s="2" t="s">
        <v>2526</v>
      </c>
      <c r="E783" s="2" t="s">
        <v>2526</v>
      </c>
      <c r="F783" s="2" t="s">
        <v>210</v>
      </c>
      <c r="G783" s="2" t="s">
        <v>2527</v>
      </c>
      <c r="H783" s="2" t="s">
        <v>2528</v>
      </c>
      <c r="I783" s="2">
        <v>191.0</v>
      </c>
      <c r="J783" s="2">
        <v>32.0</v>
      </c>
      <c r="K783" s="2">
        <v>0.16</v>
      </c>
    </row>
    <row r="784" ht="15.75" customHeight="1">
      <c r="A784" s="2">
        <v>15.25624656677246</v>
      </c>
      <c r="B784" s="2">
        <v>-3.63112998008728</v>
      </c>
      <c r="C784" s="2">
        <v>9.77418041229248</v>
      </c>
      <c r="D784" s="2" t="s">
        <v>2529</v>
      </c>
      <c r="E784" s="2" t="s">
        <v>2529</v>
      </c>
      <c r="F784" s="2" t="s">
        <v>141</v>
      </c>
      <c r="G784" s="2" t="s">
        <v>2530</v>
      </c>
      <c r="H784" s="2" t="s">
        <v>2531</v>
      </c>
      <c r="I784" s="2">
        <v>701.0</v>
      </c>
      <c r="J784" s="2">
        <v>126.0</v>
      </c>
      <c r="K784" s="2">
        <v>0.63</v>
      </c>
    </row>
    <row r="785" ht="15.75" customHeight="1">
      <c r="A785" s="2">
        <v>16.86197853088379</v>
      </c>
      <c r="B785" s="2">
        <v>-8.144052505493164</v>
      </c>
      <c r="C785" s="2">
        <v>11.32039260864258</v>
      </c>
      <c r="D785" s="2" t="s">
        <v>2532</v>
      </c>
      <c r="E785" s="2" t="s">
        <v>2532</v>
      </c>
      <c r="F785" s="2" t="s">
        <v>651</v>
      </c>
      <c r="G785" s="2" t="s">
        <v>2533</v>
      </c>
      <c r="H785" s="2" t="s">
        <v>2534</v>
      </c>
      <c r="I785" s="2">
        <v>3640.0</v>
      </c>
      <c r="J785" s="2">
        <v>689.0</v>
      </c>
      <c r="K785" s="2">
        <v>3.445</v>
      </c>
    </row>
    <row r="786" ht="15.75" customHeight="1">
      <c r="A786" s="2">
        <v>18.85205841064453</v>
      </c>
      <c r="B786" s="2">
        <v>-8.481431007385254</v>
      </c>
      <c r="C786" s="2">
        <v>11.64577007293701</v>
      </c>
      <c r="D786" s="2" t="s">
        <v>2535</v>
      </c>
      <c r="E786" s="2" t="s">
        <v>2535</v>
      </c>
      <c r="F786" s="2" t="s">
        <v>82</v>
      </c>
      <c r="G786" s="2" t="s">
        <v>2536</v>
      </c>
      <c r="H786" s="2" t="s">
        <v>2537</v>
      </c>
      <c r="I786" s="2">
        <v>1273.0</v>
      </c>
      <c r="J786" s="2">
        <v>220.0</v>
      </c>
      <c r="K786" s="2">
        <v>1.1</v>
      </c>
    </row>
    <row r="787" ht="15.75" customHeight="1">
      <c r="A787" s="2">
        <v>18.40299224853516</v>
      </c>
      <c r="B787" s="2">
        <v>-9.034112930297852</v>
      </c>
      <c r="C787" s="2">
        <v>9.70354175567627</v>
      </c>
      <c r="D787" s="2" t="s">
        <v>2538</v>
      </c>
      <c r="E787" s="2" t="s">
        <v>2538</v>
      </c>
      <c r="F787" s="2" t="s">
        <v>2539</v>
      </c>
      <c r="G787" s="2" t="s">
        <v>2540</v>
      </c>
      <c r="H787" s="2" t="s">
        <v>2541</v>
      </c>
      <c r="I787" s="2">
        <v>3265.0</v>
      </c>
      <c r="J787" s="2">
        <v>515.0</v>
      </c>
      <c r="K787" s="2">
        <v>2.575</v>
      </c>
    </row>
    <row r="788" ht="15.75" customHeight="1">
      <c r="A788" s="2">
        <v>17.55754852294922</v>
      </c>
      <c r="B788" s="2">
        <v>-8.144328117370605</v>
      </c>
      <c r="C788" s="2">
        <v>10.46486663818359</v>
      </c>
      <c r="D788" s="2" t="s">
        <v>2542</v>
      </c>
      <c r="E788" s="2" t="s">
        <v>2542</v>
      </c>
      <c r="F788" s="2" t="s">
        <v>12</v>
      </c>
      <c r="G788" s="2" t="s">
        <v>2543</v>
      </c>
      <c r="H788" s="2" t="s">
        <v>2544</v>
      </c>
      <c r="I788" s="2">
        <v>5424.0</v>
      </c>
      <c r="J788" s="2">
        <v>969.0</v>
      </c>
      <c r="K788" s="2">
        <v>4.845</v>
      </c>
    </row>
    <row r="789" ht="15.75" customHeight="1">
      <c r="A789" s="2">
        <v>17.91030120849609</v>
      </c>
      <c r="B789" s="2">
        <v>-7.385627746582031</v>
      </c>
      <c r="C789" s="2">
        <v>9.159242630004883</v>
      </c>
      <c r="D789" s="2" t="s">
        <v>2545</v>
      </c>
      <c r="E789" s="2" t="s">
        <v>2545</v>
      </c>
      <c r="F789" s="2" t="s">
        <v>2546</v>
      </c>
      <c r="G789" s="2" t="s">
        <v>2547</v>
      </c>
      <c r="H789" s="2" t="s">
        <v>2548</v>
      </c>
      <c r="I789" s="2">
        <v>7107.0</v>
      </c>
      <c r="J789" s="2">
        <v>1240.0</v>
      </c>
      <c r="K789" s="2">
        <v>6.2</v>
      </c>
    </row>
    <row r="790" ht="15.75" customHeight="1">
      <c r="A790" s="2">
        <v>17.95574760437012</v>
      </c>
      <c r="B790" s="2">
        <v>-6.668493270874023</v>
      </c>
      <c r="C790" s="2">
        <v>9.502159118652344</v>
      </c>
      <c r="D790" s="2" t="s">
        <v>2549</v>
      </c>
      <c r="E790" s="2" t="s">
        <v>2549</v>
      </c>
      <c r="F790" s="2" t="s">
        <v>406</v>
      </c>
      <c r="G790" s="2" t="s">
        <v>2550</v>
      </c>
      <c r="H790" s="2" t="s">
        <v>2551</v>
      </c>
      <c r="I790" s="2">
        <v>4751.0</v>
      </c>
      <c r="J790" s="2">
        <v>866.0</v>
      </c>
      <c r="K790" s="2">
        <v>4.33</v>
      </c>
    </row>
    <row r="791" ht="15.75" customHeight="1">
      <c r="A791" s="2">
        <v>15.71637725830078</v>
      </c>
      <c r="B791" s="2">
        <v>-6.012842178344727</v>
      </c>
      <c r="C791" s="2">
        <v>6.979957580566406</v>
      </c>
      <c r="D791" s="2" t="s">
        <v>2552</v>
      </c>
      <c r="E791" s="2" t="s">
        <v>2552</v>
      </c>
      <c r="F791" s="2" t="s">
        <v>59</v>
      </c>
      <c r="G791" s="2" t="s">
        <v>2553</v>
      </c>
      <c r="H791" s="2" t="s">
        <v>2554</v>
      </c>
      <c r="I791" s="2">
        <v>53.0</v>
      </c>
      <c r="J791" s="2">
        <v>7.0</v>
      </c>
      <c r="K791" s="2">
        <v>0.035</v>
      </c>
    </row>
    <row r="792" ht="15.75" customHeight="1">
      <c r="A792" s="2">
        <v>17.47596549987793</v>
      </c>
      <c r="B792" s="2">
        <v>-7.589222431182861</v>
      </c>
      <c r="C792" s="2">
        <v>13.57285022735596</v>
      </c>
      <c r="D792" s="2" t="s">
        <v>2555</v>
      </c>
      <c r="E792" s="2" t="s">
        <v>2555</v>
      </c>
      <c r="F792" s="2" t="s">
        <v>148</v>
      </c>
      <c r="G792" s="2" t="s">
        <v>2556</v>
      </c>
      <c r="H792" s="2" t="s">
        <v>2557</v>
      </c>
      <c r="I792" s="2">
        <v>340.0</v>
      </c>
      <c r="J792" s="2">
        <v>58.0</v>
      </c>
      <c r="K792" s="2">
        <v>0.29</v>
      </c>
    </row>
    <row r="793" ht="15.75" customHeight="1">
      <c r="A793" s="2">
        <v>16.31551170349121</v>
      </c>
      <c r="B793" s="2">
        <v>-8.111793518066406</v>
      </c>
      <c r="C793" s="2">
        <v>9.316498756408691</v>
      </c>
      <c r="D793" s="2" t="s">
        <v>2558</v>
      </c>
      <c r="E793" s="2" t="s">
        <v>2558</v>
      </c>
      <c r="F793" s="2" t="s">
        <v>316</v>
      </c>
      <c r="G793" s="2" t="s">
        <v>2559</v>
      </c>
      <c r="H793" s="2" t="s">
        <v>2560</v>
      </c>
      <c r="I793" s="2">
        <v>657.0</v>
      </c>
      <c r="J793" s="2">
        <v>118.0</v>
      </c>
      <c r="K793" s="2">
        <v>0.59</v>
      </c>
    </row>
    <row r="794" ht="15.75" customHeight="1">
      <c r="A794" s="2">
        <v>18.32318878173828</v>
      </c>
      <c r="B794" s="2">
        <v>-6.808916568756104</v>
      </c>
      <c r="C794" s="2">
        <v>8.769063949584961</v>
      </c>
      <c r="D794" s="2" t="s">
        <v>2561</v>
      </c>
      <c r="E794" s="2" t="s">
        <v>2561</v>
      </c>
      <c r="F794" s="2" t="s">
        <v>853</v>
      </c>
      <c r="G794" s="2" t="s">
        <v>2562</v>
      </c>
      <c r="H794" s="2" t="s">
        <v>2563</v>
      </c>
      <c r="I794" s="2">
        <v>1045.0</v>
      </c>
      <c r="J794" s="2">
        <v>189.0</v>
      </c>
      <c r="K794" s="2">
        <v>0.945</v>
      </c>
    </row>
    <row r="795" ht="15.75" customHeight="1">
      <c r="A795" s="2">
        <v>18.03640937805176</v>
      </c>
      <c r="B795" s="2">
        <v>-7.172363758087158</v>
      </c>
      <c r="C795" s="2">
        <v>10.49653244018555</v>
      </c>
      <c r="D795" s="2" t="s">
        <v>2564</v>
      </c>
      <c r="E795" s="2" t="s">
        <v>2564</v>
      </c>
      <c r="F795" s="2" t="s">
        <v>414</v>
      </c>
      <c r="G795" s="2" t="s">
        <v>2565</v>
      </c>
      <c r="H795" s="2" t="s">
        <v>2566</v>
      </c>
      <c r="I795" s="2">
        <v>698.0</v>
      </c>
      <c r="J795" s="2">
        <v>117.0</v>
      </c>
      <c r="K795" s="2">
        <v>0.585</v>
      </c>
    </row>
    <row r="796" ht="15.75" customHeight="1">
      <c r="A796" s="2">
        <v>19.13711547851562</v>
      </c>
      <c r="B796" s="2">
        <v>-9.541266441345215</v>
      </c>
      <c r="C796" s="2">
        <v>10.25723075866699</v>
      </c>
      <c r="D796" s="2" t="s">
        <v>2567</v>
      </c>
      <c r="E796" s="2" t="s">
        <v>2567</v>
      </c>
      <c r="F796" s="2" t="s">
        <v>2568</v>
      </c>
      <c r="G796" s="2" t="s">
        <v>2569</v>
      </c>
      <c r="H796" s="2" t="s">
        <v>2570</v>
      </c>
      <c r="I796" s="2">
        <v>2775.0</v>
      </c>
      <c r="J796" s="2">
        <v>461.0</v>
      </c>
      <c r="K796" s="2">
        <v>2.305</v>
      </c>
    </row>
    <row r="797" ht="15.75" customHeight="1">
      <c r="A797" s="2">
        <v>17.4847354888916</v>
      </c>
      <c r="B797" s="2">
        <v>-7.538896083831787</v>
      </c>
      <c r="C797" s="2">
        <v>9.582443237304688</v>
      </c>
      <c r="D797" s="2" t="s">
        <v>2571</v>
      </c>
      <c r="E797" s="2" t="s">
        <v>2571</v>
      </c>
      <c r="F797" s="2" t="s">
        <v>672</v>
      </c>
      <c r="G797" s="2" t="s">
        <v>2572</v>
      </c>
      <c r="H797" s="2" t="s">
        <v>2573</v>
      </c>
      <c r="I797" s="2">
        <v>6223.0</v>
      </c>
      <c r="J797" s="2">
        <v>1106.0</v>
      </c>
      <c r="K797" s="2">
        <v>5.53</v>
      </c>
    </row>
    <row r="798" ht="15.75" customHeight="1">
      <c r="A798" s="2">
        <v>16.55246162414551</v>
      </c>
      <c r="B798" s="2">
        <v>-7.036716461181641</v>
      </c>
      <c r="C798" s="2">
        <v>9.372540473937988</v>
      </c>
      <c r="D798" s="2" t="s">
        <v>2574</v>
      </c>
      <c r="E798" s="2" t="s">
        <v>2574</v>
      </c>
      <c r="F798" s="2" t="s">
        <v>2575</v>
      </c>
      <c r="G798" s="2" t="s">
        <v>2576</v>
      </c>
      <c r="H798" s="2" t="s">
        <v>2577</v>
      </c>
      <c r="I798" s="2">
        <v>6008.0</v>
      </c>
      <c r="J798" s="2">
        <v>1051.0</v>
      </c>
      <c r="K798" s="2">
        <v>5.255</v>
      </c>
    </row>
    <row r="799" ht="15.75" customHeight="1">
      <c r="A799" s="2">
        <v>17.1178150177002</v>
      </c>
      <c r="B799" s="2">
        <v>-8.569792747497559</v>
      </c>
      <c r="C799" s="2">
        <v>10.8453197479248</v>
      </c>
      <c r="D799" s="2" t="s">
        <v>2578</v>
      </c>
      <c r="E799" s="2" t="s">
        <v>2578</v>
      </c>
      <c r="F799" s="2" t="s">
        <v>28</v>
      </c>
      <c r="G799" s="2" t="s">
        <v>2579</v>
      </c>
      <c r="H799" s="2" t="s">
        <v>2580</v>
      </c>
      <c r="I799" s="2">
        <v>438.0</v>
      </c>
      <c r="J799" s="2">
        <v>80.0</v>
      </c>
      <c r="K799" s="2">
        <v>0.4</v>
      </c>
    </row>
    <row r="800" ht="15.75" customHeight="1">
      <c r="A800" s="2">
        <v>16.99848747253418</v>
      </c>
      <c r="B800" s="2">
        <v>-6.918040752410889</v>
      </c>
      <c r="C800" s="2">
        <v>9.651623725891113</v>
      </c>
      <c r="D800" s="2" t="s">
        <v>2581</v>
      </c>
      <c r="E800" s="2" t="s">
        <v>2581</v>
      </c>
      <c r="F800" s="2" t="s">
        <v>180</v>
      </c>
      <c r="G800" s="2" t="s">
        <v>2582</v>
      </c>
      <c r="H800" s="2" t="s">
        <v>2583</v>
      </c>
      <c r="I800" s="2">
        <v>4026.0</v>
      </c>
      <c r="J800" s="2">
        <v>679.0</v>
      </c>
      <c r="K800" s="2">
        <v>3.395</v>
      </c>
    </row>
    <row r="801" ht="15.75" customHeight="1">
      <c r="A801" s="2">
        <v>18.98830413818359</v>
      </c>
      <c r="B801" s="2">
        <v>-7.1622314453125</v>
      </c>
      <c r="C801" s="2">
        <v>8.521546363830566</v>
      </c>
      <c r="D801" s="2" t="s">
        <v>2584</v>
      </c>
      <c r="E801" s="2" t="s">
        <v>2584</v>
      </c>
      <c r="F801" s="2" t="s">
        <v>168</v>
      </c>
      <c r="G801" s="2" t="s">
        <v>2585</v>
      </c>
      <c r="H801" s="2" t="s">
        <v>2586</v>
      </c>
      <c r="I801" s="2">
        <v>1522.0</v>
      </c>
      <c r="J801" s="2">
        <v>244.0</v>
      </c>
      <c r="K801" s="2">
        <v>1.22</v>
      </c>
    </row>
    <row r="802" ht="15.75" customHeight="1">
      <c r="A802" s="2">
        <v>17.74979972839355</v>
      </c>
      <c r="B802" s="2">
        <v>-9.378555297851562</v>
      </c>
      <c r="C802" s="2">
        <v>8.989360809326172</v>
      </c>
      <c r="D802" s="2" t="s">
        <v>2587</v>
      </c>
      <c r="E802" s="2" t="s">
        <v>2587</v>
      </c>
      <c r="F802" s="2" t="s">
        <v>2588</v>
      </c>
      <c r="G802" s="2" t="s">
        <v>2589</v>
      </c>
      <c r="H802" s="2" t="s">
        <v>2590</v>
      </c>
      <c r="I802" s="2">
        <v>1862.0</v>
      </c>
      <c r="J802" s="2">
        <v>316.0</v>
      </c>
      <c r="K802" s="2">
        <v>1.58</v>
      </c>
    </row>
    <row r="803" ht="15.75" customHeight="1">
      <c r="A803" s="2">
        <v>16.0848274230957</v>
      </c>
      <c r="B803" s="2">
        <v>-8.968079566955566</v>
      </c>
      <c r="C803" s="2">
        <v>12.03073024749756</v>
      </c>
      <c r="D803" s="2" t="s">
        <v>2591</v>
      </c>
      <c r="E803" s="2" t="s">
        <v>2591</v>
      </c>
      <c r="F803" s="2" t="s">
        <v>160</v>
      </c>
      <c r="G803" s="2" t="s">
        <v>2592</v>
      </c>
      <c r="H803" s="2" t="s">
        <v>2593</v>
      </c>
      <c r="I803" s="2">
        <v>1125.0</v>
      </c>
      <c r="J803" s="2">
        <v>197.0</v>
      </c>
      <c r="K803" s="2">
        <v>0.985</v>
      </c>
    </row>
    <row r="804" ht="15.75" customHeight="1">
      <c r="A804" s="2">
        <v>19.40193748474121</v>
      </c>
      <c r="B804" s="2">
        <v>-8.594181060791016</v>
      </c>
      <c r="C804" s="2">
        <v>9.637420654296875</v>
      </c>
      <c r="D804" s="2" t="s">
        <v>2594</v>
      </c>
      <c r="E804" s="2" t="s">
        <v>2594</v>
      </c>
      <c r="F804" s="2" t="s">
        <v>981</v>
      </c>
      <c r="G804" s="2" t="s">
        <v>2595</v>
      </c>
      <c r="H804" s="2" t="s">
        <v>2596</v>
      </c>
      <c r="I804" s="2">
        <v>3975.0</v>
      </c>
      <c r="J804" s="2">
        <v>682.0</v>
      </c>
      <c r="K804" s="2">
        <v>3.41</v>
      </c>
    </row>
    <row r="805" ht="15.75" customHeight="1">
      <c r="A805" s="2">
        <v>17.30024147033691</v>
      </c>
      <c r="B805" s="2">
        <v>-7.794709205627441</v>
      </c>
      <c r="C805" s="2">
        <v>10.96900463104248</v>
      </c>
      <c r="D805" s="2" t="s">
        <v>2597</v>
      </c>
      <c r="E805" s="2" t="s">
        <v>2597</v>
      </c>
      <c r="F805" s="2" t="s">
        <v>1681</v>
      </c>
      <c r="G805" s="2" t="s">
        <v>2598</v>
      </c>
      <c r="H805" s="2" t="s">
        <v>2599</v>
      </c>
      <c r="I805" s="2">
        <v>7471.0</v>
      </c>
      <c r="J805" s="2">
        <v>1288.0</v>
      </c>
      <c r="K805" s="2">
        <v>6.44</v>
      </c>
    </row>
    <row r="806" ht="15.75" customHeight="1">
      <c r="A806" s="2">
        <v>19.85907363891602</v>
      </c>
      <c r="B806" s="2">
        <v>-7.794038772583008</v>
      </c>
      <c r="C806" s="2">
        <v>12.33263874053955</v>
      </c>
      <c r="D806" s="2" t="s">
        <v>2600</v>
      </c>
      <c r="E806" s="2" t="s">
        <v>2600</v>
      </c>
      <c r="F806" s="2" t="s">
        <v>28</v>
      </c>
      <c r="G806" s="2" t="s">
        <v>2601</v>
      </c>
      <c r="H806" s="2" t="s">
        <v>2602</v>
      </c>
      <c r="I806" s="2">
        <v>557.0</v>
      </c>
      <c r="J806" s="2">
        <v>98.0</v>
      </c>
      <c r="K806" s="2">
        <v>0.49</v>
      </c>
    </row>
    <row r="807" ht="15.75" customHeight="1">
      <c r="A807" s="2">
        <v>16.96457290649414</v>
      </c>
      <c r="B807" s="2">
        <v>-7.438413143157959</v>
      </c>
      <c r="C807" s="2">
        <v>11.25876426696777</v>
      </c>
      <c r="D807" s="2" t="s">
        <v>2603</v>
      </c>
      <c r="E807" s="2" t="s">
        <v>2603</v>
      </c>
      <c r="F807" s="2" t="s">
        <v>1507</v>
      </c>
      <c r="G807" s="2" t="s">
        <v>2604</v>
      </c>
      <c r="H807" s="2" t="s">
        <v>2605</v>
      </c>
      <c r="I807" s="2">
        <v>6807.0</v>
      </c>
      <c r="J807" s="2">
        <v>1201.0</v>
      </c>
      <c r="K807" s="2">
        <v>6.005</v>
      </c>
    </row>
    <row r="808" ht="15.75" customHeight="1">
      <c r="A808" s="2">
        <v>19.2595043182373</v>
      </c>
      <c r="B808" s="2">
        <v>-8.183493614196777</v>
      </c>
      <c r="C808" s="2">
        <v>10.12722396850586</v>
      </c>
      <c r="D808" s="2" t="s">
        <v>2606</v>
      </c>
      <c r="E808" s="2" t="s">
        <v>2606</v>
      </c>
      <c r="F808" s="2" t="s">
        <v>12</v>
      </c>
      <c r="G808" s="2" t="s">
        <v>2607</v>
      </c>
      <c r="H808" s="2" t="s">
        <v>2608</v>
      </c>
      <c r="I808" s="2">
        <v>2709.0</v>
      </c>
      <c r="J808" s="2">
        <v>469.0</v>
      </c>
      <c r="K808" s="2">
        <v>2.345</v>
      </c>
    </row>
    <row r="809" ht="15.75" customHeight="1">
      <c r="A809" s="2">
        <v>14.90338230133057</v>
      </c>
      <c r="B809" s="2">
        <v>-3.833314895629883</v>
      </c>
      <c r="C809" s="2">
        <v>9.213935852050781</v>
      </c>
      <c r="D809" s="2" t="s">
        <v>2609</v>
      </c>
      <c r="E809" s="2" t="s">
        <v>2609</v>
      </c>
      <c r="F809" s="2" t="s">
        <v>59</v>
      </c>
      <c r="G809" s="2" t="s">
        <v>2610</v>
      </c>
      <c r="H809" s="2" t="s">
        <v>2611</v>
      </c>
      <c r="I809" s="2">
        <v>50.0</v>
      </c>
      <c r="J809" s="2">
        <v>10.0</v>
      </c>
      <c r="K809" s="2">
        <v>0.05</v>
      </c>
    </row>
    <row r="810" ht="15.75" customHeight="1">
      <c r="A810" s="2">
        <v>17.87881278991699</v>
      </c>
      <c r="B810" s="2">
        <v>-7.419320583343506</v>
      </c>
      <c r="C810" s="2">
        <v>12.02086067199707</v>
      </c>
      <c r="D810" s="2" t="s">
        <v>2612</v>
      </c>
      <c r="E810" s="2" t="s">
        <v>2612</v>
      </c>
      <c r="F810" s="2" t="s">
        <v>2476</v>
      </c>
      <c r="G810" s="2" t="s">
        <v>2613</v>
      </c>
      <c r="H810" s="2" t="s">
        <v>2614</v>
      </c>
      <c r="I810" s="2">
        <v>462.0</v>
      </c>
      <c r="J810" s="2">
        <v>78.0</v>
      </c>
      <c r="K810" s="2">
        <v>0.39</v>
      </c>
    </row>
    <row r="811" ht="15.75" customHeight="1">
      <c r="A811" s="2">
        <v>16.5343074798584</v>
      </c>
      <c r="B811" s="2">
        <v>-8.592265129089355</v>
      </c>
      <c r="C811" s="2">
        <v>10.52453708648682</v>
      </c>
      <c r="D811" s="2" t="s">
        <v>2615</v>
      </c>
      <c r="E811" s="2" t="s">
        <v>2615</v>
      </c>
      <c r="F811" s="2" t="s">
        <v>2616</v>
      </c>
      <c r="G811" s="2" t="s">
        <v>2617</v>
      </c>
      <c r="H811" s="2" t="s">
        <v>2618</v>
      </c>
      <c r="I811" s="2">
        <v>2056.0</v>
      </c>
      <c r="J811" s="2">
        <v>361.0</v>
      </c>
      <c r="K811" s="2">
        <v>1.805</v>
      </c>
    </row>
    <row r="812" ht="15.75" customHeight="1">
      <c r="A812" s="2">
        <v>19.71739196777344</v>
      </c>
      <c r="B812" s="2">
        <v>-7.393223762512207</v>
      </c>
      <c r="C812" s="2">
        <v>11.33491706848145</v>
      </c>
      <c r="D812" s="2" t="s">
        <v>2619</v>
      </c>
      <c r="E812" s="2" t="s">
        <v>2619</v>
      </c>
      <c r="F812" s="2" t="s">
        <v>28</v>
      </c>
      <c r="G812" s="2" t="s">
        <v>2620</v>
      </c>
      <c r="H812" s="2" t="s">
        <v>2621</v>
      </c>
      <c r="I812" s="2">
        <v>625.0</v>
      </c>
      <c r="J812" s="2">
        <v>107.0</v>
      </c>
      <c r="K812" s="2">
        <v>0.535</v>
      </c>
    </row>
    <row r="813" ht="15.75" customHeight="1">
      <c r="A813" s="2">
        <v>17.47917175292969</v>
      </c>
      <c r="B813" s="2">
        <v>-8.914315223693848</v>
      </c>
      <c r="C813" s="2">
        <v>12.40542411804199</v>
      </c>
      <c r="D813" s="2" t="s">
        <v>2622</v>
      </c>
      <c r="E813" s="2" t="s">
        <v>2622</v>
      </c>
      <c r="F813" s="2" t="s">
        <v>701</v>
      </c>
      <c r="G813" s="2" t="s">
        <v>2623</v>
      </c>
      <c r="H813" s="2" t="s">
        <v>2624</v>
      </c>
      <c r="I813" s="2">
        <v>929.0</v>
      </c>
      <c r="J813" s="2">
        <v>158.0</v>
      </c>
      <c r="K813" s="2">
        <v>0.79</v>
      </c>
    </row>
    <row r="814" ht="15.75" customHeight="1">
      <c r="A814" s="2">
        <v>17.55786514282227</v>
      </c>
      <c r="B814" s="2">
        <v>-6.417970180511475</v>
      </c>
      <c r="C814" s="2">
        <v>8.735869407653809</v>
      </c>
      <c r="D814" s="2" t="s">
        <v>2625</v>
      </c>
      <c r="E814" s="2" t="s">
        <v>2625</v>
      </c>
      <c r="F814" s="2" t="s">
        <v>195</v>
      </c>
      <c r="G814" s="2" t="s">
        <v>2626</v>
      </c>
      <c r="H814" s="2" t="s">
        <v>2627</v>
      </c>
      <c r="I814" s="2">
        <v>701.0</v>
      </c>
      <c r="J814" s="2">
        <v>121.0</v>
      </c>
      <c r="K814" s="2">
        <v>0.605</v>
      </c>
    </row>
    <row r="815" ht="15.75" customHeight="1">
      <c r="A815" s="2">
        <v>17.43794250488281</v>
      </c>
      <c r="B815" s="2">
        <v>-8.076702117919922</v>
      </c>
      <c r="C815" s="2">
        <v>9.880026817321777</v>
      </c>
      <c r="D815" s="2" t="s">
        <v>2628</v>
      </c>
      <c r="E815" s="2" t="s">
        <v>2628</v>
      </c>
      <c r="F815" s="2" t="s">
        <v>1128</v>
      </c>
      <c r="G815" s="2" t="s">
        <v>2629</v>
      </c>
      <c r="H815" s="2" t="s">
        <v>2630</v>
      </c>
      <c r="I815" s="2">
        <v>7969.0</v>
      </c>
      <c r="J815" s="2">
        <v>1373.0</v>
      </c>
      <c r="K815" s="2">
        <v>6.865</v>
      </c>
    </row>
    <row r="816" ht="15.75" customHeight="1">
      <c r="A816" s="2">
        <v>17.69108581542969</v>
      </c>
      <c r="B816" s="2">
        <v>-7.653975009918213</v>
      </c>
      <c r="C816" s="2">
        <v>11.10685443878174</v>
      </c>
      <c r="D816" s="2" t="s">
        <v>2631</v>
      </c>
      <c r="E816" s="2" t="s">
        <v>2631</v>
      </c>
      <c r="F816" s="2" t="s">
        <v>2632</v>
      </c>
      <c r="G816" s="2" t="s">
        <v>2633</v>
      </c>
      <c r="H816" s="2" t="s">
        <v>2634</v>
      </c>
      <c r="I816" s="2">
        <v>7965.0</v>
      </c>
      <c r="J816" s="2">
        <v>1395.0</v>
      </c>
      <c r="K816" s="2">
        <v>6.975</v>
      </c>
    </row>
    <row r="817" ht="15.75" customHeight="1">
      <c r="A817" s="2">
        <v>18.84692192077637</v>
      </c>
      <c r="B817" s="2">
        <v>-10.18639183044434</v>
      </c>
      <c r="C817" s="2">
        <v>10.21142578125</v>
      </c>
      <c r="D817" s="2" t="s">
        <v>2635</v>
      </c>
      <c r="E817" s="2" t="s">
        <v>2635</v>
      </c>
      <c r="F817" s="2" t="s">
        <v>502</v>
      </c>
      <c r="G817" s="2" t="s">
        <v>2636</v>
      </c>
      <c r="H817" s="2" t="s">
        <v>2637</v>
      </c>
      <c r="I817" s="2">
        <v>154.0</v>
      </c>
      <c r="J817" s="2">
        <v>25.0</v>
      </c>
      <c r="K817" s="2">
        <v>0.125</v>
      </c>
    </row>
    <row r="818" ht="15.75" customHeight="1">
      <c r="A818" s="2">
        <v>17.74116706848145</v>
      </c>
      <c r="B818" s="2">
        <v>-7.56116247177124</v>
      </c>
      <c r="C818" s="2">
        <v>10.60881614685059</v>
      </c>
      <c r="D818" s="2" t="s">
        <v>2638</v>
      </c>
      <c r="E818" s="2" t="s">
        <v>2638</v>
      </c>
      <c r="F818" s="2" t="s">
        <v>772</v>
      </c>
      <c r="G818" s="2" t="s">
        <v>2639</v>
      </c>
      <c r="H818" s="2" t="s">
        <v>2640</v>
      </c>
      <c r="I818" s="2">
        <v>7688.0</v>
      </c>
      <c r="J818" s="2">
        <v>1345.0</v>
      </c>
      <c r="K818" s="2">
        <v>6.725</v>
      </c>
    </row>
    <row r="819" ht="15.75" customHeight="1">
      <c r="A819" s="2">
        <v>18.59015655517578</v>
      </c>
      <c r="B819" s="2">
        <v>-8.71320629119873</v>
      </c>
      <c r="C819" s="2">
        <v>11.78865051269531</v>
      </c>
      <c r="D819" s="2" t="s">
        <v>2641</v>
      </c>
      <c r="E819" s="2" t="s">
        <v>2641</v>
      </c>
      <c r="F819" s="2" t="s">
        <v>32</v>
      </c>
      <c r="G819" s="2" t="s">
        <v>2642</v>
      </c>
      <c r="H819" s="2" t="s">
        <v>2643</v>
      </c>
      <c r="I819" s="2">
        <v>488.0</v>
      </c>
      <c r="J819" s="2">
        <v>81.0</v>
      </c>
      <c r="K819" s="2">
        <v>0.405</v>
      </c>
    </row>
    <row r="820" ht="15.75" customHeight="1">
      <c r="A820" s="2">
        <v>17.82584190368652</v>
      </c>
      <c r="B820" s="2">
        <v>-4.225113391876221</v>
      </c>
      <c r="C820" s="2">
        <v>11.38479518890381</v>
      </c>
      <c r="D820" s="2" t="s">
        <v>2644</v>
      </c>
      <c r="E820" s="2" t="s">
        <v>2644</v>
      </c>
      <c r="F820" s="2" t="s">
        <v>152</v>
      </c>
      <c r="G820" s="2" t="s">
        <v>2645</v>
      </c>
      <c r="H820" s="2" t="s">
        <v>2646</v>
      </c>
      <c r="I820" s="2">
        <v>130.0</v>
      </c>
      <c r="J820" s="2">
        <v>22.0</v>
      </c>
      <c r="K820" s="2">
        <v>0.11</v>
      </c>
    </row>
    <row r="821" ht="15.75" customHeight="1">
      <c r="A821" s="2">
        <v>18.61337852478027</v>
      </c>
      <c r="B821" s="2">
        <v>-7.870898246765137</v>
      </c>
      <c r="C821" s="2">
        <v>9.469014167785645</v>
      </c>
      <c r="D821" s="2" t="s">
        <v>2647</v>
      </c>
      <c r="E821" s="2" t="s">
        <v>2647</v>
      </c>
      <c r="F821" s="2" t="s">
        <v>172</v>
      </c>
      <c r="G821" s="2" t="s">
        <v>2648</v>
      </c>
      <c r="H821" s="2" t="s">
        <v>2649</v>
      </c>
      <c r="I821" s="2">
        <v>1206.0</v>
      </c>
      <c r="J821" s="2">
        <v>209.0</v>
      </c>
      <c r="K821" s="2">
        <v>1.045</v>
      </c>
    </row>
    <row r="822" ht="15.75" customHeight="1">
      <c r="A822" s="2">
        <v>16.97212409973145</v>
      </c>
      <c r="B822" s="2">
        <v>-7.978373050689697</v>
      </c>
      <c r="C822" s="2">
        <v>10.30925559997559</v>
      </c>
      <c r="D822" s="2" t="s">
        <v>2650</v>
      </c>
      <c r="E822" s="2" t="s">
        <v>2650</v>
      </c>
      <c r="F822" s="2" t="s">
        <v>74</v>
      </c>
      <c r="G822" s="2" t="s">
        <v>2651</v>
      </c>
      <c r="H822" s="2" t="s">
        <v>2652</v>
      </c>
      <c r="I822" s="2">
        <v>7052.0</v>
      </c>
      <c r="J822" s="2">
        <v>1179.0</v>
      </c>
      <c r="K822" s="2">
        <v>5.895</v>
      </c>
    </row>
    <row r="823" ht="15.75" customHeight="1">
      <c r="A823" s="2">
        <v>18.53963470458984</v>
      </c>
      <c r="B823" s="2">
        <v>-8.459955215454102</v>
      </c>
      <c r="C823" s="2">
        <v>10.43612957000732</v>
      </c>
      <c r="D823" s="2" t="s">
        <v>2653</v>
      </c>
      <c r="E823" s="2" t="s">
        <v>2653</v>
      </c>
      <c r="F823" s="2" t="s">
        <v>74</v>
      </c>
      <c r="G823" s="2" t="s">
        <v>2654</v>
      </c>
      <c r="H823" s="2" t="s">
        <v>2655</v>
      </c>
      <c r="I823" s="2">
        <v>7156.0</v>
      </c>
      <c r="J823" s="2">
        <v>1223.0</v>
      </c>
      <c r="K823" s="2">
        <v>6.115</v>
      </c>
    </row>
    <row r="824" ht="15.75" customHeight="1">
      <c r="A824" s="2">
        <v>19.51815986633301</v>
      </c>
      <c r="B824" s="2">
        <v>-8.529035568237305</v>
      </c>
      <c r="C824" s="2">
        <v>12.23083782196045</v>
      </c>
      <c r="D824" s="2" t="s">
        <v>2656</v>
      </c>
      <c r="E824" s="2" t="s">
        <v>2656</v>
      </c>
      <c r="F824" s="2" t="s">
        <v>28</v>
      </c>
      <c r="G824" s="2" t="s">
        <v>2657</v>
      </c>
      <c r="H824" s="2" t="s">
        <v>2658</v>
      </c>
      <c r="I824" s="2">
        <v>443.0</v>
      </c>
      <c r="J824" s="2">
        <v>79.0</v>
      </c>
      <c r="K824" s="2">
        <v>0.395</v>
      </c>
    </row>
    <row r="825" ht="15.75" customHeight="1">
      <c r="A825" s="2">
        <v>18.12485885620117</v>
      </c>
      <c r="B825" s="2">
        <v>-8.845982551574707</v>
      </c>
      <c r="C825" s="2">
        <v>10.78563404083252</v>
      </c>
      <c r="D825" s="2" t="s">
        <v>2659</v>
      </c>
      <c r="E825" s="2" t="s">
        <v>2659</v>
      </c>
      <c r="F825" s="2" t="s">
        <v>98</v>
      </c>
      <c r="G825" s="2" t="s">
        <v>2660</v>
      </c>
      <c r="H825" s="2" t="s">
        <v>2661</v>
      </c>
      <c r="I825" s="2">
        <v>4186.0</v>
      </c>
      <c r="J825" s="2">
        <v>750.0</v>
      </c>
      <c r="K825" s="2">
        <v>3.75</v>
      </c>
    </row>
    <row r="826" ht="15.75" customHeight="1">
      <c r="A826" s="2">
        <v>17.19518089294434</v>
      </c>
      <c r="B826" s="2">
        <v>-7.7480788230896</v>
      </c>
      <c r="C826" s="2">
        <v>8.921111106872559</v>
      </c>
      <c r="D826" s="2" t="s">
        <v>2662</v>
      </c>
      <c r="E826" s="2" t="s">
        <v>2662</v>
      </c>
      <c r="F826" s="2" t="s">
        <v>1789</v>
      </c>
      <c r="G826" s="2" t="s">
        <v>2663</v>
      </c>
      <c r="H826" s="2" t="s">
        <v>2664</v>
      </c>
      <c r="I826" s="2">
        <v>3068.0</v>
      </c>
      <c r="J826" s="2">
        <v>531.0</v>
      </c>
      <c r="K826" s="2">
        <v>2.655</v>
      </c>
    </row>
    <row r="827" ht="15.75" customHeight="1">
      <c r="A827" s="2">
        <v>17.45278739929199</v>
      </c>
      <c r="B827" s="2">
        <v>-7.879906177520752</v>
      </c>
      <c r="C827" s="2">
        <v>10.83477592468262</v>
      </c>
      <c r="D827" s="2" t="s">
        <v>2665</v>
      </c>
      <c r="E827" s="2" t="s">
        <v>2665</v>
      </c>
      <c r="F827" s="2" t="s">
        <v>74</v>
      </c>
      <c r="G827" s="2" t="s">
        <v>2666</v>
      </c>
      <c r="H827" s="2" t="s">
        <v>2667</v>
      </c>
      <c r="I827" s="2">
        <v>6396.0</v>
      </c>
      <c r="J827" s="2">
        <v>1088.0</v>
      </c>
      <c r="K827" s="2">
        <v>5.44</v>
      </c>
    </row>
    <row r="828" ht="15.75" customHeight="1">
      <c r="A828" s="2">
        <v>16.07426071166992</v>
      </c>
      <c r="B828" s="2">
        <v>-2.576974391937256</v>
      </c>
      <c r="C828" s="2">
        <v>8.342844009399414</v>
      </c>
      <c r="D828" s="2" t="s">
        <v>2668</v>
      </c>
      <c r="E828" s="2" t="s">
        <v>2668</v>
      </c>
      <c r="F828" s="2" t="s">
        <v>210</v>
      </c>
      <c r="G828" s="2" t="s">
        <v>2669</v>
      </c>
      <c r="H828" s="2" t="s">
        <v>2670</v>
      </c>
      <c r="I828" s="2">
        <v>354.0</v>
      </c>
      <c r="J828" s="2">
        <v>61.0</v>
      </c>
      <c r="K828" s="2">
        <v>0.305</v>
      </c>
    </row>
    <row r="829" ht="15.75" customHeight="1">
      <c r="A829" s="2">
        <v>18.72831726074219</v>
      </c>
      <c r="B829" s="2">
        <v>-8.673660278320312</v>
      </c>
      <c r="C829" s="2">
        <v>10.16234016418457</v>
      </c>
      <c r="D829" s="2" t="s">
        <v>2671</v>
      </c>
      <c r="E829" s="2" t="s">
        <v>2671</v>
      </c>
      <c r="F829" s="2" t="s">
        <v>658</v>
      </c>
      <c r="G829" s="2" t="s">
        <v>2672</v>
      </c>
      <c r="H829" s="2" t="s">
        <v>2673</v>
      </c>
      <c r="I829" s="2">
        <v>3546.0</v>
      </c>
      <c r="J829" s="2">
        <v>573.0</v>
      </c>
      <c r="K829" s="2">
        <v>2.865</v>
      </c>
    </row>
    <row r="830" ht="15.75" customHeight="1">
      <c r="A830" s="2">
        <v>18.09988594055176</v>
      </c>
      <c r="B830" s="2">
        <v>-7.160377025604248</v>
      </c>
      <c r="C830" s="2">
        <v>11.77817058563232</v>
      </c>
      <c r="D830" s="2" t="s">
        <v>2674</v>
      </c>
      <c r="E830" s="2" t="s">
        <v>2674</v>
      </c>
      <c r="F830" s="2" t="s">
        <v>113</v>
      </c>
      <c r="G830" s="2" t="s">
        <v>2675</v>
      </c>
      <c r="H830" s="2" t="s">
        <v>2676</v>
      </c>
      <c r="I830" s="2">
        <v>930.0</v>
      </c>
      <c r="J830" s="2">
        <v>169.0</v>
      </c>
      <c r="K830" s="2">
        <v>0.845</v>
      </c>
    </row>
    <row r="831" ht="15.75" customHeight="1">
      <c r="A831" s="2">
        <v>17.00728416442871</v>
      </c>
      <c r="B831" s="2">
        <v>-8.18466567993164</v>
      </c>
      <c r="C831" s="2">
        <v>10.88889026641846</v>
      </c>
      <c r="D831" s="2" t="s">
        <v>2677</v>
      </c>
      <c r="E831" s="2" t="s">
        <v>2677</v>
      </c>
      <c r="F831" s="2" t="s">
        <v>98</v>
      </c>
      <c r="G831" s="2" t="s">
        <v>2678</v>
      </c>
      <c r="H831" s="2" t="s">
        <v>2679</v>
      </c>
      <c r="I831" s="2">
        <v>1020.0</v>
      </c>
      <c r="J831" s="2">
        <v>188.0</v>
      </c>
      <c r="K831" s="2">
        <v>0.94</v>
      </c>
    </row>
    <row r="832" ht="15.75" customHeight="1">
      <c r="A832" s="2">
        <v>15.23086929321289</v>
      </c>
      <c r="B832" s="2">
        <v>-8.745223045349121</v>
      </c>
      <c r="C832" s="2">
        <v>9.321974754333496</v>
      </c>
      <c r="D832" s="2" t="s">
        <v>2680</v>
      </c>
      <c r="E832" s="2" t="s">
        <v>2680</v>
      </c>
      <c r="F832" s="2" t="s">
        <v>2681</v>
      </c>
      <c r="G832" s="2" t="s">
        <v>2682</v>
      </c>
      <c r="H832" s="2" t="s">
        <v>2683</v>
      </c>
      <c r="I832" s="2">
        <v>1351.0</v>
      </c>
      <c r="J832" s="2">
        <v>244.0</v>
      </c>
      <c r="K832" s="2">
        <v>1.22</v>
      </c>
    </row>
    <row r="833" ht="15.75" customHeight="1">
      <c r="A833" s="2">
        <v>17.59477996826172</v>
      </c>
      <c r="B833" s="2">
        <v>-8.103965759277344</v>
      </c>
      <c r="C833" s="2">
        <v>10.68957424163818</v>
      </c>
      <c r="D833" s="2" t="s">
        <v>2684</v>
      </c>
      <c r="E833" s="2" t="s">
        <v>2684</v>
      </c>
      <c r="F833" s="2" t="s">
        <v>74</v>
      </c>
      <c r="G833" s="2" t="s">
        <v>2685</v>
      </c>
      <c r="H833" s="2" t="s">
        <v>2686</v>
      </c>
      <c r="I833" s="2">
        <v>8555.0</v>
      </c>
      <c r="J833" s="2">
        <v>1386.0</v>
      </c>
      <c r="K833" s="2">
        <v>6.93</v>
      </c>
    </row>
    <row r="834" ht="15.75" customHeight="1">
      <c r="A834" s="2">
        <v>18.41281318664551</v>
      </c>
      <c r="B834" s="2">
        <v>-7.324262142181396</v>
      </c>
      <c r="C834" s="2">
        <v>10.20235252380371</v>
      </c>
      <c r="D834" s="2" t="s">
        <v>2687</v>
      </c>
      <c r="E834" s="2" t="s">
        <v>2687</v>
      </c>
      <c r="F834" s="2" t="s">
        <v>2688</v>
      </c>
      <c r="G834" s="2" t="s">
        <v>2689</v>
      </c>
      <c r="H834" s="2" t="s">
        <v>2690</v>
      </c>
      <c r="I834" s="2">
        <v>7628.0</v>
      </c>
      <c r="J834" s="2">
        <v>1280.0</v>
      </c>
      <c r="K834" s="2">
        <v>6.4</v>
      </c>
    </row>
    <row r="835" ht="15.75" customHeight="1">
      <c r="A835" s="2">
        <v>16.84313201904297</v>
      </c>
      <c r="B835" s="2">
        <v>-8.245951652526855</v>
      </c>
      <c r="C835" s="2">
        <v>8.90241813659668</v>
      </c>
      <c r="D835" s="2" t="s">
        <v>2691</v>
      </c>
      <c r="E835" s="2" t="s">
        <v>2691</v>
      </c>
      <c r="F835" s="2" t="s">
        <v>981</v>
      </c>
      <c r="G835" s="2" t="s">
        <v>2692</v>
      </c>
      <c r="H835" s="2" t="s">
        <v>2693</v>
      </c>
      <c r="I835" s="2">
        <v>6918.0</v>
      </c>
      <c r="J835" s="2">
        <v>1201.0</v>
      </c>
      <c r="K835" s="2">
        <v>6.005</v>
      </c>
    </row>
    <row r="836" ht="15.75" customHeight="1">
      <c r="A836" s="2">
        <v>17.1616382598877</v>
      </c>
      <c r="B836" s="2">
        <v>-4.313610553741455</v>
      </c>
      <c r="C836" s="2">
        <v>12.85229778289795</v>
      </c>
      <c r="D836" s="2" t="s">
        <v>2694</v>
      </c>
      <c r="E836" s="2" t="s">
        <v>2694</v>
      </c>
      <c r="F836" s="2" t="s">
        <v>44</v>
      </c>
      <c r="G836" s="2" t="s">
        <v>2695</v>
      </c>
      <c r="H836" s="2" t="s">
        <v>2696</v>
      </c>
      <c r="I836" s="2">
        <v>225.0</v>
      </c>
      <c r="J836" s="2">
        <v>40.0</v>
      </c>
      <c r="K836" s="2">
        <v>0.2</v>
      </c>
    </row>
    <row r="837" ht="15.75" customHeight="1">
      <c r="A837" s="2">
        <v>18.41476058959961</v>
      </c>
      <c r="B837" s="2">
        <v>-7.615653038024902</v>
      </c>
      <c r="C837" s="2">
        <v>10.29137992858887</v>
      </c>
      <c r="D837" s="2" t="s">
        <v>2697</v>
      </c>
      <c r="E837" s="2" t="s">
        <v>2697</v>
      </c>
      <c r="F837" s="2" t="s">
        <v>672</v>
      </c>
      <c r="G837" s="2" t="s">
        <v>2698</v>
      </c>
      <c r="H837" s="2" t="s">
        <v>2699</v>
      </c>
      <c r="I837" s="2">
        <v>6970.0</v>
      </c>
      <c r="J837" s="2">
        <v>1231.0</v>
      </c>
      <c r="K837" s="2">
        <v>6.155</v>
      </c>
    </row>
    <row r="838" ht="15.75" customHeight="1">
      <c r="A838" s="2">
        <v>16.23223876953125</v>
      </c>
      <c r="B838" s="2">
        <v>-5.815020084381104</v>
      </c>
      <c r="C838" s="2">
        <v>8.468629837036133</v>
      </c>
      <c r="D838" s="2" t="s">
        <v>2700</v>
      </c>
      <c r="E838" s="2" t="s">
        <v>2700</v>
      </c>
      <c r="F838" s="2" t="s">
        <v>1016</v>
      </c>
      <c r="G838" s="2" t="s">
        <v>2701</v>
      </c>
      <c r="H838" s="2" t="s">
        <v>2702</v>
      </c>
      <c r="I838" s="2">
        <v>150.0</v>
      </c>
      <c r="J838" s="2">
        <v>25.0</v>
      </c>
      <c r="K838" s="2">
        <v>0.125</v>
      </c>
    </row>
    <row r="839" ht="15.75" customHeight="1">
      <c r="A839" s="2">
        <v>17.49002075195312</v>
      </c>
      <c r="B839" s="2">
        <v>-8.590679168701172</v>
      </c>
      <c r="C839" s="2">
        <v>8.72079086303711</v>
      </c>
      <c r="D839" s="2" t="s">
        <v>2703</v>
      </c>
      <c r="E839" s="2" t="s">
        <v>2703</v>
      </c>
      <c r="F839" s="2" t="s">
        <v>2704</v>
      </c>
      <c r="G839" s="2" t="s">
        <v>2705</v>
      </c>
      <c r="H839" s="2" t="s">
        <v>2706</v>
      </c>
      <c r="I839" s="2">
        <v>7314.0</v>
      </c>
      <c r="J839" s="2">
        <v>1231.0</v>
      </c>
      <c r="K839" s="2">
        <v>6.155</v>
      </c>
    </row>
    <row r="840" ht="15.75" customHeight="1">
      <c r="A840" s="2">
        <v>17.11618614196777</v>
      </c>
      <c r="B840" s="2">
        <v>-10.32111740112305</v>
      </c>
      <c r="C840" s="2">
        <v>10.46942043304443</v>
      </c>
      <c r="D840" s="2" t="s">
        <v>2707</v>
      </c>
      <c r="E840" s="2" t="s">
        <v>2707</v>
      </c>
      <c r="F840" s="2" t="s">
        <v>2708</v>
      </c>
      <c r="G840" s="2" t="s">
        <v>2709</v>
      </c>
      <c r="H840" s="2" t="s">
        <v>2710</v>
      </c>
      <c r="I840" s="2">
        <v>1117.0</v>
      </c>
      <c r="J840" s="2">
        <v>191.0</v>
      </c>
      <c r="K840" s="2">
        <v>0.955</v>
      </c>
    </row>
    <row r="841" ht="15.75" customHeight="1">
      <c r="A841" s="2">
        <v>15.31866645812988</v>
      </c>
      <c r="B841" s="2">
        <v>-3.077382326126099</v>
      </c>
      <c r="C841" s="2">
        <v>9.211716651916504</v>
      </c>
      <c r="D841" s="2" t="s">
        <v>2711</v>
      </c>
      <c r="E841" s="2" t="s">
        <v>2711</v>
      </c>
      <c r="F841" s="2" t="s">
        <v>210</v>
      </c>
      <c r="G841" s="2" t="s">
        <v>2712</v>
      </c>
      <c r="H841" s="2" t="s">
        <v>2713</v>
      </c>
      <c r="I841" s="2">
        <v>195.0</v>
      </c>
      <c r="J841" s="2">
        <v>29.0</v>
      </c>
      <c r="K841" s="2">
        <v>0.145</v>
      </c>
    </row>
    <row r="842" ht="15.75" customHeight="1">
      <c r="A842" s="2">
        <v>15.93017864227295</v>
      </c>
      <c r="B842" s="2">
        <v>-5.219064235687256</v>
      </c>
      <c r="C842" s="2">
        <v>10.5408411026001</v>
      </c>
      <c r="D842" s="2" t="s">
        <v>2714</v>
      </c>
      <c r="E842" s="2" t="s">
        <v>2714</v>
      </c>
      <c r="F842" s="2" t="s">
        <v>1016</v>
      </c>
      <c r="G842" s="2" t="s">
        <v>2715</v>
      </c>
      <c r="H842" s="2" t="s">
        <v>2716</v>
      </c>
      <c r="I842" s="2">
        <v>141.0</v>
      </c>
      <c r="J842" s="2">
        <v>25.0</v>
      </c>
      <c r="K842" s="2">
        <v>0.125</v>
      </c>
    </row>
    <row r="843" ht="15.75" customHeight="1">
      <c r="A843" s="2">
        <v>17.20122337341309</v>
      </c>
      <c r="B843" s="2">
        <v>-7.994895935058594</v>
      </c>
      <c r="C843" s="2">
        <v>10.32876110076904</v>
      </c>
      <c r="D843" s="2" t="s">
        <v>2717</v>
      </c>
      <c r="E843" s="2" t="s">
        <v>2717</v>
      </c>
      <c r="F843" s="2" t="s">
        <v>2718</v>
      </c>
      <c r="G843" s="2" t="s">
        <v>2719</v>
      </c>
      <c r="H843" s="2" t="s">
        <v>2720</v>
      </c>
      <c r="I843" s="2">
        <v>7351.0</v>
      </c>
      <c r="J843" s="2">
        <v>1218.0</v>
      </c>
      <c r="K843" s="2">
        <v>6.09</v>
      </c>
    </row>
    <row r="844" ht="15.75" customHeight="1">
      <c r="A844" s="2">
        <v>16.26602745056152</v>
      </c>
      <c r="B844" s="2">
        <v>-1.63641345500946</v>
      </c>
      <c r="C844" s="2">
        <v>7.716079711914062</v>
      </c>
      <c r="D844" s="2" t="s">
        <v>2721</v>
      </c>
      <c r="E844" s="2" t="s">
        <v>2721</v>
      </c>
      <c r="F844" s="2" t="s">
        <v>210</v>
      </c>
      <c r="G844" s="2" t="s">
        <v>2722</v>
      </c>
      <c r="H844" s="2" t="s">
        <v>2723</v>
      </c>
      <c r="I844" s="2">
        <v>163.0</v>
      </c>
      <c r="J844" s="2">
        <v>26.0</v>
      </c>
      <c r="K844" s="2">
        <v>0.13</v>
      </c>
    </row>
    <row r="845" ht="15.75" customHeight="1">
      <c r="A845" s="2">
        <v>18.36489868164062</v>
      </c>
      <c r="B845" s="2">
        <v>-7.418543815612793</v>
      </c>
      <c r="C845" s="2">
        <v>10.16442394256592</v>
      </c>
      <c r="D845" s="2" t="s">
        <v>2724</v>
      </c>
      <c r="E845" s="2" t="s">
        <v>2724</v>
      </c>
      <c r="F845" s="2" t="s">
        <v>184</v>
      </c>
      <c r="G845" s="2" t="s">
        <v>2725</v>
      </c>
      <c r="H845" s="2" t="s">
        <v>2726</v>
      </c>
      <c r="I845" s="2">
        <v>7085.0</v>
      </c>
      <c r="J845" s="2">
        <v>1280.0</v>
      </c>
      <c r="K845" s="2">
        <v>6.4</v>
      </c>
    </row>
    <row r="846" ht="15.75" customHeight="1">
      <c r="A846" s="2">
        <v>19.10760688781738</v>
      </c>
      <c r="B846" s="2">
        <v>-7.304519176483154</v>
      </c>
      <c r="C846" s="2">
        <v>9.67784595489502</v>
      </c>
      <c r="D846" s="2" t="s">
        <v>2727</v>
      </c>
      <c r="E846" s="2" t="s">
        <v>2727</v>
      </c>
      <c r="F846" s="2" t="s">
        <v>195</v>
      </c>
      <c r="G846" s="2" t="s">
        <v>2728</v>
      </c>
      <c r="H846" s="2" t="s">
        <v>2729</v>
      </c>
      <c r="I846" s="2">
        <v>1068.0</v>
      </c>
      <c r="J846" s="2">
        <v>180.0</v>
      </c>
      <c r="K846" s="2">
        <v>0.9</v>
      </c>
    </row>
    <row r="847" ht="15.75" customHeight="1">
      <c r="A847" s="2">
        <v>17.22166061401367</v>
      </c>
      <c r="B847" s="2">
        <v>-8.64571475982666</v>
      </c>
      <c r="C847" s="2">
        <v>9.890060424804688</v>
      </c>
      <c r="D847" s="2" t="s">
        <v>2730</v>
      </c>
      <c r="E847" s="2" t="s">
        <v>2730</v>
      </c>
      <c r="F847" s="2" t="s">
        <v>1327</v>
      </c>
      <c r="G847" s="2" t="s">
        <v>2731</v>
      </c>
      <c r="H847" s="2" t="s">
        <v>2732</v>
      </c>
      <c r="I847" s="2">
        <v>6356.0</v>
      </c>
      <c r="J847" s="2">
        <v>1062.0</v>
      </c>
      <c r="K847" s="2">
        <v>5.31</v>
      </c>
    </row>
    <row r="848" ht="15.75" customHeight="1">
      <c r="A848" s="2">
        <v>17.43142127990723</v>
      </c>
      <c r="B848" s="2">
        <v>-7.363063812255859</v>
      </c>
      <c r="C848" s="2">
        <v>9.225353240966797</v>
      </c>
      <c r="D848" s="2" t="s">
        <v>2733</v>
      </c>
      <c r="E848" s="2" t="s">
        <v>2733</v>
      </c>
      <c r="F848" s="2" t="s">
        <v>428</v>
      </c>
      <c r="G848" s="2" t="s">
        <v>2734</v>
      </c>
      <c r="H848" s="2" t="s">
        <v>2735</v>
      </c>
      <c r="I848" s="2">
        <v>3785.0</v>
      </c>
      <c r="J848" s="2">
        <v>653.0</v>
      </c>
      <c r="K848" s="2">
        <v>3.265</v>
      </c>
    </row>
    <row r="849" ht="15.75" customHeight="1">
      <c r="A849" s="2">
        <v>18.11974716186523</v>
      </c>
      <c r="B849" s="2">
        <v>-6.973386287689209</v>
      </c>
      <c r="C849" s="2">
        <v>11.91930484771729</v>
      </c>
      <c r="D849" s="2" t="s">
        <v>2736</v>
      </c>
      <c r="E849" s="2" t="s">
        <v>2736</v>
      </c>
      <c r="F849" s="2" t="s">
        <v>450</v>
      </c>
      <c r="G849" s="2" t="s">
        <v>2737</v>
      </c>
      <c r="H849" s="2" t="s">
        <v>2738</v>
      </c>
      <c r="I849" s="2">
        <v>803.0</v>
      </c>
      <c r="J849" s="2">
        <v>145.0</v>
      </c>
      <c r="K849" s="2">
        <v>0.725</v>
      </c>
    </row>
    <row r="850" ht="15.75" customHeight="1">
      <c r="A850" s="2">
        <v>17.75112915039062</v>
      </c>
      <c r="B850" s="2">
        <v>-8.484651565551758</v>
      </c>
      <c r="C850" s="2">
        <v>10.30319023132324</v>
      </c>
      <c r="D850" s="2" t="s">
        <v>2739</v>
      </c>
      <c r="E850" s="2" t="s">
        <v>2739</v>
      </c>
      <c r="F850" s="2" t="s">
        <v>1383</v>
      </c>
      <c r="G850" s="2" t="s">
        <v>2740</v>
      </c>
      <c r="H850" s="2" t="s">
        <v>2741</v>
      </c>
      <c r="I850" s="2">
        <v>6051.0</v>
      </c>
      <c r="J850" s="2">
        <v>1056.0</v>
      </c>
      <c r="K850" s="2">
        <v>5.28</v>
      </c>
    </row>
    <row r="851" ht="15.75" customHeight="1">
      <c r="A851" s="2">
        <v>16.1188793182373</v>
      </c>
      <c r="B851" s="2">
        <v>-8.793139457702637</v>
      </c>
      <c r="C851" s="2">
        <v>9.726802825927734</v>
      </c>
      <c r="D851" s="2" t="s">
        <v>2742</v>
      </c>
      <c r="E851" s="2" t="s">
        <v>2742</v>
      </c>
      <c r="F851" s="2" t="s">
        <v>44</v>
      </c>
      <c r="G851" s="2" t="s">
        <v>2743</v>
      </c>
      <c r="H851" s="2" t="s">
        <v>2744</v>
      </c>
      <c r="I851" s="2">
        <v>5418.0</v>
      </c>
      <c r="J851" s="2">
        <v>947.0</v>
      </c>
      <c r="K851" s="2">
        <v>4.735</v>
      </c>
    </row>
    <row r="852" ht="15.75" customHeight="1">
      <c r="A852" s="2">
        <v>18.36686897277832</v>
      </c>
      <c r="B852" s="2">
        <v>-8.036150932312012</v>
      </c>
      <c r="C852" s="2">
        <v>9.5980224609375</v>
      </c>
      <c r="D852" s="2" t="s">
        <v>2745</v>
      </c>
      <c r="E852" s="2" t="s">
        <v>2745</v>
      </c>
      <c r="F852" s="2" t="s">
        <v>1128</v>
      </c>
      <c r="G852" s="2" t="s">
        <v>2746</v>
      </c>
      <c r="H852" s="2" t="s">
        <v>2747</v>
      </c>
      <c r="I852" s="2">
        <v>7170.0</v>
      </c>
      <c r="J852" s="2">
        <v>1223.0</v>
      </c>
      <c r="K852" s="2">
        <v>6.115</v>
      </c>
    </row>
    <row r="853" ht="15.75" customHeight="1">
      <c r="A853" s="2">
        <v>18.85043144226074</v>
      </c>
      <c r="B853" s="2">
        <v>-8.544670104980469</v>
      </c>
      <c r="C853" s="2">
        <v>9.90666389465332</v>
      </c>
      <c r="D853" s="2" t="s">
        <v>2748</v>
      </c>
      <c r="E853" s="2" t="s">
        <v>2748</v>
      </c>
      <c r="F853" s="2" t="s">
        <v>658</v>
      </c>
      <c r="G853" s="2" t="s">
        <v>2749</v>
      </c>
      <c r="H853" s="2" t="s">
        <v>2750</v>
      </c>
      <c r="I853" s="2">
        <v>3719.0</v>
      </c>
      <c r="J853" s="2">
        <v>613.0</v>
      </c>
      <c r="K853" s="2">
        <v>3.065</v>
      </c>
    </row>
    <row r="854" ht="15.75" customHeight="1">
      <c r="A854" s="2">
        <v>14.70687866210938</v>
      </c>
      <c r="B854" s="2">
        <v>-6.33657169342041</v>
      </c>
      <c r="C854" s="2">
        <v>10.29010486602783</v>
      </c>
      <c r="D854" s="2" t="s">
        <v>2751</v>
      </c>
      <c r="E854" s="2" t="s">
        <v>2751</v>
      </c>
      <c r="F854" s="2" t="s">
        <v>1016</v>
      </c>
      <c r="G854" s="2" t="s">
        <v>2752</v>
      </c>
      <c r="H854" s="2" t="s">
        <v>2753</v>
      </c>
      <c r="I854" s="2">
        <v>91.0</v>
      </c>
      <c r="J854" s="2">
        <v>15.0</v>
      </c>
      <c r="K854" s="2">
        <v>0.075</v>
      </c>
    </row>
    <row r="855" ht="15.75" customHeight="1">
      <c r="A855" s="2">
        <v>18.04860877990723</v>
      </c>
      <c r="B855" s="2">
        <v>-7.438323497772217</v>
      </c>
      <c r="C855" s="2">
        <v>11.92887115478516</v>
      </c>
      <c r="D855" s="2" t="s">
        <v>2754</v>
      </c>
      <c r="E855" s="2" t="s">
        <v>2754</v>
      </c>
      <c r="F855" s="2" t="s">
        <v>82</v>
      </c>
      <c r="G855" s="2" t="s">
        <v>2755</v>
      </c>
      <c r="H855" s="2" t="s">
        <v>2756</v>
      </c>
      <c r="I855" s="2">
        <v>862.0</v>
      </c>
      <c r="J855" s="2">
        <v>144.0</v>
      </c>
      <c r="K855" s="2">
        <v>0.72</v>
      </c>
    </row>
    <row r="856" ht="15.75" customHeight="1">
      <c r="A856" s="2">
        <v>18.61802864074707</v>
      </c>
      <c r="B856" s="2">
        <v>-8.16782283782959</v>
      </c>
      <c r="C856" s="2">
        <v>11.65952587127686</v>
      </c>
      <c r="D856" s="2" t="s">
        <v>2757</v>
      </c>
      <c r="E856" s="2" t="s">
        <v>2757</v>
      </c>
      <c r="F856" s="2" t="s">
        <v>51</v>
      </c>
      <c r="G856" s="2" t="s">
        <v>2758</v>
      </c>
      <c r="H856" s="2" t="s">
        <v>2759</v>
      </c>
      <c r="I856" s="2">
        <v>3818.0</v>
      </c>
      <c r="J856" s="2">
        <v>699.0</v>
      </c>
      <c r="K856" s="2">
        <v>3.495</v>
      </c>
    </row>
    <row r="857" ht="15.75" customHeight="1">
      <c r="A857" s="2">
        <v>17.07585334777832</v>
      </c>
      <c r="B857" s="2">
        <v>-7.761396884918213</v>
      </c>
      <c r="C857" s="2">
        <v>10.97265434265137</v>
      </c>
      <c r="D857" s="2" t="s">
        <v>2760</v>
      </c>
      <c r="E857" s="2" t="s">
        <v>2760</v>
      </c>
      <c r="F857" s="2" t="s">
        <v>82</v>
      </c>
      <c r="G857" s="2" t="s">
        <v>2761</v>
      </c>
      <c r="H857" s="2" t="s">
        <v>2762</v>
      </c>
      <c r="I857" s="2">
        <v>651.0</v>
      </c>
      <c r="J857" s="2">
        <v>109.0</v>
      </c>
      <c r="K857" s="2">
        <v>0.545</v>
      </c>
    </row>
    <row r="858" ht="15.75" customHeight="1">
      <c r="A858" s="2">
        <v>16.92433738708496</v>
      </c>
      <c r="B858" s="2">
        <v>-7.970061302185059</v>
      </c>
      <c r="C858" s="2">
        <v>9.919960021972656</v>
      </c>
      <c r="D858" s="2" t="s">
        <v>2763</v>
      </c>
      <c r="E858" s="2" t="s">
        <v>2763</v>
      </c>
      <c r="F858" s="2" t="s">
        <v>395</v>
      </c>
      <c r="G858" s="2" t="s">
        <v>2764</v>
      </c>
      <c r="H858" s="2" t="s">
        <v>2765</v>
      </c>
      <c r="I858" s="2">
        <v>5768.0</v>
      </c>
      <c r="J858" s="2">
        <v>951.0</v>
      </c>
      <c r="K858" s="2">
        <v>4.755</v>
      </c>
    </row>
    <row r="859" ht="15.75" customHeight="1">
      <c r="A859" s="2">
        <v>17.91906547546387</v>
      </c>
      <c r="B859" s="2">
        <v>-7.200583457946777</v>
      </c>
      <c r="C859" s="2">
        <v>9.331687927246094</v>
      </c>
      <c r="D859" s="2" t="s">
        <v>2766</v>
      </c>
      <c r="E859" s="2" t="s">
        <v>2766</v>
      </c>
      <c r="F859" s="2" t="s">
        <v>164</v>
      </c>
      <c r="G859" s="2" t="s">
        <v>2767</v>
      </c>
      <c r="H859" s="2" t="s">
        <v>2768</v>
      </c>
      <c r="I859" s="2">
        <v>4916.0</v>
      </c>
      <c r="J859" s="2">
        <v>894.0</v>
      </c>
      <c r="K859" s="2">
        <v>4.47</v>
      </c>
    </row>
    <row r="860" ht="15.75" customHeight="1">
      <c r="A860" s="2">
        <v>17.78627586364746</v>
      </c>
      <c r="B860" s="2">
        <v>-8.113505363464355</v>
      </c>
      <c r="C860" s="2">
        <v>10.44836521148682</v>
      </c>
      <c r="D860" s="2" t="s">
        <v>2769</v>
      </c>
      <c r="E860" s="2" t="s">
        <v>2769</v>
      </c>
      <c r="F860" s="2" t="s">
        <v>74</v>
      </c>
      <c r="G860" s="2" t="s">
        <v>2770</v>
      </c>
      <c r="H860" s="2" t="s">
        <v>2771</v>
      </c>
      <c r="I860" s="2">
        <v>7525.0</v>
      </c>
      <c r="J860" s="2">
        <v>1264.0</v>
      </c>
      <c r="K860" s="2">
        <v>6.32</v>
      </c>
    </row>
    <row r="861" ht="15.75" customHeight="1">
      <c r="A861" s="2">
        <v>16.60885810852051</v>
      </c>
      <c r="B861" s="2">
        <v>-8.393589973449707</v>
      </c>
      <c r="C861" s="2">
        <v>8.637344360351562</v>
      </c>
      <c r="D861" s="2" t="s">
        <v>2772</v>
      </c>
      <c r="E861" s="2" t="s">
        <v>2772</v>
      </c>
      <c r="F861" s="2" t="s">
        <v>234</v>
      </c>
      <c r="G861" s="2" t="s">
        <v>2773</v>
      </c>
      <c r="H861" s="2" t="s">
        <v>2774</v>
      </c>
      <c r="I861" s="2">
        <v>7600.0</v>
      </c>
      <c r="J861" s="2">
        <v>1310.0</v>
      </c>
      <c r="K861" s="2">
        <v>6.55</v>
      </c>
    </row>
    <row r="862" ht="15.75" customHeight="1">
      <c r="A862" s="2">
        <v>16.88002014160156</v>
      </c>
      <c r="B862" s="2">
        <v>-7.676651000976562</v>
      </c>
      <c r="C862" s="2">
        <v>12.31916236877441</v>
      </c>
      <c r="D862" s="2" t="s">
        <v>2775</v>
      </c>
      <c r="E862" s="2" t="s">
        <v>2775</v>
      </c>
      <c r="F862" s="2" t="s">
        <v>249</v>
      </c>
      <c r="G862" s="2" t="s">
        <v>2776</v>
      </c>
      <c r="H862" s="2" t="s">
        <v>2777</v>
      </c>
      <c r="I862" s="2">
        <v>2223.0</v>
      </c>
      <c r="J862" s="2">
        <v>383.0</v>
      </c>
      <c r="K862" s="2">
        <v>1.915</v>
      </c>
    </row>
    <row r="863" ht="15.75" customHeight="1">
      <c r="A863" s="2">
        <v>19.89140701293945</v>
      </c>
      <c r="B863" s="2">
        <v>-8.055670738220215</v>
      </c>
      <c r="C863" s="2">
        <v>11.74216556549072</v>
      </c>
      <c r="D863" s="2" t="s">
        <v>2778</v>
      </c>
      <c r="E863" s="2" t="s">
        <v>2778</v>
      </c>
      <c r="F863" s="2" t="s">
        <v>28</v>
      </c>
      <c r="G863" s="2" t="s">
        <v>2779</v>
      </c>
      <c r="H863" s="2" t="s">
        <v>2780</v>
      </c>
      <c r="I863" s="2">
        <v>393.0</v>
      </c>
      <c r="J863" s="2">
        <v>69.0</v>
      </c>
      <c r="K863" s="2">
        <v>0.345</v>
      </c>
    </row>
    <row r="864" ht="15.75" customHeight="1">
      <c r="A864" s="2">
        <v>16.04738807678223</v>
      </c>
      <c r="B864" s="2">
        <v>-8.976980209350586</v>
      </c>
      <c r="C864" s="2">
        <v>12.01731777191162</v>
      </c>
      <c r="D864" s="2" t="s">
        <v>2781</v>
      </c>
      <c r="E864" s="2" t="s">
        <v>2781</v>
      </c>
      <c r="F864" s="2" t="s">
        <v>160</v>
      </c>
      <c r="G864" s="2" t="s">
        <v>2782</v>
      </c>
      <c r="H864" s="2" t="s">
        <v>2783</v>
      </c>
      <c r="I864" s="2">
        <v>154.0</v>
      </c>
      <c r="J864" s="2">
        <v>27.0</v>
      </c>
      <c r="K864" s="2">
        <v>0.135</v>
      </c>
    </row>
    <row r="865" ht="15.75" customHeight="1">
      <c r="A865" s="2">
        <v>18.87522888183594</v>
      </c>
      <c r="B865" s="2">
        <v>-8.66103458404541</v>
      </c>
      <c r="C865" s="2">
        <v>9.972063064575195</v>
      </c>
      <c r="D865" s="2" t="s">
        <v>2784</v>
      </c>
      <c r="E865" s="2" t="s">
        <v>2784</v>
      </c>
      <c r="F865" s="2" t="s">
        <v>600</v>
      </c>
      <c r="G865" s="2" t="s">
        <v>2785</v>
      </c>
      <c r="H865" s="2" t="s">
        <v>2786</v>
      </c>
      <c r="I865" s="2">
        <v>5175.0</v>
      </c>
      <c r="J865" s="2">
        <v>907.0</v>
      </c>
      <c r="K865" s="2">
        <v>4.535</v>
      </c>
    </row>
    <row r="866" ht="15.75" customHeight="1">
      <c r="A866" s="2">
        <v>18.57406806945801</v>
      </c>
      <c r="B866" s="2">
        <v>-7.466220378875732</v>
      </c>
      <c r="C866" s="2">
        <v>10.31093502044678</v>
      </c>
      <c r="D866" s="2" t="s">
        <v>2787</v>
      </c>
      <c r="E866" s="2" t="s">
        <v>2787</v>
      </c>
      <c r="F866" s="2" t="s">
        <v>249</v>
      </c>
      <c r="G866" s="2" t="s">
        <v>2788</v>
      </c>
      <c r="H866" s="2" t="s">
        <v>2789</v>
      </c>
      <c r="I866" s="2">
        <v>457.0</v>
      </c>
      <c r="J866" s="2">
        <v>87.0</v>
      </c>
      <c r="K866" s="2">
        <v>0.435</v>
      </c>
    </row>
    <row r="867" ht="15.75" customHeight="1">
      <c r="A867" s="2">
        <v>17.32113456726074</v>
      </c>
      <c r="B867" s="2">
        <v>-7.881169319152832</v>
      </c>
      <c r="C867" s="2">
        <v>10.73280143737793</v>
      </c>
      <c r="D867" s="2" t="s">
        <v>2790</v>
      </c>
      <c r="E867" s="2" t="s">
        <v>2790</v>
      </c>
      <c r="F867" s="2" t="s">
        <v>2791</v>
      </c>
      <c r="G867" s="2" t="s">
        <v>2792</v>
      </c>
      <c r="H867" s="2" t="s">
        <v>2793</v>
      </c>
      <c r="I867" s="2">
        <v>7204.0</v>
      </c>
      <c r="J867" s="2">
        <v>1253.0</v>
      </c>
      <c r="K867" s="2">
        <v>6.265</v>
      </c>
    </row>
    <row r="868" ht="15.75" customHeight="1">
      <c r="A868" s="2">
        <v>17.01788520812988</v>
      </c>
      <c r="B868" s="2">
        <v>-8.156661987304688</v>
      </c>
      <c r="C868" s="2">
        <v>8.958786010742188</v>
      </c>
      <c r="D868" s="2" t="s">
        <v>2794</v>
      </c>
      <c r="E868" s="2" t="s">
        <v>2794</v>
      </c>
      <c r="F868" s="2" t="s">
        <v>981</v>
      </c>
      <c r="G868" s="2" t="s">
        <v>2795</v>
      </c>
      <c r="H868" s="2" t="s">
        <v>2796</v>
      </c>
      <c r="I868" s="2">
        <v>7462.0</v>
      </c>
      <c r="J868" s="2">
        <v>1304.0</v>
      </c>
      <c r="K868" s="2">
        <v>6.52</v>
      </c>
    </row>
    <row r="869" ht="15.75" customHeight="1">
      <c r="A869" s="2">
        <v>18.42663383483887</v>
      </c>
      <c r="B869" s="2">
        <v>-7.800596714019775</v>
      </c>
      <c r="C869" s="2">
        <v>10.01376914978027</v>
      </c>
      <c r="D869" s="2" t="s">
        <v>2797</v>
      </c>
      <c r="E869" s="2" t="s">
        <v>2797</v>
      </c>
      <c r="F869" s="2" t="s">
        <v>1700</v>
      </c>
      <c r="G869" s="2" t="s">
        <v>2798</v>
      </c>
      <c r="H869" s="2" t="s">
        <v>2799</v>
      </c>
      <c r="I869" s="2">
        <v>4408.0</v>
      </c>
      <c r="J869" s="2">
        <v>764.0</v>
      </c>
      <c r="K869" s="2">
        <v>3.82</v>
      </c>
    </row>
    <row r="870" ht="15.75" customHeight="1">
      <c r="A870" s="2">
        <v>18.41096687316895</v>
      </c>
      <c r="B870" s="2">
        <v>-7.63662052154541</v>
      </c>
      <c r="C870" s="2">
        <v>10.39850234985352</v>
      </c>
      <c r="D870" s="2" t="s">
        <v>2800</v>
      </c>
      <c r="E870" s="2" t="s">
        <v>2800</v>
      </c>
      <c r="F870" s="2" t="s">
        <v>613</v>
      </c>
      <c r="G870" s="2" t="s">
        <v>2801</v>
      </c>
      <c r="H870" s="2" t="s">
        <v>2802</v>
      </c>
      <c r="I870" s="2">
        <v>7682.0</v>
      </c>
      <c r="J870" s="2">
        <v>1345.0</v>
      </c>
      <c r="K870" s="2">
        <v>6.725</v>
      </c>
    </row>
    <row r="871" ht="15.75" customHeight="1">
      <c r="A871" s="2">
        <v>15.4363260269165</v>
      </c>
      <c r="B871" s="2">
        <v>-2.067330121994019</v>
      </c>
      <c r="C871" s="2">
        <v>8.415191650390625</v>
      </c>
      <c r="D871" s="2" t="s">
        <v>2803</v>
      </c>
      <c r="E871" s="2" t="s">
        <v>2803</v>
      </c>
      <c r="F871" s="2" t="s">
        <v>210</v>
      </c>
      <c r="G871" s="2" t="s">
        <v>2804</v>
      </c>
      <c r="H871" s="2" t="s">
        <v>2805</v>
      </c>
      <c r="I871" s="2">
        <v>220.0</v>
      </c>
      <c r="J871" s="2">
        <v>39.0</v>
      </c>
      <c r="K871" s="2">
        <v>0.195</v>
      </c>
    </row>
    <row r="872" ht="15.75" customHeight="1">
      <c r="A872" s="2">
        <v>16.88155364990234</v>
      </c>
      <c r="B872" s="2">
        <v>-7.877669334411621</v>
      </c>
      <c r="C872" s="2">
        <v>12.25584411621094</v>
      </c>
      <c r="D872" s="2" t="s">
        <v>2806</v>
      </c>
      <c r="E872" s="2" t="s">
        <v>2806</v>
      </c>
      <c r="F872" s="2" t="s">
        <v>410</v>
      </c>
      <c r="G872" s="2" t="s">
        <v>2807</v>
      </c>
      <c r="H872" s="2" t="s">
        <v>2808</v>
      </c>
      <c r="I872" s="2">
        <v>305.0</v>
      </c>
      <c r="J872" s="2">
        <v>51.0</v>
      </c>
      <c r="K872" s="2">
        <v>0.255</v>
      </c>
    </row>
    <row r="873" ht="15.75" customHeight="1">
      <c r="A873" s="2">
        <v>17.6481819152832</v>
      </c>
      <c r="B873" s="2">
        <v>-6.713744163513184</v>
      </c>
      <c r="C873" s="2">
        <v>10.00301265716553</v>
      </c>
      <c r="D873" s="2" t="s">
        <v>2809</v>
      </c>
      <c r="E873" s="2" t="s">
        <v>2809</v>
      </c>
      <c r="F873" s="2" t="s">
        <v>141</v>
      </c>
      <c r="G873" s="2" t="s">
        <v>2810</v>
      </c>
      <c r="H873" s="2" t="s">
        <v>2811</v>
      </c>
      <c r="I873" s="2">
        <v>484.0</v>
      </c>
      <c r="J873" s="2">
        <v>93.0</v>
      </c>
      <c r="K873" s="2">
        <v>0.465</v>
      </c>
    </row>
    <row r="874" ht="15.75" customHeight="1">
      <c r="A874" s="2">
        <v>17.94459915161133</v>
      </c>
      <c r="B874" s="2">
        <v>-7.811229228973389</v>
      </c>
      <c r="C874" s="2">
        <v>8.769305229187012</v>
      </c>
      <c r="D874" s="2" t="s">
        <v>2812</v>
      </c>
      <c r="E874" s="2" t="s">
        <v>2812</v>
      </c>
      <c r="F874" s="2" t="s">
        <v>59</v>
      </c>
      <c r="G874" s="2" t="s">
        <v>2813</v>
      </c>
      <c r="H874" s="2" t="s">
        <v>2814</v>
      </c>
      <c r="I874" s="2">
        <v>4076.0</v>
      </c>
      <c r="J874" s="2">
        <v>767.0</v>
      </c>
      <c r="K874" s="2">
        <v>3.835</v>
      </c>
    </row>
    <row r="875" ht="15.75" customHeight="1">
      <c r="A875" s="2">
        <v>16.78108024597168</v>
      </c>
      <c r="B875" s="2">
        <v>-9.043511390686035</v>
      </c>
      <c r="C875" s="2">
        <v>9.148141860961914</v>
      </c>
      <c r="D875" s="2" t="s">
        <v>2815</v>
      </c>
      <c r="E875" s="2" t="s">
        <v>2815</v>
      </c>
      <c r="F875" s="2" t="s">
        <v>2588</v>
      </c>
      <c r="G875" s="2" t="s">
        <v>2816</v>
      </c>
      <c r="H875" s="2" t="s">
        <v>2817</v>
      </c>
      <c r="I875" s="2">
        <v>1110.0</v>
      </c>
      <c r="J875" s="2">
        <v>193.0</v>
      </c>
      <c r="K875" s="2">
        <v>0.965</v>
      </c>
    </row>
    <row r="876" ht="15.75" customHeight="1">
      <c r="A876" s="2">
        <v>18.39516448974609</v>
      </c>
      <c r="B876" s="2">
        <v>-6.614065647125244</v>
      </c>
      <c r="C876" s="2">
        <v>9.436723709106445</v>
      </c>
      <c r="D876" s="2" t="s">
        <v>2818</v>
      </c>
      <c r="E876" s="2" t="s">
        <v>2818</v>
      </c>
      <c r="F876" s="2" t="s">
        <v>1859</v>
      </c>
      <c r="G876" s="2" t="s">
        <v>2819</v>
      </c>
      <c r="H876" s="2" t="s">
        <v>2820</v>
      </c>
      <c r="I876" s="2">
        <v>648.0</v>
      </c>
      <c r="J876" s="2">
        <v>111.0</v>
      </c>
      <c r="K876" s="2">
        <v>0.555</v>
      </c>
    </row>
    <row r="877" ht="15.75" customHeight="1">
      <c r="A877" s="2">
        <v>17.84043502807617</v>
      </c>
      <c r="B877" s="2">
        <v>-7.236136913299561</v>
      </c>
      <c r="C877" s="2">
        <v>11.19270992279053</v>
      </c>
      <c r="D877" s="2" t="s">
        <v>2821</v>
      </c>
      <c r="E877" s="2" t="s">
        <v>2821</v>
      </c>
      <c r="F877" s="2" t="s">
        <v>944</v>
      </c>
      <c r="G877" s="2" t="s">
        <v>2822</v>
      </c>
      <c r="H877" s="2" t="s">
        <v>2823</v>
      </c>
      <c r="I877" s="2">
        <v>8209.0</v>
      </c>
      <c r="J877" s="2">
        <v>1373.0</v>
      </c>
      <c r="K877" s="2">
        <v>6.865</v>
      </c>
    </row>
    <row r="878" ht="15.75" customHeight="1">
      <c r="A878" s="2">
        <v>18.55819892883301</v>
      </c>
      <c r="B878" s="2">
        <v>-6.650012493133545</v>
      </c>
      <c r="C878" s="2">
        <v>9.637134552001953</v>
      </c>
      <c r="D878" s="2" t="s">
        <v>2824</v>
      </c>
      <c r="E878" s="2" t="s">
        <v>2824</v>
      </c>
      <c r="F878" s="2" t="s">
        <v>2825</v>
      </c>
      <c r="G878" s="2" t="s">
        <v>2826</v>
      </c>
      <c r="H878" s="2" t="s">
        <v>2827</v>
      </c>
      <c r="I878" s="2">
        <v>1879.0</v>
      </c>
      <c r="J878" s="2">
        <v>310.0</v>
      </c>
      <c r="K878" s="2">
        <v>1.55</v>
      </c>
    </row>
    <row r="879" ht="15.75" customHeight="1">
      <c r="A879" s="2">
        <v>16.27271842956543</v>
      </c>
      <c r="B879" s="2">
        <v>-8.359689712524414</v>
      </c>
      <c r="C879" s="2">
        <v>9.228408813476562</v>
      </c>
      <c r="D879" s="2" t="s">
        <v>2828</v>
      </c>
      <c r="E879" s="2" t="s">
        <v>2828</v>
      </c>
      <c r="F879" s="2" t="s">
        <v>1802</v>
      </c>
      <c r="G879" s="2" t="s">
        <v>2829</v>
      </c>
      <c r="H879" s="2" t="s">
        <v>2830</v>
      </c>
      <c r="I879" s="2">
        <v>10436.0</v>
      </c>
      <c r="J879" s="2">
        <v>1393.0</v>
      </c>
      <c r="K879" s="2">
        <v>6.965</v>
      </c>
    </row>
    <row r="880" ht="15.75" customHeight="1">
      <c r="A880" s="2">
        <v>16.99588966369629</v>
      </c>
      <c r="B880" s="2">
        <v>-8.279311180114746</v>
      </c>
      <c r="C880" s="2">
        <v>9.258009910583496</v>
      </c>
      <c r="D880" s="2" t="s">
        <v>2831</v>
      </c>
      <c r="E880" s="2" t="s">
        <v>2831</v>
      </c>
      <c r="F880" s="2" t="s">
        <v>782</v>
      </c>
      <c r="G880" s="2" t="s">
        <v>2832</v>
      </c>
      <c r="H880" s="2" t="s">
        <v>2833</v>
      </c>
      <c r="I880" s="2">
        <v>4125.0</v>
      </c>
      <c r="J880" s="2">
        <v>779.0</v>
      </c>
      <c r="K880" s="2">
        <v>3.895</v>
      </c>
    </row>
    <row r="881" ht="15.75" customHeight="1">
      <c r="A881" s="2">
        <v>17.5621452331543</v>
      </c>
      <c r="B881" s="2">
        <v>-6.745713233947754</v>
      </c>
      <c r="C881" s="2">
        <v>9.388188362121582</v>
      </c>
      <c r="D881" s="2" t="s">
        <v>2834</v>
      </c>
      <c r="E881" s="2" t="s">
        <v>2834</v>
      </c>
      <c r="F881" s="2" t="s">
        <v>188</v>
      </c>
      <c r="G881" s="2" t="s">
        <v>2835</v>
      </c>
      <c r="H881" s="2" t="s">
        <v>2836</v>
      </c>
      <c r="I881" s="2">
        <v>4990.0</v>
      </c>
      <c r="J881" s="2">
        <v>897.0</v>
      </c>
      <c r="K881" s="2">
        <v>4.485</v>
      </c>
    </row>
    <row r="882" ht="15.75" customHeight="1">
      <c r="A882" s="2">
        <v>18.41548347473145</v>
      </c>
      <c r="B882" s="2">
        <v>-7.720136165618896</v>
      </c>
      <c r="C882" s="2">
        <v>10.12854862213135</v>
      </c>
      <c r="D882" s="2" t="s">
        <v>2837</v>
      </c>
      <c r="E882" s="2" t="s">
        <v>2837</v>
      </c>
      <c r="F882" s="2" t="s">
        <v>184</v>
      </c>
      <c r="G882" s="2" t="s">
        <v>2838</v>
      </c>
      <c r="H882" s="2" t="s">
        <v>2839</v>
      </c>
      <c r="I882" s="2">
        <v>6486.0</v>
      </c>
      <c r="J882" s="2">
        <v>1141.0</v>
      </c>
      <c r="K882" s="2">
        <v>5.705</v>
      </c>
    </row>
    <row r="883" ht="15.75" customHeight="1">
      <c r="A883" s="2">
        <v>18.21633529663086</v>
      </c>
      <c r="B883" s="2">
        <v>-7.236806869506836</v>
      </c>
      <c r="C883" s="2">
        <v>10.40444278717041</v>
      </c>
      <c r="D883" s="2" t="s">
        <v>2840</v>
      </c>
      <c r="E883" s="2" t="s">
        <v>2840</v>
      </c>
      <c r="F883" s="2" t="s">
        <v>184</v>
      </c>
      <c r="G883" s="2" t="s">
        <v>2841</v>
      </c>
      <c r="H883" s="2" t="s">
        <v>2842</v>
      </c>
      <c r="I883" s="2">
        <v>3522.0</v>
      </c>
      <c r="J883" s="2">
        <v>601.0</v>
      </c>
      <c r="K883" s="2">
        <v>3.005</v>
      </c>
    </row>
    <row r="884" ht="15.75" customHeight="1">
      <c r="A884" s="2">
        <v>17.15985488891602</v>
      </c>
      <c r="B884" s="2">
        <v>-9.30121898651123</v>
      </c>
      <c r="C884" s="2">
        <v>9.397021293640137</v>
      </c>
      <c r="D884" s="2" t="s">
        <v>2843</v>
      </c>
      <c r="E884" s="2" t="s">
        <v>2843</v>
      </c>
      <c r="F884" s="2" t="s">
        <v>253</v>
      </c>
      <c r="G884" s="2" t="s">
        <v>2844</v>
      </c>
      <c r="H884" s="2" t="s">
        <v>2845</v>
      </c>
      <c r="I884" s="2">
        <v>8351.0</v>
      </c>
      <c r="J884" s="2">
        <v>1388.0</v>
      </c>
      <c r="K884" s="2">
        <v>6.94</v>
      </c>
    </row>
    <row r="885" ht="15.75" customHeight="1">
      <c r="A885" s="2">
        <v>19.18937110900879</v>
      </c>
      <c r="B885" s="2">
        <v>-8.480362892150879</v>
      </c>
      <c r="C885" s="2">
        <v>11.26387023925781</v>
      </c>
      <c r="D885" s="2" t="s">
        <v>2846</v>
      </c>
      <c r="E885" s="2" t="s">
        <v>2846</v>
      </c>
      <c r="F885" s="2" t="s">
        <v>32</v>
      </c>
      <c r="G885" s="2" t="s">
        <v>2847</v>
      </c>
      <c r="H885" s="2" t="s">
        <v>2848</v>
      </c>
      <c r="I885" s="2">
        <v>732.0</v>
      </c>
      <c r="J885" s="2">
        <v>134.0</v>
      </c>
      <c r="K885" s="2">
        <v>0.67</v>
      </c>
    </row>
    <row r="886" ht="15.75" customHeight="1">
      <c r="A886" s="2">
        <v>17.66433906555176</v>
      </c>
      <c r="B886" s="2">
        <v>-6.737639427185059</v>
      </c>
      <c r="C886" s="2">
        <v>11.25700664520264</v>
      </c>
      <c r="D886" s="2" t="s">
        <v>2849</v>
      </c>
      <c r="E886" s="2" t="s">
        <v>2849</v>
      </c>
      <c r="F886" s="2" t="s">
        <v>98</v>
      </c>
      <c r="G886" s="2" t="s">
        <v>2850</v>
      </c>
      <c r="H886" s="2" t="s">
        <v>2851</v>
      </c>
      <c r="I886" s="2">
        <v>1059.0</v>
      </c>
      <c r="J886" s="2">
        <v>195.0</v>
      </c>
      <c r="K886" s="2">
        <v>0.975</v>
      </c>
    </row>
    <row r="887" ht="15.75" customHeight="1">
      <c r="A887" s="2">
        <v>16.9581127166748</v>
      </c>
      <c r="B887" s="2">
        <v>-8.146183013916016</v>
      </c>
      <c r="C887" s="2">
        <v>10.55437088012695</v>
      </c>
      <c r="D887" s="2" t="s">
        <v>2852</v>
      </c>
      <c r="E887" s="2" t="s">
        <v>2852</v>
      </c>
      <c r="F887" s="2" t="s">
        <v>1507</v>
      </c>
      <c r="G887" s="2" t="s">
        <v>2853</v>
      </c>
      <c r="H887" s="2" t="s">
        <v>2854</v>
      </c>
      <c r="I887" s="2">
        <v>6074.0</v>
      </c>
      <c r="J887" s="2">
        <v>1081.0</v>
      </c>
      <c r="K887" s="2">
        <v>5.405</v>
      </c>
    </row>
    <row r="888" ht="15.75" customHeight="1">
      <c r="A888" s="2">
        <v>19.44381523132324</v>
      </c>
      <c r="B888" s="2">
        <v>-8.0779447555542</v>
      </c>
      <c r="C888" s="2">
        <v>12.08721160888672</v>
      </c>
      <c r="D888" s="2" t="s">
        <v>2855</v>
      </c>
      <c r="E888" s="2" t="s">
        <v>2855</v>
      </c>
      <c r="F888" s="2" t="s">
        <v>28</v>
      </c>
      <c r="G888" s="2" t="s">
        <v>2856</v>
      </c>
      <c r="H888" s="2" t="s">
        <v>2857</v>
      </c>
      <c r="I888" s="2">
        <v>602.0</v>
      </c>
      <c r="J888" s="2">
        <v>103.0</v>
      </c>
      <c r="K888" s="2">
        <v>0.515</v>
      </c>
    </row>
    <row r="889" ht="15.75" customHeight="1">
      <c r="A889" s="2">
        <v>17.13236808776855</v>
      </c>
      <c r="B889" s="2">
        <v>-8.578436851501465</v>
      </c>
      <c r="C889" s="2">
        <v>10.8571081161499</v>
      </c>
      <c r="D889" s="2" t="s">
        <v>2858</v>
      </c>
      <c r="E889" s="2" t="s">
        <v>2858</v>
      </c>
      <c r="F889" s="2" t="s">
        <v>28</v>
      </c>
      <c r="G889" s="2" t="s">
        <v>2859</v>
      </c>
      <c r="H889" s="2" t="s">
        <v>2860</v>
      </c>
      <c r="I889" s="2">
        <v>921.0</v>
      </c>
      <c r="J889" s="2">
        <v>164.0</v>
      </c>
      <c r="K889" s="2">
        <v>0.82</v>
      </c>
    </row>
    <row r="890" ht="15.75" customHeight="1">
      <c r="A890" s="2">
        <v>17.28650856018066</v>
      </c>
      <c r="B890" s="2">
        <v>-7.835236072540283</v>
      </c>
      <c r="C890" s="2">
        <v>9.745583534240723</v>
      </c>
      <c r="D890" s="2" t="s">
        <v>2861</v>
      </c>
      <c r="E890" s="2" t="s">
        <v>2861</v>
      </c>
      <c r="F890" s="2" t="s">
        <v>981</v>
      </c>
      <c r="G890" s="2" t="s">
        <v>2862</v>
      </c>
      <c r="H890" s="2" t="s">
        <v>2863</v>
      </c>
      <c r="I890" s="2">
        <v>3786.0</v>
      </c>
      <c r="J890" s="2">
        <v>623.0</v>
      </c>
      <c r="K890" s="2">
        <v>3.115</v>
      </c>
    </row>
    <row r="891" ht="15.75" customHeight="1">
      <c r="A891" s="2">
        <v>17.98680877685547</v>
      </c>
      <c r="B891" s="2">
        <v>-6.793383121490479</v>
      </c>
      <c r="C891" s="2">
        <v>11.0156078338623</v>
      </c>
      <c r="D891" s="2" t="s">
        <v>2864</v>
      </c>
      <c r="E891" s="2" t="s">
        <v>2864</v>
      </c>
      <c r="F891" s="2" t="s">
        <v>772</v>
      </c>
      <c r="G891" s="2" t="s">
        <v>2865</v>
      </c>
      <c r="H891" s="2" t="s">
        <v>2866</v>
      </c>
      <c r="I891" s="2">
        <v>6756.0</v>
      </c>
      <c r="J891" s="2">
        <v>1198.0</v>
      </c>
      <c r="K891" s="2">
        <v>5.99</v>
      </c>
    </row>
    <row r="892" ht="15.75" customHeight="1">
      <c r="A892" s="2">
        <v>17.53546142578125</v>
      </c>
      <c r="B892" s="2">
        <v>-8.3580904006958</v>
      </c>
      <c r="C892" s="2">
        <v>11.08992195129395</v>
      </c>
      <c r="D892" s="2" t="s">
        <v>2867</v>
      </c>
      <c r="E892" s="2" t="s">
        <v>2867</v>
      </c>
      <c r="F892" s="2" t="s">
        <v>2868</v>
      </c>
      <c r="G892" s="2" t="s">
        <v>2869</v>
      </c>
      <c r="H892" s="2" t="s">
        <v>2870</v>
      </c>
      <c r="I892" s="2">
        <v>5767.0</v>
      </c>
      <c r="J892" s="2">
        <v>996.0</v>
      </c>
      <c r="K892" s="2">
        <v>4.98</v>
      </c>
    </row>
    <row r="893" ht="15.75" customHeight="1">
      <c r="A893" s="2">
        <v>15.00766372680664</v>
      </c>
      <c r="B893" s="2">
        <v>-7.416713714599609</v>
      </c>
      <c r="C893" s="2">
        <v>12.46197414398193</v>
      </c>
      <c r="D893" s="2" t="s">
        <v>2871</v>
      </c>
      <c r="E893" s="2" t="s">
        <v>2871</v>
      </c>
      <c r="F893" s="2" t="s">
        <v>981</v>
      </c>
      <c r="G893" s="2" t="s">
        <v>2872</v>
      </c>
      <c r="H893" s="2" t="s">
        <v>2873</v>
      </c>
      <c r="I893" s="2">
        <v>40.0</v>
      </c>
      <c r="J893" s="2">
        <v>7.0</v>
      </c>
      <c r="K893" s="2">
        <v>0.035</v>
      </c>
    </row>
    <row r="894" ht="15.75" customHeight="1">
      <c r="A894" s="2">
        <v>19.6413745880127</v>
      </c>
      <c r="B894" s="2">
        <v>-8.264144897460938</v>
      </c>
      <c r="C894" s="2">
        <v>12.6225004196167</v>
      </c>
      <c r="D894" s="2" t="s">
        <v>2874</v>
      </c>
      <c r="E894" s="2" t="s">
        <v>2874</v>
      </c>
      <c r="F894" s="2" t="s">
        <v>28</v>
      </c>
      <c r="G894" s="2" t="s">
        <v>2875</v>
      </c>
      <c r="H894" s="2" t="s">
        <v>2876</v>
      </c>
      <c r="I894" s="2">
        <v>719.0</v>
      </c>
      <c r="J894" s="2">
        <v>121.0</v>
      </c>
      <c r="K894" s="2">
        <v>0.605</v>
      </c>
    </row>
    <row r="895" ht="15.75" customHeight="1">
      <c r="A895" s="2">
        <v>18.64653778076172</v>
      </c>
      <c r="B895" s="2">
        <v>-7.586897850036621</v>
      </c>
      <c r="C895" s="2">
        <v>10.29187393188477</v>
      </c>
      <c r="D895" s="2" t="s">
        <v>2877</v>
      </c>
      <c r="E895" s="2" t="s">
        <v>2877</v>
      </c>
      <c r="F895" s="2" t="s">
        <v>245</v>
      </c>
      <c r="G895" s="2" t="s">
        <v>2878</v>
      </c>
      <c r="H895" s="2" t="s">
        <v>2879</v>
      </c>
      <c r="I895" s="2">
        <v>1597.0</v>
      </c>
      <c r="J895" s="2">
        <v>299.0</v>
      </c>
      <c r="K895" s="2">
        <v>1.495</v>
      </c>
    </row>
    <row r="896" ht="15.75" customHeight="1">
      <c r="A896" s="2">
        <v>19.5444507598877</v>
      </c>
      <c r="B896" s="2">
        <v>-6.98856782913208</v>
      </c>
      <c r="C896" s="2">
        <v>9.819347381591797</v>
      </c>
      <c r="D896" s="2" t="s">
        <v>2880</v>
      </c>
      <c r="E896" s="2" t="s">
        <v>2880</v>
      </c>
      <c r="F896" s="2" t="s">
        <v>184</v>
      </c>
      <c r="G896" s="2" t="s">
        <v>2881</v>
      </c>
      <c r="H896" s="2" t="s">
        <v>2882</v>
      </c>
      <c r="I896" s="2">
        <v>3664.0</v>
      </c>
      <c r="J896" s="2">
        <v>623.0</v>
      </c>
      <c r="K896" s="2">
        <v>3.115</v>
      </c>
    </row>
    <row r="897" ht="15.75" customHeight="1">
      <c r="A897" s="2">
        <v>16.70060348510742</v>
      </c>
      <c r="B897" s="2">
        <v>-10.56546211242676</v>
      </c>
      <c r="C897" s="2">
        <v>10.83533382415771</v>
      </c>
      <c r="D897" s="2" t="s">
        <v>2883</v>
      </c>
      <c r="E897" s="2" t="s">
        <v>2883</v>
      </c>
      <c r="F897" s="2" t="s">
        <v>502</v>
      </c>
      <c r="G897" s="2" t="s">
        <v>2884</v>
      </c>
      <c r="H897" s="2" t="s">
        <v>2885</v>
      </c>
      <c r="I897" s="2">
        <v>186.0</v>
      </c>
      <c r="J897" s="2">
        <v>32.0</v>
      </c>
      <c r="K897" s="2">
        <v>0.16</v>
      </c>
    </row>
    <row r="898" ht="15.75" customHeight="1">
      <c r="A898" s="2">
        <v>16.73566436767578</v>
      </c>
      <c r="B898" s="2">
        <v>-8.091827392578125</v>
      </c>
      <c r="C898" s="2">
        <v>9.341044425964355</v>
      </c>
      <c r="D898" s="2" t="s">
        <v>2886</v>
      </c>
      <c r="E898" s="2" t="s">
        <v>2886</v>
      </c>
      <c r="F898" s="2" t="s">
        <v>128</v>
      </c>
      <c r="G898" s="2" t="s">
        <v>2887</v>
      </c>
      <c r="H898" s="2" t="s">
        <v>2888</v>
      </c>
      <c r="I898" s="2">
        <v>5690.0</v>
      </c>
      <c r="J898" s="2">
        <v>1011.0</v>
      </c>
      <c r="K898" s="2">
        <v>5.055</v>
      </c>
    </row>
    <row r="899" ht="15.75" customHeight="1">
      <c r="A899" s="2">
        <v>17.35407447814941</v>
      </c>
      <c r="B899" s="2">
        <v>-7.18038272857666</v>
      </c>
      <c r="C899" s="2">
        <v>10.47724914550781</v>
      </c>
      <c r="D899" s="2" t="s">
        <v>2889</v>
      </c>
      <c r="E899" s="2" t="s">
        <v>2889</v>
      </c>
      <c r="F899" s="2" t="s">
        <v>450</v>
      </c>
      <c r="G899" s="2" t="s">
        <v>2890</v>
      </c>
      <c r="H899" s="2" t="s">
        <v>2891</v>
      </c>
      <c r="I899" s="2">
        <v>499.0</v>
      </c>
      <c r="J899" s="2">
        <v>91.0</v>
      </c>
      <c r="K899" s="2">
        <v>0.455</v>
      </c>
    </row>
    <row r="900" ht="15.75" customHeight="1">
      <c r="A900" s="2">
        <v>17.76068305969238</v>
      </c>
      <c r="B900" s="2">
        <v>-7.602450847625732</v>
      </c>
      <c r="C900" s="2">
        <v>9.354442596435547</v>
      </c>
      <c r="D900" s="2" t="s">
        <v>2892</v>
      </c>
      <c r="E900" s="2" t="s">
        <v>2892</v>
      </c>
      <c r="F900" s="2" t="s">
        <v>2893</v>
      </c>
      <c r="G900" s="2" t="s">
        <v>2894</v>
      </c>
      <c r="H900" s="2" t="s">
        <v>2895</v>
      </c>
      <c r="I900" s="2">
        <v>3647.0</v>
      </c>
      <c r="J900" s="2">
        <v>639.0</v>
      </c>
      <c r="K900" s="2">
        <v>3.195</v>
      </c>
    </row>
    <row r="901" ht="15.75" customHeight="1">
      <c r="A901" s="2">
        <v>17.51403045654297</v>
      </c>
      <c r="B901" s="2">
        <v>-7.559184074401855</v>
      </c>
      <c r="C901" s="2">
        <v>13.83524703979492</v>
      </c>
      <c r="D901" s="2" t="s">
        <v>2896</v>
      </c>
      <c r="E901" s="2" t="s">
        <v>2896</v>
      </c>
      <c r="F901" s="2" t="s">
        <v>82</v>
      </c>
      <c r="G901" s="2" t="s">
        <v>2897</v>
      </c>
      <c r="H901" s="2" t="s">
        <v>2898</v>
      </c>
      <c r="I901" s="2">
        <v>2980.0</v>
      </c>
      <c r="J901" s="2">
        <v>501.0</v>
      </c>
      <c r="K901" s="2">
        <v>2.505</v>
      </c>
    </row>
    <row r="902" ht="15.75" customHeight="1">
      <c r="A902" s="2">
        <v>16.86880111694336</v>
      </c>
      <c r="B902" s="2">
        <v>-7.256163120269775</v>
      </c>
      <c r="C902" s="2">
        <v>13.31421089172363</v>
      </c>
      <c r="D902" s="2" t="s">
        <v>2899</v>
      </c>
      <c r="E902" s="2" t="s">
        <v>2899</v>
      </c>
      <c r="F902" s="2" t="s">
        <v>160</v>
      </c>
      <c r="G902" s="2" t="s">
        <v>2900</v>
      </c>
      <c r="H902" s="2" t="s">
        <v>2901</v>
      </c>
      <c r="I902" s="2">
        <v>399.0</v>
      </c>
      <c r="J902" s="2">
        <v>64.0</v>
      </c>
      <c r="K902" s="2">
        <v>0.32</v>
      </c>
    </row>
    <row r="903" ht="15.75" customHeight="1">
      <c r="A903" s="2">
        <v>17.40973091125488</v>
      </c>
      <c r="B903" s="2">
        <v>-8.431838989257812</v>
      </c>
      <c r="C903" s="2">
        <v>10.91922855377197</v>
      </c>
      <c r="D903" s="2" t="s">
        <v>2902</v>
      </c>
      <c r="E903" s="2" t="s">
        <v>2902</v>
      </c>
      <c r="F903" s="2" t="s">
        <v>40</v>
      </c>
      <c r="G903" s="2" t="s">
        <v>2903</v>
      </c>
      <c r="H903" s="2" t="s">
        <v>2904</v>
      </c>
      <c r="I903" s="2">
        <v>4701.0</v>
      </c>
      <c r="J903" s="2">
        <v>832.0</v>
      </c>
      <c r="K903" s="2">
        <v>4.16</v>
      </c>
    </row>
    <row r="904" ht="15.75" customHeight="1">
      <c r="A904" s="2">
        <v>17.01738929748535</v>
      </c>
      <c r="B904" s="2">
        <v>-7.853859424591064</v>
      </c>
      <c r="C904" s="2">
        <v>10.13600635528564</v>
      </c>
      <c r="D904" s="2" t="s">
        <v>2905</v>
      </c>
      <c r="E904" s="2" t="s">
        <v>2905</v>
      </c>
      <c r="F904" s="2" t="s">
        <v>2906</v>
      </c>
      <c r="G904" s="2" t="s">
        <v>2907</v>
      </c>
      <c r="H904" s="2" t="s">
        <v>2908</v>
      </c>
      <c r="I904" s="2">
        <v>4323.0</v>
      </c>
      <c r="J904" s="2">
        <v>719.0</v>
      </c>
      <c r="K904" s="2">
        <v>3.595</v>
      </c>
    </row>
    <row r="905" ht="15.75" customHeight="1">
      <c r="A905" s="2">
        <v>16.9090633392334</v>
      </c>
      <c r="B905" s="2">
        <v>-9.767398834228516</v>
      </c>
      <c r="C905" s="2">
        <v>12.04724597930908</v>
      </c>
      <c r="D905" s="2" t="s">
        <v>2909</v>
      </c>
      <c r="E905" s="2" t="s">
        <v>2909</v>
      </c>
      <c r="F905" s="2" t="s">
        <v>502</v>
      </c>
      <c r="G905" s="2" t="s">
        <v>2910</v>
      </c>
      <c r="H905" s="2" t="s">
        <v>2911</v>
      </c>
      <c r="I905" s="2">
        <v>194.0</v>
      </c>
      <c r="J905" s="2">
        <v>31.0</v>
      </c>
      <c r="K905" s="2">
        <v>0.155</v>
      </c>
    </row>
    <row r="906" ht="15.75" customHeight="1">
      <c r="A906" s="2">
        <v>17.99984169006348</v>
      </c>
      <c r="B906" s="2">
        <v>-9.887314796447754</v>
      </c>
      <c r="C906" s="2">
        <v>11.15337753295898</v>
      </c>
      <c r="D906" s="2" t="s">
        <v>2912</v>
      </c>
      <c r="E906" s="2" t="s">
        <v>2912</v>
      </c>
      <c r="F906" s="2" t="s">
        <v>98</v>
      </c>
      <c r="G906" s="2" t="s">
        <v>2913</v>
      </c>
      <c r="H906" s="2" t="s">
        <v>2914</v>
      </c>
      <c r="I906" s="2">
        <v>352.0</v>
      </c>
      <c r="J906" s="2">
        <v>58.0</v>
      </c>
      <c r="K906" s="2">
        <v>0.29</v>
      </c>
    </row>
    <row r="907" ht="15.75" customHeight="1">
      <c r="A907" s="2">
        <v>17.2799243927002</v>
      </c>
      <c r="B907" s="2">
        <v>-8.398178100585938</v>
      </c>
      <c r="C907" s="2">
        <v>11.41461086273193</v>
      </c>
      <c r="D907" s="2" t="s">
        <v>2915</v>
      </c>
      <c r="E907" s="2" t="s">
        <v>2915</v>
      </c>
      <c r="F907" s="2" t="s">
        <v>794</v>
      </c>
      <c r="G907" s="2" t="s">
        <v>1077</v>
      </c>
      <c r="H907" s="2" t="s">
        <v>2916</v>
      </c>
      <c r="I907" s="2">
        <v>4004.0</v>
      </c>
      <c r="J907" s="2">
        <v>707.0</v>
      </c>
      <c r="K907" s="2">
        <v>3.535</v>
      </c>
    </row>
    <row r="908" ht="15.75" customHeight="1">
      <c r="A908" s="2">
        <v>19.08118629455566</v>
      </c>
      <c r="B908" s="2">
        <v>-5.898614406585693</v>
      </c>
      <c r="C908" s="2">
        <v>10.75629711151123</v>
      </c>
      <c r="D908" s="2" t="s">
        <v>2917</v>
      </c>
      <c r="E908" s="2" t="s">
        <v>2917</v>
      </c>
      <c r="F908" s="2" t="s">
        <v>1168</v>
      </c>
      <c r="G908" s="2" t="s">
        <v>2918</v>
      </c>
      <c r="H908" s="2" t="s">
        <v>2919</v>
      </c>
      <c r="I908" s="2">
        <v>1379.0</v>
      </c>
      <c r="J908" s="2">
        <v>231.0</v>
      </c>
      <c r="K908" s="2">
        <v>1.155</v>
      </c>
    </row>
    <row r="909" ht="15.75" customHeight="1">
      <c r="A909" s="2">
        <v>17.16277313232422</v>
      </c>
      <c r="B909" s="2">
        <v>-8.545900344848633</v>
      </c>
      <c r="C909" s="2">
        <v>10.88240146636963</v>
      </c>
      <c r="D909" s="2" t="s">
        <v>2920</v>
      </c>
      <c r="E909" s="2" t="s">
        <v>2920</v>
      </c>
      <c r="F909" s="2" t="s">
        <v>32</v>
      </c>
      <c r="G909" s="2" t="s">
        <v>2921</v>
      </c>
      <c r="H909" s="2" t="s">
        <v>2922</v>
      </c>
      <c r="I909" s="2">
        <v>1033.0</v>
      </c>
      <c r="J909" s="2">
        <v>190.0</v>
      </c>
      <c r="K909" s="2">
        <v>0.95</v>
      </c>
    </row>
    <row r="910" ht="15.75" customHeight="1">
      <c r="A910" s="2">
        <v>15.71859550476074</v>
      </c>
      <c r="B910" s="2">
        <v>-7.88327169418335</v>
      </c>
      <c r="C910" s="2">
        <v>11.47436237335205</v>
      </c>
      <c r="D910" s="2" t="s">
        <v>2923</v>
      </c>
      <c r="E910" s="2" t="s">
        <v>2923</v>
      </c>
      <c r="F910" s="2" t="s">
        <v>457</v>
      </c>
      <c r="G910" s="2" t="s">
        <v>2924</v>
      </c>
      <c r="H910" s="2" t="s">
        <v>2925</v>
      </c>
      <c r="I910" s="2">
        <v>813.0</v>
      </c>
      <c r="J910" s="2">
        <v>139.0</v>
      </c>
      <c r="K910" s="2">
        <v>0.695</v>
      </c>
    </row>
    <row r="911" ht="15.75" customHeight="1">
      <c r="A911" s="2">
        <v>23.90518760681152</v>
      </c>
      <c r="B911" s="2">
        <v>-8.64474868774414</v>
      </c>
      <c r="C911" s="2">
        <v>10.40087127685547</v>
      </c>
      <c r="D911" s="2" t="s">
        <v>2926</v>
      </c>
      <c r="E911" s="2" t="s">
        <v>2926</v>
      </c>
      <c r="F911" s="2" t="s">
        <v>59</v>
      </c>
      <c r="G911" s="2" t="s">
        <v>2927</v>
      </c>
      <c r="H911" s="2" t="s">
        <v>2928</v>
      </c>
      <c r="I911" s="2">
        <v>36.0</v>
      </c>
      <c r="J911" s="2">
        <v>7.0</v>
      </c>
      <c r="K911" s="2">
        <v>0.035</v>
      </c>
    </row>
    <row r="912" ht="15.75" customHeight="1">
      <c r="A912" s="2">
        <v>16.77068328857422</v>
      </c>
      <c r="B912" s="2">
        <v>-6.657224178314209</v>
      </c>
      <c r="C912" s="2">
        <v>8.903055191040039</v>
      </c>
      <c r="D912" s="2" t="s">
        <v>2929</v>
      </c>
      <c r="E912" s="2" t="s">
        <v>2929</v>
      </c>
      <c r="F912" s="2" t="s">
        <v>141</v>
      </c>
      <c r="G912" s="2" t="s">
        <v>2930</v>
      </c>
      <c r="H912" s="2" t="s">
        <v>2931</v>
      </c>
      <c r="I912" s="2">
        <v>1236.0</v>
      </c>
      <c r="J912" s="2">
        <v>211.0</v>
      </c>
      <c r="K912" s="2">
        <v>1.055</v>
      </c>
    </row>
    <row r="913" ht="15.75" customHeight="1">
      <c r="A913" s="2">
        <v>18.44593620300293</v>
      </c>
      <c r="B913" s="2">
        <v>-8.325431823730469</v>
      </c>
      <c r="C913" s="2">
        <v>10.47716903686523</v>
      </c>
      <c r="D913" s="2" t="s">
        <v>2932</v>
      </c>
      <c r="E913" s="2" t="s">
        <v>2932</v>
      </c>
      <c r="F913" s="2" t="s">
        <v>1383</v>
      </c>
      <c r="G913" s="2" t="s">
        <v>2933</v>
      </c>
      <c r="H913" s="2" t="s">
        <v>2934</v>
      </c>
      <c r="I913" s="2">
        <v>3138.0</v>
      </c>
      <c r="J913" s="2">
        <v>553.0</v>
      </c>
      <c r="K913" s="2">
        <v>2.765</v>
      </c>
    </row>
    <row r="914" ht="15.75" customHeight="1">
      <c r="A914" s="2">
        <v>17.85714340209961</v>
      </c>
      <c r="B914" s="2">
        <v>-8.215679168701172</v>
      </c>
      <c r="C914" s="2">
        <v>10.44541931152344</v>
      </c>
      <c r="D914" s="2" t="s">
        <v>2935</v>
      </c>
      <c r="E914" s="2" t="s">
        <v>2935</v>
      </c>
      <c r="F914" s="2" t="s">
        <v>565</v>
      </c>
      <c r="G914" s="2" t="s">
        <v>2936</v>
      </c>
      <c r="H914" s="2" t="s">
        <v>2937</v>
      </c>
      <c r="I914" s="2">
        <v>7080.0</v>
      </c>
      <c r="J914" s="2">
        <v>1222.0</v>
      </c>
      <c r="K914" s="2">
        <v>6.11</v>
      </c>
    </row>
    <row r="915" ht="15.75" customHeight="1">
      <c r="A915" s="2">
        <v>18.9456844329834</v>
      </c>
      <c r="B915" s="2">
        <v>-5.905412673950195</v>
      </c>
      <c r="C915" s="2">
        <v>10.39709377288818</v>
      </c>
      <c r="D915" s="2" t="s">
        <v>2938</v>
      </c>
      <c r="E915" s="2" t="s">
        <v>2938</v>
      </c>
      <c r="F915" s="2" t="s">
        <v>113</v>
      </c>
      <c r="G915" s="2" t="s">
        <v>2939</v>
      </c>
      <c r="H915" s="2" t="s">
        <v>2940</v>
      </c>
      <c r="I915" s="2">
        <v>1808.0</v>
      </c>
      <c r="J915" s="2">
        <v>292.0</v>
      </c>
      <c r="K915" s="2">
        <v>1.46</v>
      </c>
    </row>
    <row r="916" ht="15.75" customHeight="1">
      <c r="A916" s="2">
        <v>17.74921226501465</v>
      </c>
      <c r="B916" s="2">
        <v>-7.337387561798096</v>
      </c>
      <c r="C916" s="2">
        <v>12.41597557067871</v>
      </c>
      <c r="D916" s="2" t="s">
        <v>2941</v>
      </c>
      <c r="E916" s="2" t="s">
        <v>2941</v>
      </c>
      <c r="F916" s="2" t="s">
        <v>82</v>
      </c>
      <c r="G916" s="2" t="s">
        <v>2942</v>
      </c>
      <c r="H916" s="2" t="s">
        <v>2943</v>
      </c>
      <c r="I916" s="2">
        <v>1849.0</v>
      </c>
      <c r="J916" s="2">
        <v>306.0</v>
      </c>
      <c r="K916" s="2">
        <v>1.53</v>
      </c>
    </row>
    <row r="917" ht="15.75" customHeight="1">
      <c r="A917" s="2">
        <v>17.19151306152344</v>
      </c>
      <c r="B917" s="2">
        <v>-9.078723907470703</v>
      </c>
      <c r="C917" s="2">
        <v>9.391487121582031</v>
      </c>
      <c r="D917" s="2" t="s">
        <v>2944</v>
      </c>
      <c r="E917" s="2" t="s">
        <v>2944</v>
      </c>
      <c r="F917" s="2" t="s">
        <v>253</v>
      </c>
      <c r="G917" s="2" t="s">
        <v>2945</v>
      </c>
      <c r="H917" s="2" t="s">
        <v>2946</v>
      </c>
      <c r="I917" s="2">
        <v>2613.0</v>
      </c>
      <c r="J917" s="2">
        <v>453.0</v>
      </c>
      <c r="K917" s="2">
        <v>2.265</v>
      </c>
    </row>
    <row r="918" ht="15.75" customHeight="1">
      <c r="A918" s="2">
        <v>18.71484756469727</v>
      </c>
      <c r="B918" s="2">
        <v>-6.67879581451416</v>
      </c>
      <c r="C918" s="2">
        <v>10.73366069793701</v>
      </c>
      <c r="D918" s="2" t="s">
        <v>2947</v>
      </c>
      <c r="E918" s="2" t="s">
        <v>2947</v>
      </c>
      <c r="F918" s="2" t="s">
        <v>124</v>
      </c>
      <c r="G918" s="2" t="s">
        <v>2948</v>
      </c>
      <c r="H918" s="2" t="s">
        <v>2949</v>
      </c>
      <c r="I918" s="2">
        <v>384.0</v>
      </c>
      <c r="J918" s="2">
        <v>63.0</v>
      </c>
      <c r="K918" s="2">
        <v>0.315</v>
      </c>
    </row>
    <row r="919" ht="15.75" customHeight="1">
      <c r="A919" s="2">
        <v>16.9194164276123</v>
      </c>
      <c r="B919" s="2">
        <v>-8.038182258605957</v>
      </c>
      <c r="C919" s="2">
        <v>10.26877784729004</v>
      </c>
      <c r="D919" s="2" t="s">
        <v>2950</v>
      </c>
      <c r="E919" s="2" t="s">
        <v>2950</v>
      </c>
      <c r="F919" s="2" t="s">
        <v>283</v>
      </c>
      <c r="G919" s="2" t="s">
        <v>2951</v>
      </c>
      <c r="H919" s="2" t="s">
        <v>2952</v>
      </c>
      <c r="I919" s="2">
        <v>7849.0</v>
      </c>
      <c r="J919" s="2">
        <v>1301.0</v>
      </c>
      <c r="K919" s="2">
        <v>6.505</v>
      </c>
    </row>
    <row r="920" ht="15.75" customHeight="1">
      <c r="A920" s="2">
        <v>18.4065990447998</v>
      </c>
      <c r="B920" s="2">
        <v>-6.731551647186279</v>
      </c>
      <c r="C920" s="2">
        <v>11.16220664978027</v>
      </c>
      <c r="D920" s="2" t="s">
        <v>2953</v>
      </c>
      <c r="E920" s="2" t="s">
        <v>2953</v>
      </c>
      <c r="F920" s="2" t="s">
        <v>59</v>
      </c>
      <c r="G920" s="2" t="s">
        <v>2954</v>
      </c>
      <c r="H920" s="2" t="s">
        <v>2955</v>
      </c>
      <c r="I920" s="2">
        <v>707.0</v>
      </c>
      <c r="J920" s="2">
        <v>119.0</v>
      </c>
      <c r="K920" s="2">
        <v>0.595</v>
      </c>
    </row>
    <row r="921" ht="15.75" customHeight="1">
      <c r="A921" s="2">
        <v>17.65723991394043</v>
      </c>
      <c r="B921" s="2">
        <v>-7.362969398498535</v>
      </c>
      <c r="C921" s="2">
        <v>8.410673141479492</v>
      </c>
      <c r="D921" s="2" t="s">
        <v>2956</v>
      </c>
      <c r="E921" s="2" t="s">
        <v>2956</v>
      </c>
      <c r="F921" s="2" t="s">
        <v>195</v>
      </c>
      <c r="G921" s="2" t="s">
        <v>2957</v>
      </c>
      <c r="H921" s="2" t="s">
        <v>2958</v>
      </c>
      <c r="I921" s="2">
        <v>1380.0</v>
      </c>
      <c r="J921" s="2">
        <v>251.0</v>
      </c>
      <c r="K921" s="2">
        <v>1.255</v>
      </c>
    </row>
    <row r="922" ht="15.75" customHeight="1">
      <c r="A922" s="2">
        <v>18.13559722900391</v>
      </c>
      <c r="B922" s="2">
        <v>-8.370408058166504</v>
      </c>
      <c r="C922" s="2">
        <v>9.819036483764648</v>
      </c>
      <c r="D922" s="2" t="s">
        <v>2959</v>
      </c>
      <c r="E922" s="2" t="s">
        <v>2959</v>
      </c>
      <c r="F922" s="2" t="s">
        <v>220</v>
      </c>
      <c r="G922" s="2" t="s">
        <v>2960</v>
      </c>
      <c r="H922" s="2" t="s">
        <v>2961</v>
      </c>
      <c r="I922" s="2">
        <v>5376.0</v>
      </c>
      <c r="J922" s="2">
        <v>937.0</v>
      </c>
      <c r="K922" s="2">
        <v>4.685</v>
      </c>
    </row>
    <row r="923" ht="15.75" customHeight="1">
      <c r="A923" s="2">
        <v>17.28405570983887</v>
      </c>
      <c r="B923" s="2">
        <v>-7.798425674438477</v>
      </c>
      <c r="C923" s="2">
        <v>12.44001197814941</v>
      </c>
      <c r="D923" s="2" t="s">
        <v>2962</v>
      </c>
      <c r="E923" s="2" t="s">
        <v>2962</v>
      </c>
      <c r="F923" s="2" t="s">
        <v>74</v>
      </c>
      <c r="G923" s="2" t="s">
        <v>2963</v>
      </c>
      <c r="H923" s="2" t="s">
        <v>2964</v>
      </c>
      <c r="I923" s="2">
        <v>7535.0</v>
      </c>
      <c r="J923" s="2">
        <v>1332.0</v>
      </c>
      <c r="K923" s="2">
        <v>6.66</v>
      </c>
    </row>
    <row r="924" ht="15.75" customHeight="1">
      <c r="A924" s="2">
        <v>17.17719650268555</v>
      </c>
      <c r="B924" s="2">
        <v>-8.170215606689453</v>
      </c>
      <c r="C924" s="2">
        <v>9.018402099609375</v>
      </c>
      <c r="D924" s="2" t="s">
        <v>2965</v>
      </c>
      <c r="E924" s="2" t="s">
        <v>2965</v>
      </c>
      <c r="F924" s="2" t="s">
        <v>20</v>
      </c>
      <c r="G924" s="2" t="s">
        <v>2966</v>
      </c>
      <c r="H924" s="2" t="s">
        <v>2967</v>
      </c>
      <c r="I924" s="2">
        <v>6014.0</v>
      </c>
      <c r="J924" s="2">
        <v>1045.0</v>
      </c>
      <c r="K924" s="2">
        <v>5.225</v>
      </c>
    </row>
    <row r="925" ht="15.75" customHeight="1">
      <c r="A925" s="2">
        <v>16.59710121154785</v>
      </c>
      <c r="B925" s="2">
        <v>-7.637892723083496</v>
      </c>
      <c r="C925" s="2">
        <v>9.430032730102539</v>
      </c>
      <c r="D925" s="2" t="s">
        <v>2968</v>
      </c>
      <c r="E925" s="2" t="s">
        <v>2968</v>
      </c>
      <c r="F925" s="2" t="s">
        <v>59</v>
      </c>
      <c r="G925" s="2" t="s">
        <v>2969</v>
      </c>
      <c r="H925" s="2" t="s">
        <v>2970</v>
      </c>
      <c r="I925" s="2">
        <v>1078.0</v>
      </c>
      <c r="J925" s="2">
        <v>191.0</v>
      </c>
      <c r="K925" s="2">
        <v>0.955</v>
      </c>
    </row>
    <row r="926" ht="15.75" customHeight="1">
      <c r="A926" s="2">
        <v>19.43451118469238</v>
      </c>
      <c r="B926" s="2">
        <v>-8.63129997253418</v>
      </c>
      <c r="C926" s="2">
        <v>11.45125198364258</v>
      </c>
      <c r="D926" s="2" t="s">
        <v>2971</v>
      </c>
      <c r="E926" s="2" t="s">
        <v>2971</v>
      </c>
      <c r="F926" s="2" t="s">
        <v>32</v>
      </c>
      <c r="G926" s="2" t="s">
        <v>2972</v>
      </c>
      <c r="H926" s="2" t="s">
        <v>2973</v>
      </c>
      <c r="I926" s="2">
        <v>451.0</v>
      </c>
      <c r="J926" s="2">
        <v>79.0</v>
      </c>
      <c r="K926" s="2">
        <v>0.395</v>
      </c>
    </row>
    <row r="927" ht="15.75" customHeight="1">
      <c r="A927" s="2">
        <v>18.13853454589844</v>
      </c>
      <c r="B927" s="2">
        <v>-6.446759223937988</v>
      </c>
      <c r="C927" s="2">
        <v>8.119720458984375</v>
      </c>
      <c r="D927" s="2" t="s">
        <v>2974</v>
      </c>
      <c r="E927" s="2" t="s">
        <v>2974</v>
      </c>
      <c r="F927" s="2" t="s">
        <v>152</v>
      </c>
      <c r="G927" s="2" t="s">
        <v>2975</v>
      </c>
      <c r="H927" s="2" t="s">
        <v>2976</v>
      </c>
      <c r="I927" s="2">
        <v>87.0</v>
      </c>
      <c r="J927" s="2">
        <v>17.0</v>
      </c>
      <c r="K927" s="2">
        <v>0.085</v>
      </c>
    </row>
    <row r="928" ht="15.75" customHeight="1">
      <c r="A928" s="2">
        <v>20.42502975463867</v>
      </c>
      <c r="B928" s="2">
        <v>-7.871128559112549</v>
      </c>
      <c r="C928" s="2">
        <v>10.16129493713379</v>
      </c>
      <c r="D928" s="2" t="s">
        <v>2977</v>
      </c>
      <c r="E928" s="2" t="s">
        <v>2977</v>
      </c>
      <c r="F928" s="2" t="s">
        <v>457</v>
      </c>
      <c r="G928" s="2" t="s">
        <v>2978</v>
      </c>
      <c r="H928" s="2" t="s">
        <v>2979</v>
      </c>
      <c r="I928" s="2">
        <v>200.0</v>
      </c>
      <c r="J928" s="2">
        <v>37.0</v>
      </c>
      <c r="K928" s="2">
        <v>0.185</v>
      </c>
    </row>
    <row r="929" ht="15.75" customHeight="1">
      <c r="A929" s="2">
        <v>15.93173503875732</v>
      </c>
      <c r="B929" s="2">
        <v>-8.551416397094727</v>
      </c>
      <c r="C929" s="2">
        <v>8.573999404907227</v>
      </c>
      <c r="D929" s="2" t="s">
        <v>2980</v>
      </c>
      <c r="E929" s="2" t="s">
        <v>2980</v>
      </c>
      <c r="F929" s="2" t="s">
        <v>410</v>
      </c>
      <c r="G929" s="2" t="s">
        <v>2981</v>
      </c>
      <c r="H929" s="2" t="s">
        <v>2982</v>
      </c>
      <c r="I929" s="2">
        <v>372.0</v>
      </c>
      <c r="J929" s="2">
        <v>61.0</v>
      </c>
      <c r="K929" s="2">
        <v>0.305</v>
      </c>
    </row>
    <row r="930" ht="15.75" customHeight="1">
      <c r="A930" s="2">
        <v>17.45755767822266</v>
      </c>
      <c r="B930" s="2">
        <v>-5.044466495513916</v>
      </c>
      <c r="C930" s="2">
        <v>11.50920009613037</v>
      </c>
      <c r="D930" s="2" t="s">
        <v>2983</v>
      </c>
      <c r="E930" s="2" t="s">
        <v>2983</v>
      </c>
      <c r="F930" s="2" t="s">
        <v>1016</v>
      </c>
      <c r="G930" s="2" t="s">
        <v>2984</v>
      </c>
      <c r="H930" s="2" t="s">
        <v>2985</v>
      </c>
      <c r="I930" s="2">
        <v>94.0</v>
      </c>
      <c r="J930" s="2">
        <v>16.0</v>
      </c>
      <c r="K930" s="2">
        <v>0.08</v>
      </c>
    </row>
    <row r="931" ht="15.75" customHeight="1">
      <c r="A931" s="2">
        <v>19.32804870605469</v>
      </c>
      <c r="B931" s="2">
        <v>-7.992354393005371</v>
      </c>
      <c r="C931" s="2">
        <v>11.9242992401123</v>
      </c>
      <c r="D931" s="2" t="s">
        <v>2986</v>
      </c>
      <c r="E931" s="2" t="s">
        <v>2986</v>
      </c>
      <c r="F931" s="2" t="s">
        <v>245</v>
      </c>
      <c r="G931" s="2" t="s">
        <v>2987</v>
      </c>
      <c r="H931" s="2" t="s">
        <v>2988</v>
      </c>
      <c r="I931" s="2">
        <v>2130.0</v>
      </c>
      <c r="J931" s="2">
        <v>386.0</v>
      </c>
      <c r="K931" s="2">
        <v>1.93</v>
      </c>
    </row>
    <row r="932" ht="15.75" customHeight="1">
      <c r="A932" s="2">
        <v>16.81502723693848</v>
      </c>
      <c r="B932" s="2">
        <v>-7.577040672302246</v>
      </c>
      <c r="C932" s="2">
        <v>10.61666393280029</v>
      </c>
      <c r="D932" s="2" t="s">
        <v>2989</v>
      </c>
      <c r="E932" s="2" t="s">
        <v>2989</v>
      </c>
      <c r="F932" s="2" t="s">
        <v>450</v>
      </c>
      <c r="G932" s="2" t="s">
        <v>2990</v>
      </c>
      <c r="H932" s="2" t="s">
        <v>2991</v>
      </c>
      <c r="I932" s="2">
        <v>1666.0</v>
      </c>
      <c r="J932" s="2">
        <v>284.0</v>
      </c>
      <c r="K932" s="2">
        <v>1.42</v>
      </c>
    </row>
    <row r="933" ht="15.75" customHeight="1">
      <c r="A933" s="2">
        <v>17.13517761230469</v>
      </c>
      <c r="B933" s="2">
        <v>-8.277478218078613</v>
      </c>
      <c r="C933" s="2">
        <v>9.711820602416992</v>
      </c>
      <c r="D933" s="2" t="s">
        <v>2992</v>
      </c>
      <c r="E933" s="2" t="s">
        <v>2992</v>
      </c>
      <c r="F933" s="2" t="s">
        <v>782</v>
      </c>
      <c r="G933" s="2" t="s">
        <v>2993</v>
      </c>
      <c r="H933" s="2" t="s">
        <v>2994</v>
      </c>
      <c r="I933" s="2">
        <v>6956.0</v>
      </c>
      <c r="J933" s="2">
        <v>1223.0</v>
      </c>
      <c r="K933" s="2">
        <v>6.115</v>
      </c>
    </row>
    <row r="934" ht="15.75" customHeight="1">
      <c r="A934" s="2">
        <v>18.42014122009277</v>
      </c>
      <c r="B934" s="2">
        <v>-8.5394926071167</v>
      </c>
      <c r="C934" s="2">
        <v>10.11811351776123</v>
      </c>
      <c r="D934" s="2" t="s">
        <v>2995</v>
      </c>
      <c r="E934" s="2" t="s">
        <v>2995</v>
      </c>
      <c r="F934" s="2" t="s">
        <v>74</v>
      </c>
      <c r="G934" s="2" t="s">
        <v>2996</v>
      </c>
      <c r="H934" s="2" t="s">
        <v>2997</v>
      </c>
      <c r="I934" s="2">
        <v>7946.0</v>
      </c>
      <c r="J934" s="2">
        <v>1348.0</v>
      </c>
      <c r="K934" s="2">
        <v>6.74</v>
      </c>
    </row>
    <row r="935" ht="15.75" customHeight="1">
      <c r="A935" s="2">
        <v>16.66958045959473</v>
      </c>
      <c r="B935" s="2">
        <v>-9.96401596069336</v>
      </c>
      <c r="C935" s="2">
        <v>11.7378625869751</v>
      </c>
      <c r="D935" s="2" t="s">
        <v>2998</v>
      </c>
      <c r="E935" s="2" t="s">
        <v>2998</v>
      </c>
      <c r="F935" s="2" t="s">
        <v>502</v>
      </c>
      <c r="G935" s="2" t="s">
        <v>2999</v>
      </c>
      <c r="H935" s="2" t="s">
        <v>3000</v>
      </c>
      <c r="I935" s="2">
        <v>187.0</v>
      </c>
      <c r="J935" s="2">
        <v>34.0</v>
      </c>
      <c r="K935" s="2">
        <v>0.17</v>
      </c>
    </row>
    <row r="936" ht="15.75" customHeight="1">
      <c r="A936" s="2">
        <v>15.83057594299316</v>
      </c>
      <c r="B936" s="2">
        <v>-2.247581243515015</v>
      </c>
      <c r="C936" s="2">
        <v>8.053457260131836</v>
      </c>
      <c r="D936" s="2" t="s">
        <v>3001</v>
      </c>
      <c r="E936" s="2" t="s">
        <v>3001</v>
      </c>
      <c r="F936" s="2" t="s">
        <v>210</v>
      </c>
      <c r="G936" s="2" t="s">
        <v>3002</v>
      </c>
      <c r="H936" s="2" t="s">
        <v>3003</v>
      </c>
      <c r="I936" s="2">
        <v>244.0</v>
      </c>
      <c r="J936" s="2">
        <v>39.0</v>
      </c>
      <c r="K936" s="2">
        <v>0.195</v>
      </c>
    </row>
    <row r="937" ht="15.75" customHeight="1">
      <c r="A937" s="2">
        <v>17.60794830322266</v>
      </c>
      <c r="B937" s="2">
        <v>-7.952293395996094</v>
      </c>
      <c r="C937" s="2">
        <v>11.14752960205078</v>
      </c>
      <c r="D937" s="2" t="s">
        <v>3004</v>
      </c>
      <c r="E937" s="2" t="s">
        <v>3004</v>
      </c>
      <c r="F937" s="2" t="s">
        <v>98</v>
      </c>
      <c r="G937" s="2" t="s">
        <v>3005</v>
      </c>
      <c r="H937" s="2" t="s">
        <v>3006</v>
      </c>
      <c r="I937" s="2">
        <v>5874.0</v>
      </c>
      <c r="J937" s="2">
        <v>1022.0</v>
      </c>
      <c r="K937" s="2">
        <v>5.11</v>
      </c>
    </row>
    <row r="938" ht="15.75" customHeight="1">
      <c r="A938" s="2">
        <v>17.1218090057373</v>
      </c>
      <c r="B938" s="2">
        <v>-7.707020282745361</v>
      </c>
      <c r="C938" s="2">
        <v>11.28030300140381</v>
      </c>
      <c r="D938" s="2" t="s">
        <v>3007</v>
      </c>
      <c r="E938" s="2" t="s">
        <v>3007</v>
      </c>
      <c r="F938" s="2" t="s">
        <v>1383</v>
      </c>
      <c r="G938" s="2" t="s">
        <v>3008</v>
      </c>
      <c r="H938" s="2" t="s">
        <v>3009</v>
      </c>
      <c r="I938" s="2">
        <v>7610.0</v>
      </c>
      <c r="J938" s="2">
        <v>1294.0</v>
      </c>
      <c r="K938" s="2">
        <v>6.47</v>
      </c>
    </row>
    <row r="939" ht="15.75" customHeight="1">
      <c r="A939" s="2">
        <v>15.09188461303711</v>
      </c>
      <c r="B939" s="2">
        <v>-2.170957088470459</v>
      </c>
      <c r="C939" s="2">
        <v>8.288880348205566</v>
      </c>
      <c r="D939" s="2" t="s">
        <v>3010</v>
      </c>
      <c r="E939" s="2" t="s">
        <v>3010</v>
      </c>
      <c r="F939" s="2" t="s">
        <v>210</v>
      </c>
      <c r="G939" s="2" t="s">
        <v>3011</v>
      </c>
      <c r="H939" s="2" t="s">
        <v>3012</v>
      </c>
      <c r="I939" s="2">
        <v>418.0</v>
      </c>
      <c r="J939" s="2">
        <v>66.0</v>
      </c>
      <c r="K939" s="2">
        <v>0.33</v>
      </c>
    </row>
    <row r="940" ht="15.75" customHeight="1">
      <c r="A940" s="2">
        <v>19.2702751159668</v>
      </c>
      <c r="B940" s="2">
        <v>-7.458154678344727</v>
      </c>
      <c r="C940" s="2">
        <v>10.23519706726074</v>
      </c>
      <c r="D940" s="2" t="s">
        <v>3013</v>
      </c>
      <c r="E940" s="2" t="s">
        <v>3013</v>
      </c>
      <c r="F940" s="2" t="s">
        <v>184</v>
      </c>
      <c r="G940" s="2" t="s">
        <v>3014</v>
      </c>
      <c r="H940" s="2" t="s">
        <v>3015</v>
      </c>
      <c r="I940" s="2">
        <v>4763.0</v>
      </c>
      <c r="J940" s="2">
        <v>868.0</v>
      </c>
      <c r="K940" s="2">
        <v>4.34</v>
      </c>
    </row>
    <row r="941" ht="15.75" customHeight="1">
      <c r="A941" s="2">
        <v>19.32626724243164</v>
      </c>
      <c r="B941" s="2">
        <v>-8.042112350463867</v>
      </c>
      <c r="C941" s="2">
        <v>11.72770595550537</v>
      </c>
      <c r="D941" s="2" t="s">
        <v>3016</v>
      </c>
      <c r="E941" s="2" t="s">
        <v>3016</v>
      </c>
      <c r="F941" s="2" t="s">
        <v>51</v>
      </c>
      <c r="G941" s="2" t="s">
        <v>3017</v>
      </c>
      <c r="H941" s="2" t="s">
        <v>3018</v>
      </c>
      <c r="I941" s="2">
        <v>4742.0</v>
      </c>
      <c r="J941" s="2">
        <v>879.0</v>
      </c>
      <c r="K941" s="2">
        <v>4.395</v>
      </c>
    </row>
    <row r="942" ht="15.75" customHeight="1">
      <c r="A942" s="2">
        <v>19.46308708190918</v>
      </c>
      <c r="B942" s="2">
        <v>-8.60623550415039</v>
      </c>
      <c r="C942" s="2">
        <v>9.939207077026367</v>
      </c>
      <c r="D942" s="2" t="s">
        <v>3019</v>
      </c>
      <c r="E942" s="2" t="s">
        <v>3019</v>
      </c>
      <c r="F942" s="2" t="s">
        <v>82</v>
      </c>
      <c r="G942" s="2" t="s">
        <v>3020</v>
      </c>
      <c r="H942" s="2" t="s">
        <v>3021</v>
      </c>
      <c r="I942" s="2">
        <v>1449.0</v>
      </c>
      <c r="J942" s="2">
        <v>236.0</v>
      </c>
      <c r="K942" s="2">
        <v>1.18</v>
      </c>
    </row>
    <row r="943" ht="15.75" customHeight="1">
      <c r="A943" s="2">
        <v>18.84676170349121</v>
      </c>
      <c r="B943" s="2">
        <v>-7.701833248138428</v>
      </c>
      <c r="C943" s="2">
        <v>10.44805908203125</v>
      </c>
      <c r="D943" s="2" t="s">
        <v>3022</v>
      </c>
      <c r="E943" s="2" t="s">
        <v>3022</v>
      </c>
      <c r="F943" s="2" t="s">
        <v>113</v>
      </c>
      <c r="G943" s="2" t="s">
        <v>3023</v>
      </c>
      <c r="H943" s="2" t="s">
        <v>3024</v>
      </c>
      <c r="I943" s="2">
        <v>1085.0</v>
      </c>
      <c r="J943" s="2">
        <v>171.0</v>
      </c>
      <c r="K943" s="2">
        <v>0.855</v>
      </c>
    </row>
    <row r="944" ht="15.75" customHeight="1">
      <c r="A944" s="2">
        <v>16.76070594787598</v>
      </c>
      <c r="B944" s="2">
        <v>-8.7614107131958</v>
      </c>
      <c r="C944" s="2">
        <v>10.84463691711426</v>
      </c>
      <c r="D944" s="2" t="s">
        <v>3025</v>
      </c>
      <c r="E944" s="2" t="s">
        <v>3025</v>
      </c>
      <c r="F944" s="2" t="s">
        <v>230</v>
      </c>
      <c r="G944" s="2" t="s">
        <v>3026</v>
      </c>
      <c r="H944" s="2" t="s">
        <v>3027</v>
      </c>
      <c r="I944" s="2">
        <v>4672.0</v>
      </c>
      <c r="J944" s="2">
        <v>830.0</v>
      </c>
      <c r="K944" s="2">
        <v>4.15</v>
      </c>
    </row>
    <row r="945" ht="15.75" customHeight="1">
      <c r="A945" s="2">
        <v>13.95580577850342</v>
      </c>
      <c r="B945" s="2">
        <v>-5.772809028625488</v>
      </c>
      <c r="C945" s="2">
        <v>10.81142234802246</v>
      </c>
      <c r="D945" s="2" t="s">
        <v>3028</v>
      </c>
      <c r="E945" s="2" t="s">
        <v>3028</v>
      </c>
      <c r="F945" s="2" t="s">
        <v>59</v>
      </c>
      <c r="G945" s="2" t="s">
        <v>3029</v>
      </c>
      <c r="H945" s="2" t="s">
        <v>3030</v>
      </c>
      <c r="I945" s="2">
        <v>48.0</v>
      </c>
      <c r="J945" s="2">
        <v>8.0</v>
      </c>
      <c r="K945" s="2">
        <v>0.04</v>
      </c>
    </row>
    <row r="946" ht="15.75" customHeight="1">
      <c r="A946" s="2">
        <v>17.31946182250977</v>
      </c>
      <c r="B946" s="2">
        <v>-7.517289638519287</v>
      </c>
      <c r="C946" s="2">
        <v>11.54461479187012</v>
      </c>
      <c r="D946" s="2" t="s">
        <v>3031</v>
      </c>
      <c r="E946" s="2" t="s">
        <v>3031</v>
      </c>
      <c r="F946" s="2" t="s">
        <v>66</v>
      </c>
      <c r="G946" s="2" t="s">
        <v>3032</v>
      </c>
      <c r="H946" s="2" t="s">
        <v>3033</v>
      </c>
      <c r="I946" s="2">
        <v>6326.0</v>
      </c>
      <c r="J946" s="2">
        <v>1188.0</v>
      </c>
      <c r="K946" s="2">
        <v>5.94</v>
      </c>
    </row>
    <row r="947" ht="15.75" customHeight="1">
      <c r="A947" s="2">
        <v>16.5959529876709</v>
      </c>
      <c r="B947" s="2">
        <v>-8.293930053710938</v>
      </c>
      <c r="C947" s="2">
        <v>9.844303131103516</v>
      </c>
      <c r="D947" s="2" t="s">
        <v>3034</v>
      </c>
      <c r="E947" s="2" t="s">
        <v>3034</v>
      </c>
      <c r="F947" s="2" t="s">
        <v>36</v>
      </c>
      <c r="G947" s="2" t="s">
        <v>3035</v>
      </c>
      <c r="H947" s="2" t="s">
        <v>3036</v>
      </c>
      <c r="I947" s="2">
        <v>6964.0</v>
      </c>
      <c r="J947" s="2">
        <v>1212.0</v>
      </c>
      <c r="K947" s="2">
        <v>6.06</v>
      </c>
    </row>
    <row r="948" ht="15.75" customHeight="1">
      <c r="A948" s="2">
        <v>16.17615699768066</v>
      </c>
      <c r="B948" s="2">
        <v>-8.301904678344727</v>
      </c>
      <c r="C948" s="2">
        <v>9.774727821350098</v>
      </c>
      <c r="D948" s="2" t="s">
        <v>3037</v>
      </c>
      <c r="E948" s="2" t="s">
        <v>3037</v>
      </c>
      <c r="F948" s="2" t="s">
        <v>900</v>
      </c>
      <c r="G948" s="2" t="s">
        <v>3038</v>
      </c>
      <c r="H948" s="2" t="s">
        <v>3039</v>
      </c>
      <c r="I948" s="2">
        <v>845.0</v>
      </c>
      <c r="J948" s="2">
        <v>149.0</v>
      </c>
      <c r="K948" s="2">
        <v>0.745</v>
      </c>
    </row>
    <row r="949" ht="15.75" customHeight="1">
      <c r="A949" s="2">
        <v>17.46286773681641</v>
      </c>
      <c r="B949" s="2">
        <v>-7.130707263946533</v>
      </c>
      <c r="C949" s="2">
        <v>11.16913604736328</v>
      </c>
      <c r="D949" s="2" t="s">
        <v>3040</v>
      </c>
      <c r="E949" s="2" t="s">
        <v>3040</v>
      </c>
      <c r="F949" s="2" t="s">
        <v>3041</v>
      </c>
      <c r="G949" s="2" t="s">
        <v>3042</v>
      </c>
      <c r="H949" s="2" t="s">
        <v>3043</v>
      </c>
      <c r="I949" s="2">
        <v>6659.0</v>
      </c>
      <c r="J949" s="2">
        <v>1089.0</v>
      </c>
      <c r="K949" s="2">
        <v>5.445</v>
      </c>
    </row>
    <row r="950" ht="15.75" customHeight="1">
      <c r="A950" s="2">
        <v>17.94694519042969</v>
      </c>
      <c r="B950" s="2">
        <v>-6.32878303527832</v>
      </c>
      <c r="C950" s="2">
        <v>11.49354648590088</v>
      </c>
      <c r="D950" s="2" t="s">
        <v>3044</v>
      </c>
      <c r="E950" s="2" t="s">
        <v>3044</v>
      </c>
      <c r="F950" s="2" t="s">
        <v>32</v>
      </c>
      <c r="G950" s="2" t="s">
        <v>3045</v>
      </c>
      <c r="H950" s="2" t="s">
        <v>3046</v>
      </c>
      <c r="I950" s="2">
        <v>564.0</v>
      </c>
      <c r="J950" s="2">
        <v>103.0</v>
      </c>
      <c r="K950" s="2">
        <v>0.515</v>
      </c>
    </row>
    <row r="951" ht="15.75" customHeight="1">
      <c r="A951" s="2">
        <v>17.28862380981445</v>
      </c>
      <c r="B951" s="2">
        <v>-8.597678184509277</v>
      </c>
      <c r="C951" s="2">
        <v>9.023699760437012</v>
      </c>
      <c r="D951" s="2" t="s">
        <v>3047</v>
      </c>
      <c r="E951" s="2" t="s">
        <v>3047</v>
      </c>
      <c r="F951" s="2" t="s">
        <v>253</v>
      </c>
      <c r="G951" s="2" t="s">
        <v>3048</v>
      </c>
      <c r="H951" s="2" t="s">
        <v>3049</v>
      </c>
      <c r="I951" s="2">
        <v>6916.0</v>
      </c>
      <c r="J951" s="2">
        <v>1168.0</v>
      </c>
      <c r="K951" s="2">
        <v>5.84</v>
      </c>
    </row>
    <row r="952" ht="15.75" customHeight="1">
      <c r="A952" s="2">
        <v>17.96280288696289</v>
      </c>
      <c r="B952" s="2">
        <v>-7.785540580749512</v>
      </c>
      <c r="C952" s="2">
        <v>9.696041107177734</v>
      </c>
      <c r="D952" s="2" t="s">
        <v>3050</v>
      </c>
      <c r="E952" s="2" t="s">
        <v>3050</v>
      </c>
      <c r="F952" s="2" t="s">
        <v>1175</v>
      </c>
      <c r="G952" s="2" t="s">
        <v>3051</v>
      </c>
      <c r="H952" s="2" t="s">
        <v>3052</v>
      </c>
      <c r="I952" s="2">
        <v>1205.0</v>
      </c>
      <c r="J952" s="2">
        <v>228.0</v>
      </c>
      <c r="K952" s="2">
        <v>1.14</v>
      </c>
    </row>
    <row r="953" ht="15.75" customHeight="1">
      <c r="A953" s="2">
        <v>16.86412620544434</v>
      </c>
      <c r="B953" s="2">
        <v>-7.352548599243164</v>
      </c>
      <c r="C953" s="2">
        <v>10.47138977050781</v>
      </c>
      <c r="D953" s="2" t="s">
        <v>3053</v>
      </c>
      <c r="E953" s="2" t="s">
        <v>3053</v>
      </c>
      <c r="F953" s="2" t="s">
        <v>98</v>
      </c>
      <c r="G953" s="2" t="s">
        <v>3054</v>
      </c>
      <c r="H953" s="2" t="s">
        <v>3055</v>
      </c>
      <c r="I953" s="2">
        <v>1171.0</v>
      </c>
      <c r="J953" s="2">
        <v>207.0</v>
      </c>
      <c r="K953" s="2">
        <v>1.035</v>
      </c>
    </row>
    <row r="954" ht="15.75" customHeight="1">
      <c r="A954" s="2">
        <v>16.72552108764648</v>
      </c>
      <c r="B954" s="2">
        <v>-7.154860496520996</v>
      </c>
      <c r="C954" s="2">
        <v>13.28245162963867</v>
      </c>
      <c r="D954" s="2" t="s">
        <v>3056</v>
      </c>
      <c r="E954" s="2" t="s">
        <v>3056</v>
      </c>
      <c r="F954" s="2" t="s">
        <v>701</v>
      </c>
      <c r="G954" s="2" t="s">
        <v>3057</v>
      </c>
      <c r="H954" s="2" t="s">
        <v>3058</v>
      </c>
      <c r="I954" s="2">
        <v>1867.0</v>
      </c>
      <c r="J954" s="2">
        <v>345.0</v>
      </c>
      <c r="K954" s="2">
        <v>1.725</v>
      </c>
    </row>
    <row r="955" ht="15.75" customHeight="1">
      <c r="A955" s="2">
        <v>18.13904190063477</v>
      </c>
      <c r="B955" s="2">
        <v>-7.193143367767334</v>
      </c>
      <c r="C955" s="2">
        <v>11.66151142120361</v>
      </c>
      <c r="D955" s="2" t="s">
        <v>3059</v>
      </c>
      <c r="E955" s="2" t="s">
        <v>3059</v>
      </c>
      <c r="F955" s="2" t="s">
        <v>82</v>
      </c>
      <c r="G955" s="2" t="s">
        <v>3060</v>
      </c>
      <c r="H955" s="2" t="s">
        <v>3061</v>
      </c>
      <c r="I955" s="2">
        <v>1638.0</v>
      </c>
      <c r="J955" s="2">
        <v>307.0</v>
      </c>
      <c r="K955" s="2">
        <v>1.535</v>
      </c>
    </row>
    <row r="956" ht="15.75" customHeight="1">
      <c r="A956" s="2">
        <v>17.60526466369629</v>
      </c>
      <c r="B956" s="2">
        <v>-3.396676063537598</v>
      </c>
      <c r="C956" s="2">
        <v>8.746575355529785</v>
      </c>
      <c r="D956" s="2" t="s">
        <v>3062</v>
      </c>
      <c r="E956" s="2" t="s">
        <v>3062</v>
      </c>
      <c r="F956" s="2" t="s">
        <v>59</v>
      </c>
      <c r="G956" s="2" t="s">
        <v>3063</v>
      </c>
      <c r="H956" s="2" t="s">
        <v>3064</v>
      </c>
      <c r="I956" s="2">
        <v>54.0</v>
      </c>
      <c r="J956" s="2">
        <v>9.0</v>
      </c>
      <c r="K956" s="2">
        <v>0.045</v>
      </c>
    </row>
    <row r="957" ht="15.75" customHeight="1">
      <c r="A957" s="2">
        <v>16.37975311279297</v>
      </c>
      <c r="B957" s="2">
        <v>-8.066996574401855</v>
      </c>
      <c r="C957" s="2">
        <v>9.466290473937988</v>
      </c>
      <c r="D957" s="2" t="s">
        <v>3065</v>
      </c>
      <c r="E957" s="2" t="s">
        <v>3065</v>
      </c>
      <c r="F957" s="2" t="s">
        <v>124</v>
      </c>
      <c r="G957" s="2" t="s">
        <v>3066</v>
      </c>
      <c r="H957" s="2" t="s">
        <v>3067</v>
      </c>
      <c r="I957" s="2">
        <v>1672.0</v>
      </c>
      <c r="J957" s="2">
        <v>300.0</v>
      </c>
      <c r="K957" s="2">
        <v>1.5</v>
      </c>
    </row>
    <row r="958" ht="15.75" customHeight="1">
      <c r="A958" s="2">
        <v>16.45228004455566</v>
      </c>
      <c r="B958" s="2">
        <v>-7.322018146514893</v>
      </c>
      <c r="C958" s="2">
        <v>8.566012382507324</v>
      </c>
      <c r="D958" s="2" t="s">
        <v>3068</v>
      </c>
      <c r="E958" s="2" t="s">
        <v>3068</v>
      </c>
      <c r="F958" s="2" t="s">
        <v>2200</v>
      </c>
      <c r="G958" s="2" t="s">
        <v>3069</v>
      </c>
      <c r="H958" s="2" t="s">
        <v>3070</v>
      </c>
      <c r="I958" s="2">
        <v>685.0</v>
      </c>
      <c r="J958" s="2">
        <v>123.0</v>
      </c>
      <c r="K958" s="2">
        <v>0.615</v>
      </c>
    </row>
    <row r="959" ht="15.75" customHeight="1">
      <c r="A959" s="2">
        <v>17.4965763092041</v>
      </c>
      <c r="B959" s="2">
        <v>-4.890783309936523</v>
      </c>
      <c r="C959" s="2">
        <v>8.937444686889648</v>
      </c>
      <c r="D959" s="2" t="s">
        <v>3071</v>
      </c>
      <c r="E959" s="2" t="s">
        <v>3071</v>
      </c>
      <c r="F959" s="2" t="s">
        <v>59</v>
      </c>
      <c r="G959" s="2" t="s">
        <v>3072</v>
      </c>
      <c r="H959" s="2" t="s">
        <v>3073</v>
      </c>
      <c r="I959" s="2">
        <v>48.0</v>
      </c>
      <c r="J959" s="2">
        <v>8.0</v>
      </c>
      <c r="K959" s="2">
        <v>0.04</v>
      </c>
    </row>
    <row r="960" ht="15.75" customHeight="1">
      <c r="A960" s="2">
        <v>17.83896827697754</v>
      </c>
      <c r="B960" s="2">
        <v>-8.429234504699707</v>
      </c>
      <c r="C960" s="2">
        <v>10.51404094696045</v>
      </c>
      <c r="D960" s="2" t="s">
        <v>3074</v>
      </c>
      <c r="E960" s="2" t="s">
        <v>3074</v>
      </c>
      <c r="F960" s="2" t="s">
        <v>74</v>
      </c>
      <c r="G960" s="2" t="s">
        <v>3075</v>
      </c>
      <c r="H960" s="2" t="s">
        <v>3076</v>
      </c>
      <c r="I960" s="2">
        <v>7971.0</v>
      </c>
      <c r="J960" s="2">
        <v>1393.0</v>
      </c>
      <c r="K960" s="2">
        <v>6.965</v>
      </c>
    </row>
    <row r="961" ht="15.75" customHeight="1">
      <c r="A961" s="2">
        <v>17.9775276184082</v>
      </c>
      <c r="B961" s="2">
        <v>-8.4073486328125</v>
      </c>
      <c r="C961" s="2">
        <v>10.09984493255615</v>
      </c>
      <c r="D961" s="2" t="s">
        <v>3077</v>
      </c>
      <c r="E961" s="2" t="s">
        <v>3077</v>
      </c>
      <c r="F961" s="2" t="s">
        <v>3078</v>
      </c>
      <c r="G961" s="2" t="s">
        <v>3079</v>
      </c>
      <c r="H961" s="2" t="s">
        <v>3080</v>
      </c>
      <c r="I961" s="2">
        <v>7626.0</v>
      </c>
      <c r="J961" s="2">
        <v>1296.0</v>
      </c>
      <c r="K961" s="2">
        <v>6.48</v>
      </c>
    </row>
    <row r="962" ht="15.75" customHeight="1">
      <c r="A962" s="2">
        <v>15.61783790588379</v>
      </c>
      <c r="B962" s="2">
        <v>-2.109894514083862</v>
      </c>
      <c r="C962" s="2">
        <v>8.223241806030273</v>
      </c>
      <c r="D962" s="2" t="s">
        <v>3081</v>
      </c>
      <c r="E962" s="2" t="s">
        <v>3081</v>
      </c>
      <c r="F962" s="2" t="s">
        <v>210</v>
      </c>
      <c r="G962" s="2" t="s">
        <v>3082</v>
      </c>
      <c r="H962" s="2" t="s">
        <v>3083</v>
      </c>
      <c r="I962" s="2">
        <v>91.0</v>
      </c>
      <c r="J962" s="2">
        <v>13.0</v>
      </c>
      <c r="K962" s="2">
        <v>0.065</v>
      </c>
    </row>
    <row r="963" ht="15.75" customHeight="1">
      <c r="A963" s="2">
        <v>18.45254898071289</v>
      </c>
      <c r="B963" s="2">
        <v>-4.521265506744385</v>
      </c>
      <c r="C963" s="2">
        <v>9.983043670654297</v>
      </c>
      <c r="D963" s="2" t="s">
        <v>3084</v>
      </c>
      <c r="E963" s="2" t="s">
        <v>3084</v>
      </c>
      <c r="F963" s="2" t="s">
        <v>1016</v>
      </c>
      <c r="G963" s="2" t="s">
        <v>3085</v>
      </c>
      <c r="H963" s="2" t="s">
        <v>3086</v>
      </c>
      <c r="I963" s="2">
        <v>353.0</v>
      </c>
      <c r="J963" s="2">
        <v>58.0</v>
      </c>
      <c r="K963" s="2">
        <v>0.29</v>
      </c>
    </row>
    <row r="964" ht="15.75" customHeight="1">
      <c r="A964" s="2">
        <v>18.55820846557617</v>
      </c>
      <c r="B964" s="2">
        <v>-7.440373420715332</v>
      </c>
      <c r="C964" s="2">
        <v>13.73190879821777</v>
      </c>
      <c r="D964" s="2" t="s">
        <v>3087</v>
      </c>
      <c r="E964" s="2" t="s">
        <v>3087</v>
      </c>
      <c r="F964" s="2" t="s">
        <v>59</v>
      </c>
      <c r="G964" s="2" t="s">
        <v>3088</v>
      </c>
      <c r="H964" s="2" t="s">
        <v>3089</v>
      </c>
      <c r="I964" s="2">
        <v>58.0</v>
      </c>
      <c r="J964" s="2">
        <v>11.0</v>
      </c>
      <c r="K964" s="2">
        <v>0.055</v>
      </c>
    </row>
    <row r="965" ht="15.75" customHeight="1">
      <c r="A965" s="2">
        <v>20.14945983886719</v>
      </c>
      <c r="B965" s="2">
        <v>-8.054631233215332</v>
      </c>
      <c r="C965" s="2">
        <v>11.10396862030029</v>
      </c>
      <c r="D965" s="2" t="s">
        <v>3090</v>
      </c>
      <c r="E965" s="2" t="s">
        <v>3090</v>
      </c>
      <c r="F965" s="2" t="s">
        <v>28</v>
      </c>
      <c r="G965" s="2" t="s">
        <v>3091</v>
      </c>
      <c r="H965" s="2" t="s">
        <v>3092</v>
      </c>
      <c r="I965" s="2">
        <v>490.0</v>
      </c>
      <c r="J965" s="2">
        <v>87.0</v>
      </c>
      <c r="K965" s="2">
        <v>0.435</v>
      </c>
    </row>
    <row r="966" ht="15.75" customHeight="1">
      <c r="A966" s="2">
        <v>18.40412521362305</v>
      </c>
      <c r="B966" s="2">
        <v>-8.247613906860352</v>
      </c>
      <c r="C966" s="2">
        <v>11.44778347015381</v>
      </c>
      <c r="D966" s="2" t="s">
        <v>3093</v>
      </c>
      <c r="E966" s="2" t="s">
        <v>3093</v>
      </c>
      <c r="F966" s="2" t="s">
        <v>98</v>
      </c>
      <c r="G966" s="2" t="s">
        <v>3094</v>
      </c>
      <c r="H966" s="2" t="s">
        <v>3095</v>
      </c>
      <c r="I966" s="2">
        <v>3533.0</v>
      </c>
      <c r="J966" s="2">
        <v>615.0</v>
      </c>
      <c r="K966" s="2">
        <v>3.075</v>
      </c>
    </row>
    <row r="967" ht="15.75" customHeight="1">
      <c r="A967" s="2">
        <v>19.96638870239258</v>
      </c>
      <c r="B967" s="2">
        <v>-8.43226432800293</v>
      </c>
      <c r="C967" s="2">
        <v>11.80819320678711</v>
      </c>
      <c r="D967" s="2" t="s">
        <v>3096</v>
      </c>
      <c r="E967" s="2" t="s">
        <v>3096</v>
      </c>
      <c r="F967" s="2" t="s">
        <v>28</v>
      </c>
      <c r="G967" s="2" t="s">
        <v>3097</v>
      </c>
      <c r="H967" s="2" t="s">
        <v>3098</v>
      </c>
      <c r="I967" s="2">
        <v>301.0</v>
      </c>
      <c r="J967" s="2">
        <v>55.0</v>
      </c>
      <c r="K967" s="2">
        <v>0.275</v>
      </c>
    </row>
    <row r="968" ht="15.75" customHeight="1">
      <c r="A968" s="2">
        <v>18.90070724487305</v>
      </c>
      <c r="B968" s="2">
        <v>-8.514902114868164</v>
      </c>
      <c r="C968" s="2">
        <v>12.3676061630249</v>
      </c>
      <c r="D968" s="2" t="s">
        <v>3099</v>
      </c>
      <c r="E968" s="2" t="s">
        <v>3099</v>
      </c>
      <c r="F968" s="2" t="s">
        <v>152</v>
      </c>
      <c r="G968" s="2" t="s">
        <v>3100</v>
      </c>
      <c r="H968" s="2" t="s">
        <v>3101</v>
      </c>
      <c r="I968" s="2">
        <v>672.0</v>
      </c>
      <c r="J968" s="2">
        <v>127.0</v>
      </c>
      <c r="K968" s="2">
        <v>0.635</v>
      </c>
    </row>
    <row r="969" ht="15.75" customHeight="1">
      <c r="A969" s="2">
        <v>17.5035457611084</v>
      </c>
      <c r="B969" s="2">
        <v>-7.715083122253418</v>
      </c>
      <c r="C969" s="2">
        <v>9.587987899780273</v>
      </c>
      <c r="D969" s="2" t="s">
        <v>3102</v>
      </c>
      <c r="E969" s="2" t="s">
        <v>3102</v>
      </c>
      <c r="F969" s="2" t="s">
        <v>450</v>
      </c>
      <c r="G969" s="2" t="s">
        <v>3103</v>
      </c>
      <c r="H969" s="2" t="s">
        <v>3104</v>
      </c>
      <c r="I969" s="2">
        <v>1514.0</v>
      </c>
      <c r="J969" s="2">
        <v>258.0</v>
      </c>
      <c r="K969" s="2">
        <v>1.29</v>
      </c>
    </row>
    <row r="970" ht="15.75" customHeight="1">
      <c r="A970" s="2">
        <v>19.66105079650879</v>
      </c>
      <c r="B970" s="2">
        <v>-8.183365821838379</v>
      </c>
      <c r="C970" s="2">
        <v>9.589348793029785</v>
      </c>
      <c r="D970" s="2" t="s">
        <v>3105</v>
      </c>
      <c r="E970" s="2" t="s">
        <v>3105</v>
      </c>
      <c r="F970" s="2" t="s">
        <v>3106</v>
      </c>
      <c r="G970" s="2" t="s">
        <v>3107</v>
      </c>
      <c r="H970" s="2" t="s">
        <v>3108</v>
      </c>
      <c r="I970" s="2">
        <v>7910.0</v>
      </c>
      <c r="J970" s="2">
        <v>1291.0</v>
      </c>
      <c r="K970" s="2">
        <v>6.455</v>
      </c>
    </row>
    <row r="971" ht="15.75" customHeight="1">
      <c r="A971" s="2">
        <v>18.22481727600098</v>
      </c>
      <c r="B971" s="2">
        <v>-8.20508098602295</v>
      </c>
      <c r="C971" s="2">
        <v>9.621438026428223</v>
      </c>
      <c r="D971" s="2" t="s">
        <v>3109</v>
      </c>
      <c r="E971" s="2" t="s">
        <v>3109</v>
      </c>
      <c r="F971" s="2" t="s">
        <v>934</v>
      </c>
      <c r="G971" s="2" t="s">
        <v>3110</v>
      </c>
      <c r="H971" s="2" t="s">
        <v>3111</v>
      </c>
      <c r="I971" s="2">
        <v>7605.0</v>
      </c>
      <c r="J971" s="2">
        <v>1311.0</v>
      </c>
      <c r="K971" s="2">
        <v>6.555</v>
      </c>
    </row>
    <row r="972" ht="15.75" customHeight="1">
      <c r="A972" s="2">
        <v>18.38043785095215</v>
      </c>
      <c r="B972" s="2">
        <v>-9.46137523651123</v>
      </c>
      <c r="C972" s="2">
        <v>10.23269271850586</v>
      </c>
      <c r="D972" s="2" t="s">
        <v>3112</v>
      </c>
      <c r="E972" s="2" t="s">
        <v>3112</v>
      </c>
      <c r="F972" s="2" t="s">
        <v>113</v>
      </c>
      <c r="G972" s="2" t="s">
        <v>3113</v>
      </c>
      <c r="H972" s="2" t="s">
        <v>3114</v>
      </c>
      <c r="I972" s="2">
        <v>1823.0</v>
      </c>
      <c r="J972" s="2">
        <v>301.0</v>
      </c>
      <c r="K972" s="2">
        <v>1.505</v>
      </c>
    </row>
    <row r="973" ht="15.75" customHeight="1">
      <c r="A973" s="2">
        <v>17.75918579101562</v>
      </c>
      <c r="B973" s="2">
        <v>-7.549195289611816</v>
      </c>
      <c r="C973" s="2">
        <v>11.08949279785156</v>
      </c>
      <c r="D973" s="2" t="s">
        <v>3115</v>
      </c>
      <c r="E973" s="2" t="s">
        <v>3115</v>
      </c>
      <c r="F973" s="2" t="s">
        <v>424</v>
      </c>
      <c r="G973" s="2" t="s">
        <v>3116</v>
      </c>
      <c r="H973" s="2" t="s">
        <v>3117</v>
      </c>
      <c r="I973" s="2">
        <v>8098.0</v>
      </c>
      <c r="J973" s="2">
        <v>1365.0</v>
      </c>
      <c r="K973" s="2">
        <v>6.825</v>
      </c>
    </row>
    <row r="974" ht="15.75" customHeight="1">
      <c r="A974" s="2">
        <v>17.24785804748535</v>
      </c>
      <c r="B974" s="2">
        <v>-7.533084392547607</v>
      </c>
      <c r="C974" s="2">
        <v>9.690712928771973</v>
      </c>
      <c r="D974" s="2" t="s">
        <v>3118</v>
      </c>
      <c r="E974" s="2" t="s">
        <v>3118</v>
      </c>
      <c r="F974" s="2" t="s">
        <v>3119</v>
      </c>
      <c r="G974" s="2" t="s">
        <v>3120</v>
      </c>
      <c r="H974" s="2" t="s">
        <v>3121</v>
      </c>
      <c r="I974" s="2">
        <v>5465.0</v>
      </c>
      <c r="J974" s="2">
        <v>1020.0</v>
      </c>
      <c r="K974" s="2">
        <v>5.1</v>
      </c>
    </row>
    <row r="975" ht="15.75" customHeight="1">
      <c r="A975" s="2">
        <v>17.53462219238281</v>
      </c>
      <c r="B975" s="2">
        <v>-7.548152446746826</v>
      </c>
      <c r="C975" s="2">
        <v>13.78277111053467</v>
      </c>
      <c r="D975" s="2" t="s">
        <v>3122</v>
      </c>
      <c r="E975" s="2" t="s">
        <v>3122</v>
      </c>
      <c r="F975" s="2" t="s">
        <v>148</v>
      </c>
      <c r="G975" s="2" t="s">
        <v>3123</v>
      </c>
      <c r="H975" s="2" t="s">
        <v>3124</v>
      </c>
      <c r="I975" s="2">
        <v>642.0</v>
      </c>
      <c r="J975" s="2">
        <v>111.0</v>
      </c>
      <c r="K975" s="2">
        <v>0.555</v>
      </c>
    </row>
    <row r="976" ht="15.75" customHeight="1">
      <c r="A976" s="2">
        <v>17.79501152038574</v>
      </c>
      <c r="B976" s="2">
        <v>-9.12309741973877</v>
      </c>
      <c r="C976" s="2">
        <v>10.66710472106934</v>
      </c>
      <c r="D976" s="2" t="s">
        <v>3125</v>
      </c>
      <c r="E976" s="2" t="s">
        <v>3125</v>
      </c>
      <c r="F976" s="2" t="s">
        <v>424</v>
      </c>
      <c r="G976" s="2" t="s">
        <v>3126</v>
      </c>
      <c r="H976" s="2" t="s">
        <v>3127</v>
      </c>
      <c r="I976" s="2">
        <v>6330.0</v>
      </c>
      <c r="J976" s="2">
        <v>1120.0</v>
      </c>
      <c r="K976" s="2">
        <v>5.6</v>
      </c>
    </row>
    <row r="977" ht="15.75" customHeight="1">
      <c r="A977" s="2">
        <v>18.50731658935547</v>
      </c>
      <c r="B977" s="2">
        <v>-8.212138175964355</v>
      </c>
      <c r="C977" s="2">
        <v>10.81588268280029</v>
      </c>
      <c r="D977" s="2" t="s">
        <v>3128</v>
      </c>
      <c r="E977" s="2" t="s">
        <v>3128</v>
      </c>
      <c r="F977" s="2" t="s">
        <v>1936</v>
      </c>
      <c r="G977" s="2" t="s">
        <v>3129</v>
      </c>
      <c r="H977" s="2" t="s">
        <v>3130</v>
      </c>
      <c r="I977" s="2">
        <v>7382.0</v>
      </c>
      <c r="J977" s="2">
        <v>1191.0</v>
      </c>
      <c r="K977" s="2">
        <v>5.955</v>
      </c>
    </row>
    <row r="978" ht="15.75" customHeight="1">
      <c r="A978" s="2">
        <v>19.23800659179688</v>
      </c>
      <c r="B978" s="2">
        <v>-8.174579620361328</v>
      </c>
      <c r="C978" s="2">
        <v>11.37724590301514</v>
      </c>
      <c r="D978" s="2" t="s">
        <v>3131</v>
      </c>
      <c r="E978" s="2" t="s">
        <v>3131</v>
      </c>
      <c r="F978" s="2" t="s">
        <v>176</v>
      </c>
      <c r="G978" s="2" t="s">
        <v>3132</v>
      </c>
      <c r="H978" s="2" t="s">
        <v>3133</v>
      </c>
      <c r="I978" s="2">
        <v>5361.0</v>
      </c>
      <c r="J978" s="2">
        <v>1043.0</v>
      </c>
      <c r="K978" s="2">
        <v>5.215</v>
      </c>
    </row>
    <row r="979" ht="15.75" customHeight="1">
      <c r="A979" s="2">
        <v>18.8941593170166</v>
      </c>
      <c r="B979" s="2">
        <v>-8.22038459777832</v>
      </c>
      <c r="C979" s="2">
        <v>10.86225509643555</v>
      </c>
      <c r="D979" s="2" t="s">
        <v>3134</v>
      </c>
      <c r="E979" s="2" t="s">
        <v>3134</v>
      </c>
      <c r="F979" s="2" t="s">
        <v>881</v>
      </c>
      <c r="G979" s="2" t="s">
        <v>3135</v>
      </c>
      <c r="H979" s="2" t="s">
        <v>3136</v>
      </c>
      <c r="I979" s="2">
        <v>5225.0</v>
      </c>
      <c r="J979" s="2">
        <v>884.0</v>
      </c>
      <c r="K979" s="2">
        <v>4.42</v>
      </c>
    </row>
    <row r="980" ht="15.75" customHeight="1">
      <c r="A980" s="2">
        <v>18.35968399047852</v>
      </c>
      <c r="B980" s="2">
        <v>-7.268619537353516</v>
      </c>
      <c r="C980" s="2">
        <v>10.01292419433594</v>
      </c>
      <c r="D980" s="2" t="s">
        <v>3137</v>
      </c>
      <c r="E980" s="2" t="s">
        <v>3137</v>
      </c>
      <c r="F980" s="2" t="s">
        <v>199</v>
      </c>
      <c r="G980" s="2" t="s">
        <v>3138</v>
      </c>
      <c r="H980" s="2" t="s">
        <v>3139</v>
      </c>
      <c r="I980" s="2">
        <v>2016.0</v>
      </c>
      <c r="J980" s="2">
        <v>352.0</v>
      </c>
      <c r="K980" s="2">
        <v>1.76</v>
      </c>
    </row>
    <row r="981" ht="15.75" customHeight="1">
      <c r="A981" s="2">
        <v>18.84695625305176</v>
      </c>
      <c r="B981" s="2">
        <v>-8.939397811889648</v>
      </c>
      <c r="C981" s="2">
        <v>10.93835639953613</v>
      </c>
      <c r="D981" s="2" t="s">
        <v>3140</v>
      </c>
      <c r="E981" s="2" t="s">
        <v>3140</v>
      </c>
      <c r="F981" s="2" t="s">
        <v>176</v>
      </c>
      <c r="G981" s="2" t="s">
        <v>3141</v>
      </c>
      <c r="H981" s="2" t="s">
        <v>3142</v>
      </c>
      <c r="I981" s="2">
        <v>1079.0</v>
      </c>
      <c r="J981" s="2">
        <v>203.0</v>
      </c>
      <c r="K981" s="2">
        <v>1.015</v>
      </c>
    </row>
    <row r="982" ht="15.75" customHeight="1">
      <c r="A982" s="2">
        <v>17.31130790710449</v>
      </c>
      <c r="B982" s="2">
        <v>-5.370048522949219</v>
      </c>
      <c r="C982" s="2">
        <v>9.009936332702637</v>
      </c>
      <c r="D982" s="2" t="s">
        <v>3143</v>
      </c>
      <c r="E982" s="2" t="s">
        <v>3143</v>
      </c>
      <c r="F982" s="2" t="s">
        <v>2476</v>
      </c>
      <c r="G982" s="2" t="s">
        <v>3144</v>
      </c>
      <c r="H982" s="2" t="s">
        <v>3145</v>
      </c>
      <c r="I982" s="2">
        <v>545.0</v>
      </c>
      <c r="J982" s="2">
        <v>96.0</v>
      </c>
      <c r="K982" s="2">
        <v>0.48</v>
      </c>
    </row>
    <row r="983" ht="15.75" customHeight="1">
      <c r="A983" s="2">
        <v>19.9434700012207</v>
      </c>
      <c r="B983" s="2">
        <v>-8.065953254699707</v>
      </c>
      <c r="C983" s="2">
        <v>11.80669116973877</v>
      </c>
      <c r="D983" s="2" t="s">
        <v>3146</v>
      </c>
      <c r="E983" s="2" t="s">
        <v>3146</v>
      </c>
      <c r="F983" s="2" t="s">
        <v>28</v>
      </c>
      <c r="G983" s="2" t="s">
        <v>3147</v>
      </c>
      <c r="H983" s="2" t="s">
        <v>3148</v>
      </c>
      <c r="I983" s="2">
        <v>485.0</v>
      </c>
      <c r="J983" s="2">
        <v>83.0</v>
      </c>
      <c r="K983" s="2">
        <v>0.415</v>
      </c>
    </row>
    <row r="984" ht="15.75" customHeight="1">
      <c r="A984" s="2">
        <v>19.65279579162598</v>
      </c>
      <c r="B984" s="2">
        <v>-8.887090682983398</v>
      </c>
      <c r="C984" s="2">
        <v>11.10548877716064</v>
      </c>
      <c r="D984" s="2" t="s">
        <v>3149</v>
      </c>
      <c r="E984" s="2" t="s">
        <v>3149</v>
      </c>
      <c r="F984" s="2" t="s">
        <v>82</v>
      </c>
      <c r="G984" s="2" t="s">
        <v>3150</v>
      </c>
      <c r="H984" s="2" t="s">
        <v>3151</v>
      </c>
      <c r="I984" s="2">
        <v>692.0</v>
      </c>
      <c r="J984" s="2">
        <v>114.0</v>
      </c>
      <c r="K984" s="2">
        <v>0.57</v>
      </c>
    </row>
    <row r="985" ht="15.75" customHeight="1">
      <c r="A985" s="2">
        <v>16.96919631958008</v>
      </c>
      <c r="B985" s="2">
        <v>-7.327329158782959</v>
      </c>
      <c r="C985" s="2">
        <v>10.17768383026123</v>
      </c>
      <c r="D985" s="2" t="s">
        <v>3152</v>
      </c>
      <c r="E985" s="2" t="s">
        <v>3152</v>
      </c>
      <c r="F985" s="2" t="s">
        <v>32</v>
      </c>
      <c r="G985" s="2" t="s">
        <v>3153</v>
      </c>
      <c r="H985" s="2" t="s">
        <v>3154</v>
      </c>
      <c r="I985" s="2">
        <v>563.0</v>
      </c>
      <c r="J985" s="2">
        <v>97.0</v>
      </c>
      <c r="K985" s="2">
        <v>0.485</v>
      </c>
    </row>
    <row r="986" ht="15.75" customHeight="1">
      <c r="A986" s="2">
        <v>17.72736358642578</v>
      </c>
      <c r="B986" s="2">
        <v>-8.425371170043945</v>
      </c>
      <c r="C986" s="2">
        <v>10.63738346099854</v>
      </c>
      <c r="D986" s="2" t="s">
        <v>3155</v>
      </c>
      <c r="E986" s="2" t="s">
        <v>3155</v>
      </c>
      <c r="F986" s="2" t="s">
        <v>74</v>
      </c>
      <c r="G986" s="2" t="s">
        <v>3156</v>
      </c>
      <c r="H986" s="2" t="s">
        <v>3157</v>
      </c>
      <c r="I986" s="2">
        <v>6285.0</v>
      </c>
      <c r="J986" s="2">
        <v>1103.0</v>
      </c>
      <c r="K986" s="2">
        <v>5.515</v>
      </c>
    </row>
    <row r="987" ht="15.75" customHeight="1">
      <c r="A987" s="2">
        <v>20.31632614135742</v>
      </c>
      <c r="B987" s="2">
        <v>-7.657869338989258</v>
      </c>
      <c r="C987" s="2">
        <v>11.88097095489502</v>
      </c>
      <c r="D987" s="2" t="s">
        <v>3158</v>
      </c>
      <c r="E987" s="2" t="s">
        <v>3158</v>
      </c>
      <c r="F987" s="2" t="s">
        <v>152</v>
      </c>
      <c r="G987" s="2" t="s">
        <v>3159</v>
      </c>
      <c r="H987" s="2" t="s">
        <v>3160</v>
      </c>
      <c r="I987" s="2">
        <v>321.0</v>
      </c>
      <c r="J987" s="2">
        <v>53.0</v>
      </c>
      <c r="K987" s="2">
        <v>0.265</v>
      </c>
    </row>
    <row r="988" ht="15.75" customHeight="1">
      <c r="A988" s="2">
        <v>19.88131904602051</v>
      </c>
      <c r="B988" s="2">
        <v>-7.869904041290283</v>
      </c>
      <c r="C988" s="2">
        <v>12.14226627349854</v>
      </c>
      <c r="D988" s="2" t="s">
        <v>3161</v>
      </c>
      <c r="E988" s="2" t="s">
        <v>3161</v>
      </c>
      <c r="F988" s="2" t="s">
        <v>28</v>
      </c>
      <c r="G988" s="2" t="s">
        <v>3162</v>
      </c>
      <c r="H988" s="2" t="s">
        <v>3163</v>
      </c>
      <c r="I988" s="2">
        <v>885.0</v>
      </c>
      <c r="J988" s="2">
        <v>156.0</v>
      </c>
      <c r="K988" s="2">
        <v>0.78</v>
      </c>
    </row>
    <row r="989" ht="15.75" customHeight="1">
      <c r="A989" s="2">
        <v>18.09030723571777</v>
      </c>
      <c r="B989" s="2">
        <v>-8.148599624633789</v>
      </c>
      <c r="C989" s="2">
        <v>10.37306785583496</v>
      </c>
      <c r="D989" s="2" t="s">
        <v>3164</v>
      </c>
      <c r="E989" s="2" t="s">
        <v>3164</v>
      </c>
      <c r="F989" s="2" t="s">
        <v>113</v>
      </c>
      <c r="G989" s="2" t="s">
        <v>3165</v>
      </c>
      <c r="H989" s="2" t="s">
        <v>3166</v>
      </c>
      <c r="I989" s="2">
        <v>1777.0</v>
      </c>
      <c r="J989" s="2">
        <v>294.0</v>
      </c>
      <c r="K989" s="2">
        <v>1.47</v>
      </c>
    </row>
    <row r="990" ht="15.75" customHeight="1">
      <c r="A990" s="2">
        <v>16.57384490966797</v>
      </c>
      <c r="B990" s="2">
        <v>-8.359933853149414</v>
      </c>
      <c r="C990" s="2">
        <v>10.10264873504639</v>
      </c>
      <c r="D990" s="2" t="s">
        <v>3167</v>
      </c>
      <c r="E990" s="2" t="s">
        <v>3167</v>
      </c>
      <c r="F990" s="2" t="s">
        <v>428</v>
      </c>
      <c r="G990" s="2" t="s">
        <v>3168</v>
      </c>
      <c r="H990" s="2" t="s">
        <v>3169</v>
      </c>
      <c r="I990" s="2">
        <v>3622.0</v>
      </c>
      <c r="J990" s="2">
        <v>642.0</v>
      </c>
      <c r="K990" s="2">
        <v>3.21</v>
      </c>
    </row>
    <row r="991" ht="15.75" customHeight="1">
      <c r="A991" s="2">
        <v>17.26515579223633</v>
      </c>
      <c r="B991" s="2">
        <v>-8.772047996520996</v>
      </c>
      <c r="C991" s="2">
        <v>11.90600776672363</v>
      </c>
      <c r="D991" s="2" t="s">
        <v>3170</v>
      </c>
      <c r="E991" s="2" t="s">
        <v>3170</v>
      </c>
      <c r="F991" s="2" t="s">
        <v>51</v>
      </c>
      <c r="G991" s="2" t="s">
        <v>3171</v>
      </c>
      <c r="H991" s="2" t="s">
        <v>3172</v>
      </c>
      <c r="I991" s="2">
        <v>1973.0</v>
      </c>
      <c r="J991" s="2">
        <v>338.0</v>
      </c>
      <c r="K991" s="2">
        <v>1.69</v>
      </c>
    </row>
    <row r="992" ht="15.75" customHeight="1">
      <c r="A992" s="2">
        <v>15.93349266052246</v>
      </c>
      <c r="B992" s="2">
        <v>-2.088350057601929</v>
      </c>
      <c r="C992" s="2">
        <v>8.144458770751953</v>
      </c>
      <c r="D992" s="2" t="s">
        <v>3173</v>
      </c>
      <c r="E992" s="2" t="s">
        <v>3173</v>
      </c>
      <c r="F992" s="2" t="s">
        <v>210</v>
      </c>
      <c r="G992" s="2" t="s">
        <v>3174</v>
      </c>
      <c r="H992" s="2" t="s">
        <v>3175</v>
      </c>
      <c r="I992" s="2">
        <v>291.0</v>
      </c>
      <c r="J992" s="2">
        <v>50.0</v>
      </c>
      <c r="K992" s="2">
        <v>0.25</v>
      </c>
    </row>
    <row r="993" ht="15.75" customHeight="1">
      <c r="A993" s="2">
        <v>17.7672061920166</v>
      </c>
      <c r="B993" s="2">
        <v>-7.983199119567871</v>
      </c>
      <c r="C993" s="2">
        <v>10.51237773895264</v>
      </c>
      <c r="D993" s="2" t="s">
        <v>3176</v>
      </c>
      <c r="E993" s="2" t="s">
        <v>3176</v>
      </c>
      <c r="F993" s="2" t="s">
        <v>128</v>
      </c>
      <c r="G993" s="2" t="s">
        <v>3177</v>
      </c>
      <c r="H993" s="2" t="s">
        <v>3178</v>
      </c>
      <c r="I993" s="2">
        <v>4666.0</v>
      </c>
      <c r="J993" s="2">
        <v>822.0</v>
      </c>
      <c r="K993" s="2">
        <v>4.11</v>
      </c>
    </row>
    <row r="994" ht="15.75" customHeight="1">
      <c r="A994" s="2">
        <v>17.42203330993652</v>
      </c>
      <c r="B994" s="2">
        <v>-8.471695899963379</v>
      </c>
      <c r="C994" s="2">
        <v>10.27039813995361</v>
      </c>
      <c r="D994" s="2" t="s">
        <v>3179</v>
      </c>
      <c r="E994" s="2" t="s">
        <v>3179</v>
      </c>
      <c r="F994" s="2" t="s">
        <v>3180</v>
      </c>
      <c r="G994" s="2" t="s">
        <v>3181</v>
      </c>
      <c r="H994" s="2" t="s">
        <v>3182</v>
      </c>
      <c r="I994" s="2">
        <v>2494.0</v>
      </c>
      <c r="J994" s="2">
        <v>426.0</v>
      </c>
      <c r="K994" s="2">
        <v>2.13</v>
      </c>
    </row>
    <row r="995" ht="15.75" customHeight="1">
      <c r="A995" s="2">
        <v>17.08471298217773</v>
      </c>
      <c r="B995" s="2">
        <v>-9.454619407653809</v>
      </c>
      <c r="C995" s="2">
        <v>9.176966667175293</v>
      </c>
      <c r="D995" s="2" t="s">
        <v>3183</v>
      </c>
      <c r="E995" s="2" t="s">
        <v>3183</v>
      </c>
      <c r="F995" s="2" t="s">
        <v>253</v>
      </c>
      <c r="G995" s="2" t="s">
        <v>3184</v>
      </c>
      <c r="H995" s="2" t="s">
        <v>3185</v>
      </c>
      <c r="I995" s="2">
        <v>4943.0</v>
      </c>
      <c r="J995" s="2">
        <v>855.0</v>
      </c>
      <c r="K995" s="2">
        <v>4.275</v>
      </c>
    </row>
    <row r="996" ht="15.75" customHeight="1">
      <c r="A996" s="2">
        <v>16.69038772583008</v>
      </c>
      <c r="B996" s="2">
        <v>-7.752052783966064</v>
      </c>
      <c r="C996" s="2">
        <v>9.562298774719238</v>
      </c>
      <c r="D996" s="2" t="s">
        <v>3186</v>
      </c>
      <c r="E996" s="2" t="s">
        <v>3186</v>
      </c>
      <c r="F996" s="2" t="s">
        <v>483</v>
      </c>
      <c r="G996" s="2" t="s">
        <v>3187</v>
      </c>
      <c r="H996" s="2" t="s">
        <v>3188</v>
      </c>
      <c r="I996" s="2">
        <v>3337.0</v>
      </c>
      <c r="J996" s="2">
        <v>601.0</v>
      </c>
      <c r="K996" s="2">
        <v>3.005</v>
      </c>
    </row>
    <row r="997" ht="15.75" customHeight="1">
      <c r="A997" s="2">
        <v>17.41412353515625</v>
      </c>
      <c r="B997" s="2">
        <v>-8.439268112182617</v>
      </c>
      <c r="C997" s="2">
        <v>11.22957801818848</v>
      </c>
      <c r="D997" s="2" t="s">
        <v>3189</v>
      </c>
      <c r="E997" s="2" t="s">
        <v>3189</v>
      </c>
      <c r="F997" s="2" t="s">
        <v>2868</v>
      </c>
      <c r="G997" s="2" t="s">
        <v>3190</v>
      </c>
      <c r="H997" s="2" t="s">
        <v>3191</v>
      </c>
      <c r="I997" s="2">
        <v>4508.0</v>
      </c>
      <c r="J997" s="2">
        <v>829.0</v>
      </c>
      <c r="K997" s="2">
        <v>4.145</v>
      </c>
    </row>
    <row r="998" ht="15.75" customHeight="1">
      <c r="A998" s="2">
        <v>17.16385269165039</v>
      </c>
      <c r="B998" s="2">
        <v>-8.043205261230469</v>
      </c>
      <c r="C998" s="2">
        <v>10.55422210693359</v>
      </c>
      <c r="D998" s="2" t="s">
        <v>3192</v>
      </c>
      <c r="E998" s="2" t="s">
        <v>3192</v>
      </c>
      <c r="F998" s="2" t="s">
        <v>74</v>
      </c>
      <c r="G998" s="2" t="s">
        <v>3193</v>
      </c>
      <c r="H998" s="2" t="s">
        <v>3194</v>
      </c>
      <c r="I998" s="2">
        <v>6770.0</v>
      </c>
      <c r="J998" s="2">
        <v>1150.0</v>
      </c>
      <c r="K998" s="2">
        <v>5.75</v>
      </c>
    </row>
    <row r="999" ht="15.75" customHeight="1">
      <c r="A999" s="2">
        <v>18.5151252746582</v>
      </c>
      <c r="B999" s="2">
        <v>-8.958314895629883</v>
      </c>
      <c r="C999" s="2">
        <v>9.11215591430664</v>
      </c>
      <c r="D999" s="2" t="s">
        <v>3195</v>
      </c>
      <c r="E999" s="2" t="s">
        <v>3195</v>
      </c>
      <c r="F999" s="2" t="s">
        <v>672</v>
      </c>
      <c r="G999" s="2" t="s">
        <v>3196</v>
      </c>
      <c r="H999" s="2" t="s">
        <v>3197</v>
      </c>
      <c r="I999" s="2">
        <v>3775.0</v>
      </c>
      <c r="J999" s="2">
        <v>666.0</v>
      </c>
      <c r="K999" s="2">
        <v>3.33</v>
      </c>
    </row>
    <row r="1000" ht="15.75" customHeight="1">
      <c r="A1000" s="2">
        <v>15.86985015869141</v>
      </c>
      <c r="B1000" s="2">
        <v>-9.487175941467285</v>
      </c>
      <c r="C1000" s="2">
        <v>10.35303211212158</v>
      </c>
      <c r="D1000" s="2" t="s">
        <v>3198</v>
      </c>
      <c r="E1000" s="2" t="s">
        <v>3198</v>
      </c>
      <c r="F1000" s="2" t="s">
        <v>948</v>
      </c>
      <c r="G1000" s="2" t="s">
        <v>3199</v>
      </c>
      <c r="H1000" s="2" t="s">
        <v>3200</v>
      </c>
      <c r="I1000" s="2">
        <v>3723.0</v>
      </c>
      <c r="J1000" s="2">
        <v>625.0</v>
      </c>
      <c r="K1000" s="2">
        <v>3.125</v>
      </c>
    </row>
    <row r="1001" ht="15.75" customHeight="1">
      <c r="A1001" s="2">
        <v>17.29123115539551</v>
      </c>
      <c r="B1001" s="2">
        <v>-7.583909511566162</v>
      </c>
      <c r="C1001" s="2">
        <v>11.61426734924316</v>
      </c>
      <c r="D1001" s="2" t="s">
        <v>3201</v>
      </c>
      <c r="E1001" s="2" t="s">
        <v>3201</v>
      </c>
      <c r="F1001" s="2" t="s">
        <v>66</v>
      </c>
      <c r="G1001" s="2" t="s">
        <v>3202</v>
      </c>
      <c r="H1001" s="2" t="s">
        <v>3203</v>
      </c>
      <c r="I1001" s="2">
        <v>2387.0</v>
      </c>
      <c r="J1001" s="2">
        <v>420.0</v>
      </c>
      <c r="K1001" s="2">
        <v>2.1</v>
      </c>
    </row>
    <row r="1002" ht="15.75" customHeight="1">
      <c r="A1002" s="2">
        <v>19.0789737701416</v>
      </c>
      <c r="B1002" s="2">
        <v>-5.868488788604736</v>
      </c>
      <c r="C1002" s="2">
        <v>10.73661518096924</v>
      </c>
      <c r="D1002" s="2" t="s">
        <v>3204</v>
      </c>
      <c r="E1002" s="2" t="s">
        <v>3204</v>
      </c>
      <c r="F1002" s="2" t="s">
        <v>160</v>
      </c>
      <c r="G1002" s="2" t="s">
        <v>3205</v>
      </c>
      <c r="H1002" s="2" t="s">
        <v>3206</v>
      </c>
      <c r="I1002" s="2">
        <v>426.0</v>
      </c>
      <c r="J1002" s="2">
        <v>70.0</v>
      </c>
      <c r="K1002" s="2">
        <v>0.35</v>
      </c>
    </row>
    <row r="1003" ht="15.75" customHeight="1">
      <c r="A1003" s="2">
        <v>17.2707462310791</v>
      </c>
      <c r="B1003" s="2">
        <v>-9.287489891052246</v>
      </c>
      <c r="C1003" s="2">
        <v>11.11988544464111</v>
      </c>
      <c r="D1003" s="2" t="s">
        <v>3207</v>
      </c>
      <c r="E1003" s="2" t="s">
        <v>3207</v>
      </c>
      <c r="F1003" s="2" t="s">
        <v>98</v>
      </c>
      <c r="G1003" s="2" t="s">
        <v>3208</v>
      </c>
      <c r="H1003" s="2" t="s">
        <v>3209</v>
      </c>
      <c r="I1003" s="2">
        <v>1415.0</v>
      </c>
      <c r="J1003" s="2">
        <v>262.0</v>
      </c>
      <c r="K1003" s="2">
        <v>1.31</v>
      </c>
    </row>
    <row r="1004" ht="15.75" customHeight="1">
      <c r="A1004" s="2">
        <v>15.20082664489746</v>
      </c>
      <c r="B1004" s="2">
        <v>-2.361048698425293</v>
      </c>
      <c r="C1004" s="2">
        <v>7.679448127746582</v>
      </c>
      <c r="D1004" s="2" t="s">
        <v>3210</v>
      </c>
      <c r="E1004" s="2" t="s">
        <v>3210</v>
      </c>
      <c r="F1004" s="2" t="s">
        <v>210</v>
      </c>
      <c r="G1004" s="2" t="s">
        <v>3211</v>
      </c>
      <c r="H1004" s="2" t="s">
        <v>3212</v>
      </c>
      <c r="I1004" s="2">
        <v>242.0</v>
      </c>
      <c r="J1004" s="2">
        <v>40.0</v>
      </c>
      <c r="K1004" s="2">
        <v>0.2</v>
      </c>
    </row>
    <row r="1005" ht="15.75" customHeight="1">
      <c r="A1005" s="2">
        <v>16.3223705291748</v>
      </c>
      <c r="B1005" s="2">
        <v>-8.794657707214355</v>
      </c>
      <c r="C1005" s="2">
        <v>9.978925704956055</v>
      </c>
      <c r="D1005" s="2" t="s">
        <v>3213</v>
      </c>
      <c r="E1005" s="2" t="s">
        <v>3213</v>
      </c>
      <c r="F1005" s="2" t="s">
        <v>473</v>
      </c>
      <c r="G1005" s="2" t="s">
        <v>3214</v>
      </c>
      <c r="H1005" s="2" t="s">
        <v>3215</v>
      </c>
      <c r="I1005" s="2">
        <v>4198.0</v>
      </c>
      <c r="J1005" s="2">
        <v>737.0</v>
      </c>
      <c r="K1005" s="2">
        <v>3.685</v>
      </c>
    </row>
    <row r="1006" ht="15.75" customHeight="1">
      <c r="A1006" s="2">
        <v>14.62159633636475</v>
      </c>
      <c r="B1006" s="2">
        <v>-1.505468010902405</v>
      </c>
      <c r="C1006" s="2">
        <v>8.540431022644043</v>
      </c>
      <c r="D1006" s="2" t="s">
        <v>3216</v>
      </c>
      <c r="E1006" s="2" t="s">
        <v>3216</v>
      </c>
      <c r="F1006" s="2" t="s">
        <v>59</v>
      </c>
      <c r="G1006" s="2" t="s">
        <v>3217</v>
      </c>
      <c r="H1006" s="2" t="s">
        <v>3218</v>
      </c>
      <c r="I1006" s="2">
        <v>78.0</v>
      </c>
      <c r="J1006" s="2">
        <v>12.0</v>
      </c>
      <c r="K1006" s="2">
        <v>0.06</v>
      </c>
    </row>
    <row r="1007" ht="15.75" customHeight="1">
      <c r="A1007" s="2">
        <v>19.46390724182129</v>
      </c>
      <c r="B1007" s="2">
        <v>-8.16833209991455</v>
      </c>
      <c r="C1007" s="2">
        <v>11.58186531066895</v>
      </c>
      <c r="D1007" s="2" t="s">
        <v>3219</v>
      </c>
      <c r="E1007" s="2" t="s">
        <v>3219</v>
      </c>
      <c r="F1007" s="2" t="s">
        <v>32</v>
      </c>
      <c r="G1007" s="2" t="s">
        <v>3220</v>
      </c>
      <c r="H1007" s="2" t="s">
        <v>3221</v>
      </c>
      <c r="I1007" s="2">
        <v>977.0</v>
      </c>
      <c r="J1007" s="2">
        <v>167.0</v>
      </c>
      <c r="K1007" s="2">
        <v>0.835</v>
      </c>
    </row>
    <row r="1008" ht="15.75" customHeight="1">
      <c r="A1008" s="2">
        <v>16.5118408203125</v>
      </c>
      <c r="B1008" s="2">
        <v>-6.425941467285156</v>
      </c>
      <c r="C1008" s="2">
        <v>9.832161903381348</v>
      </c>
      <c r="D1008" s="2" t="s">
        <v>3222</v>
      </c>
      <c r="E1008" s="2" t="s">
        <v>3222</v>
      </c>
      <c r="F1008" s="2" t="s">
        <v>1016</v>
      </c>
      <c r="G1008" s="2" t="s">
        <v>3223</v>
      </c>
      <c r="H1008" s="2" t="s">
        <v>3224</v>
      </c>
      <c r="I1008" s="2">
        <v>150.0</v>
      </c>
      <c r="J1008" s="2">
        <v>24.0</v>
      </c>
      <c r="K1008" s="2">
        <v>0.12</v>
      </c>
    </row>
    <row r="1009" ht="15.75" customHeight="1">
      <c r="A1009" s="2">
        <v>18.39003372192383</v>
      </c>
      <c r="B1009" s="2">
        <v>-7.603796005249023</v>
      </c>
      <c r="C1009" s="2">
        <v>10.1987419128418</v>
      </c>
      <c r="D1009" s="2" t="s">
        <v>3225</v>
      </c>
      <c r="E1009" s="2" t="s">
        <v>3225</v>
      </c>
      <c r="F1009" s="2" t="s">
        <v>672</v>
      </c>
      <c r="G1009" s="2" t="s">
        <v>3226</v>
      </c>
      <c r="H1009" s="2" t="s">
        <v>3227</v>
      </c>
      <c r="I1009" s="2">
        <v>6636.0</v>
      </c>
      <c r="J1009" s="2">
        <v>1071.0</v>
      </c>
      <c r="K1009" s="2">
        <v>5.355</v>
      </c>
    </row>
    <row r="1010" ht="15.75" customHeight="1">
      <c r="A1010" s="2">
        <v>16.70535087585449</v>
      </c>
      <c r="B1010" s="2">
        <v>-8.364529609680176</v>
      </c>
      <c r="C1010" s="2">
        <v>9.280889511108398</v>
      </c>
      <c r="D1010" s="2" t="s">
        <v>3228</v>
      </c>
      <c r="E1010" s="2" t="s">
        <v>3228</v>
      </c>
      <c r="F1010" s="2" t="s">
        <v>59</v>
      </c>
      <c r="G1010" s="2" t="s">
        <v>3229</v>
      </c>
      <c r="H1010" s="2" t="s">
        <v>3230</v>
      </c>
      <c r="I1010" s="2">
        <v>7239.0</v>
      </c>
      <c r="J1010" s="2">
        <v>1215.0</v>
      </c>
      <c r="K1010" s="2">
        <v>6.075</v>
      </c>
    </row>
    <row r="1011" ht="15.75" customHeight="1">
      <c r="A1011" s="2">
        <v>18.55309677124023</v>
      </c>
      <c r="B1011" s="2">
        <v>-7.38855504989624</v>
      </c>
      <c r="C1011" s="2">
        <v>11.50565242767334</v>
      </c>
      <c r="D1011" s="2" t="s">
        <v>3231</v>
      </c>
      <c r="E1011" s="2" t="s">
        <v>3231</v>
      </c>
      <c r="F1011" s="2" t="s">
        <v>148</v>
      </c>
      <c r="G1011" s="2" t="s">
        <v>3232</v>
      </c>
      <c r="H1011" s="2" t="s">
        <v>3233</v>
      </c>
      <c r="I1011" s="2">
        <v>2624.0</v>
      </c>
      <c r="J1011" s="2">
        <v>481.0</v>
      </c>
      <c r="K1011" s="2">
        <v>2.405</v>
      </c>
    </row>
    <row r="1012" ht="15.75" customHeight="1">
      <c r="A1012" s="2">
        <v>20.54494476318359</v>
      </c>
      <c r="B1012" s="2">
        <v>-8.972770690917969</v>
      </c>
      <c r="C1012" s="2">
        <v>11.00025749206543</v>
      </c>
      <c r="D1012" s="2" t="s">
        <v>3234</v>
      </c>
      <c r="E1012" s="2" t="s">
        <v>3234</v>
      </c>
      <c r="F1012" s="2" t="s">
        <v>410</v>
      </c>
      <c r="G1012" s="2" t="s">
        <v>3235</v>
      </c>
      <c r="H1012" s="2" t="s">
        <v>3236</v>
      </c>
      <c r="I1012" s="2">
        <v>224.0</v>
      </c>
      <c r="J1012" s="2">
        <v>40.0</v>
      </c>
      <c r="K1012" s="2">
        <v>0.2</v>
      </c>
    </row>
    <row r="1013" ht="15.75" customHeight="1">
      <c r="A1013" s="2">
        <v>16.82980346679688</v>
      </c>
      <c r="B1013" s="2">
        <v>-7.911863327026367</v>
      </c>
      <c r="C1013" s="2">
        <v>10.77840995788574</v>
      </c>
      <c r="D1013" s="2" t="s">
        <v>3237</v>
      </c>
      <c r="E1013" s="2" t="s">
        <v>3237</v>
      </c>
      <c r="F1013" s="2" t="s">
        <v>3238</v>
      </c>
      <c r="G1013" s="2" t="s">
        <v>3239</v>
      </c>
      <c r="H1013" s="2" t="s">
        <v>3240</v>
      </c>
      <c r="I1013" s="2">
        <v>6512.0</v>
      </c>
      <c r="J1013" s="2">
        <v>1146.0</v>
      </c>
      <c r="K1013" s="2">
        <v>5.73</v>
      </c>
    </row>
    <row r="1014" ht="15.75" customHeight="1">
      <c r="A1014" s="2">
        <v>17.76299095153809</v>
      </c>
      <c r="B1014" s="2">
        <v>-6.614742755889893</v>
      </c>
      <c r="C1014" s="2">
        <v>13.35203838348389</v>
      </c>
      <c r="D1014" s="2" t="s">
        <v>3241</v>
      </c>
      <c r="E1014" s="2" t="s">
        <v>3241</v>
      </c>
      <c r="F1014" s="2" t="s">
        <v>82</v>
      </c>
      <c r="G1014" s="2" t="s">
        <v>2236</v>
      </c>
      <c r="H1014" s="2" t="s">
        <v>3242</v>
      </c>
      <c r="I1014" s="2">
        <v>1624.0</v>
      </c>
      <c r="J1014" s="2">
        <v>285.0</v>
      </c>
      <c r="K1014" s="2">
        <v>1.425</v>
      </c>
    </row>
    <row r="1015" ht="15.75" customHeight="1">
      <c r="A1015" s="2">
        <v>19.9151496887207</v>
      </c>
      <c r="B1015" s="2">
        <v>-8.049769401550293</v>
      </c>
      <c r="C1015" s="2">
        <v>11.59640502929688</v>
      </c>
      <c r="D1015" s="2" t="s">
        <v>3243</v>
      </c>
      <c r="E1015" s="2" t="s">
        <v>3243</v>
      </c>
      <c r="F1015" s="2" t="s">
        <v>28</v>
      </c>
      <c r="G1015" s="2" t="s">
        <v>3244</v>
      </c>
      <c r="H1015" s="2" t="s">
        <v>3245</v>
      </c>
      <c r="I1015" s="2">
        <v>557.0</v>
      </c>
      <c r="J1015" s="2">
        <v>103.0</v>
      </c>
      <c r="K1015" s="2">
        <v>0.515</v>
      </c>
    </row>
    <row r="1016" ht="15.75" customHeight="1">
      <c r="A1016" s="2">
        <v>18.03982162475586</v>
      </c>
      <c r="B1016" s="2">
        <v>-7.734634399414062</v>
      </c>
      <c r="C1016" s="2">
        <v>9.341650009155273</v>
      </c>
      <c r="D1016" s="2" t="s">
        <v>3246</v>
      </c>
      <c r="E1016" s="2" t="s">
        <v>3246</v>
      </c>
      <c r="F1016" s="2" t="s">
        <v>195</v>
      </c>
      <c r="G1016" s="2" t="s">
        <v>3247</v>
      </c>
      <c r="H1016" s="2" t="s">
        <v>3248</v>
      </c>
      <c r="I1016" s="2">
        <v>570.0</v>
      </c>
      <c r="J1016" s="2">
        <v>101.0</v>
      </c>
      <c r="K1016" s="2">
        <v>0.505</v>
      </c>
    </row>
    <row r="1017" ht="15.75" customHeight="1">
      <c r="A1017" s="2">
        <v>16.9150505065918</v>
      </c>
      <c r="B1017" s="2">
        <v>-9.177512168884277</v>
      </c>
      <c r="C1017" s="2">
        <v>10.91027927398682</v>
      </c>
      <c r="D1017" s="2" t="s">
        <v>3249</v>
      </c>
      <c r="E1017" s="2" t="s">
        <v>3249</v>
      </c>
      <c r="F1017" s="2" t="s">
        <v>3250</v>
      </c>
      <c r="G1017" s="2" t="s">
        <v>3251</v>
      </c>
      <c r="H1017" s="2" t="s">
        <v>3252</v>
      </c>
      <c r="I1017" s="2">
        <v>1605.0</v>
      </c>
      <c r="J1017" s="2">
        <v>269.0</v>
      </c>
      <c r="K1017" s="2">
        <v>1.345</v>
      </c>
    </row>
    <row r="1018" ht="15.75" customHeight="1">
      <c r="A1018" s="2">
        <v>17.98284339904785</v>
      </c>
      <c r="B1018" s="2">
        <v>-8.363049507141113</v>
      </c>
      <c r="C1018" s="2">
        <v>11.1079216003418</v>
      </c>
      <c r="D1018" s="2" t="s">
        <v>3253</v>
      </c>
      <c r="E1018" s="2" t="s">
        <v>3253</v>
      </c>
      <c r="F1018" s="2" t="s">
        <v>176</v>
      </c>
      <c r="G1018" s="2" t="s">
        <v>3254</v>
      </c>
      <c r="H1018" s="2" t="s">
        <v>3255</v>
      </c>
      <c r="I1018" s="2">
        <v>5270.0</v>
      </c>
      <c r="J1018" s="2">
        <v>966.0</v>
      </c>
      <c r="K1018" s="2">
        <v>4.83</v>
      </c>
    </row>
    <row r="1019" ht="15.75" customHeight="1">
      <c r="A1019" s="2">
        <v>16.83478736877441</v>
      </c>
      <c r="B1019" s="2">
        <v>-6.912918567657471</v>
      </c>
      <c r="C1019" s="2">
        <v>10.82156467437744</v>
      </c>
      <c r="D1019" s="2" t="s">
        <v>3256</v>
      </c>
      <c r="E1019" s="2" t="s">
        <v>3256</v>
      </c>
      <c r="F1019" s="2" t="s">
        <v>160</v>
      </c>
      <c r="G1019" s="2" t="s">
        <v>3257</v>
      </c>
      <c r="H1019" s="2" t="s">
        <v>3258</v>
      </c>
      <c r="I1019" s="2">
        <v>1265.0</v>
      </c>
      <c r="J1019" s="2">
        <v>212.0</v>
      </c>
      <c r="K1019" s="2">
        <v>1.06</v>
      </c>
    </row>
    <row r="1020" ht="15.75" customHeight="1">
      <c r="A1020" s="2">
        <v>17.14050483703613</v>
      </c>
      <c r="B1020" s="2">
        <v>-8.32695198059082</v>
      </c>
      <c r="C1020" s="2">
        <v>9.905904769897461</v>
      </c>
      <c r="D1020" s="2" t="s">
        <v>3259</v>
      </c>
      <c r="E1020" s="2" t="s">
        <v>3259</v>
      </c>
      <c r="F1020" s="2" t="s">
        <v>74</v>
      </c>
      <c r="G1020" s="2" t="s">
        <v>3260</v>
      </c>
      <c r="H1020" s="2" t="s">
        <v>3261</v>
      </c>
      <c r="I1020" s="2">
        <v>8210.0</v>
      </c>
      <c r="J1020" s="2">
        <v>1394.0</v>
      </c>
      <c r="K1020" s="2">
        <v>6.97</v>
      </c>
    </row>
    <row r="1021" ht="15.75" customHeight="1">
      <c r="A1021" s="2">
        <v>18.16378021240234</v>
      </c>
      <c r="B1021" s="2">
        <v>-7.50568151473999</v>
      </c>
      <c r="C1021" s="2">
        <v>10.37578868865967</v>
      </c>
      <c r="D1021" s="2" t="s">
        <v>3262</v>
      </c>
      <c r="E1021" s="2" t="s">
        <v>3262</v>
      </c>
      <c r="F1021" s="2" t="s">
        <v>406</v>
      </c>
      <c r="G1021" s="2" t="s">
        <v>3263</v>
      </c>
      <c r="H1021" s="2" t="s">
        <v>3264</v>
      </c>
      <c r="I1021" s="2">
        <v>6950.0</v>
      </c>
      <c r="J1021" s="2">
        <v>1231.0</v>
      </c>
      <c r="K1021" s="2">
        <v>6.155</v>
      </c>
    </row>
    <row r="1022" ht="15.75" customHeight="1">
      <c r="A1022" s="2">
        <v>18.80507278442383</v>
      </c>
      <c r="B1022" s="2">
        <v>-7.78202486038208</v>
      </c>
      <c r="C1022" s="2">
        <v>10.3554573059082</v>
      </c>
      <c r="D1022" s="2" t="s">
        <v>3265</v>
      </c>
      <c r="E1022" s="2" t="s">
        <v>3265</v>
      </c>
      <c r="F1022" s="2" t="s">
        <v>2319</v>
      </c>
      <c r="G1022" s="2" t="s">
        <v>3266</v>
      </c>
      <c r="H1022" s="2" t="s">
        <v>3267</v>
      </c>
      <c r="I1022" s="2">
        <v>6008.0</v>
      </c>
      <c r="J1022" s="2">
        <v>1047.0</v>
      </c>
      <c r="K1022" s="2">
        <v>5.235</v>
      </c>
    </row>
    <row r="1023" ht="15.75" customHeight="1">
      <c r="A1023" s="2">
        <v>17.44019889831543</v>
      </c>
      <c r="B1023" s="2">
        <v>-8.1273193359375</v>
      </c>
      <c r="C1023" s="2">
        <v>10.39471626281738</v>
      </c>
      <c r="D1023" s="2" t="s">
        <v>3268</v>
      </c>
      <c r="E1023" s="2" t="s">
        <v>3268</v>
      </c>
      <c r="F1023" s="2" t="s">
        <v>74</v>
      </c>
      <c r="G1023" s="2" t="s">
        <v>3269</v>
      </c>
      <c r="H1023" s="2" t="s">
        <v>3270</v>
      </c>
      <c r="I1023" s="2">
        <v>6733.0</v>
      </c>
      <c r="J1023" s="2">
        <v>1147.0</v>
      </c>
      <c r="K1023" s="2">
        <v>5.735</v>
      </c>
    </row>
    <row r="1024" ht="15.75" customHeight="1">
      <c r="A1024" s="2">
        <v>15.86595821380615</v>
      </c>
      <c r="B1024" s="2">
        <v>-6.992149353027344</v>
      </c>
      <c r="C1024" s="2">
        <v>9.012667655944824</v>
      </c>
      <c r="D1024" s="2" t="s">
        <v>3271</v>
      </c>
      <c r="E1024" s="2" t="s">
        <v>3271</v>
      </c>
      <c r="F1024" s="2" t="s">
        <v>620</v>
      </c>
      <c r="G1024" s="2" t="s">
        <v>3272</v>
      </c>
      <c r="H1024" s="2" t="s">
        <v>3273</v>
      </c>
      <c r="I1024" s="2">
        <v>1425.0</v>
      </c>
      <c r="J1024" s="2">
        <v>245.0</v>
      </c>
      <c r="K1024" s="2">
        <v>1.225</v>
      </c>
    </row>
    <row r="1025" ht="15.75" customHeight="1">
      <c r="A1025" s="2">
        <v>17.06479263305664</v>
      </c>
      <c r="B1025" s="2">
        <v>-8.701870918273926</v>
      </c>
      <c r="C1025" s="2">
        <v>10.32946395874023</v>
      </c>
      <c r="D1025" s="2" t="s">
        <v>3274</v>
      </c>
      <c r="E1025" s="2" t="s">
        <v>3274</v>
      </c>
      <c r="F1025" s="2" t="s">
        <v>1327</v>
      </c>
      <c r="G1025" s="2" t="s">
        <v>3275</v>
      </c>
      <c r="H1025" s="2" t="s">
        <v>3276</v>
      </c>
      <c r="I1025" s="2">
        <v>7549.0</v>
      </c>
      <c r="J1025" s="2">
        <v>1232.0</v>
      </c>
      <c r="K1025" s="2">
        <v>6.16</v>
      </c>
    </row>
    <row r="1026" ht="15.75" customHeight="1">
      <c r="A1026" s="2">
        <v>16.48937797546387</v>
      </c>
      <c r="B1026" s="2">
        <v>-6.701491832733154</v>
      </c>
      <c r="C1026" s="2">
        <v>9.901185035705566</v>
      </c>
      <c r="D1026" s="2" t="s">
        <v>3277</v>
      </c>
      <c r="E1026" s="2" t="s">
        <v>3277</v>
      </c>
      <c r="F1026" s="2" t="s">
        <v>59</v>
      </c>
      <c r="G1026" s="2" t="s">
        <v>3278</v>
      </c>
      <c r="H1026" s="2" t="s">
        <v>3279</v>
      </c>
      <c r="I1026" s="2">
        <v>266.0</v>
      </c>
      <c r="J1026" s="2">
        <v>51.0</v>
      </c>
      <c r="K1026" s="2">
        <v>0.255</v>
      </c>
    </row>
    <row r="1027" ht="15.75" customHeight="1">
      <c r="A1027" s="2">
        <v>18.11769866943359</v>
      </c>
      <c r="B1027" s="2">
        <v>-4.010829925537109</v>
      </c>
      <c r="C1027" s="2">
        <v>8.92902660369873</v>
      </c>
      <c r="D1027" s="2" t="s">
        <v>3280</v>
      </c>
      <c r="E1027" s="2" t="s">
        <v>3280</v>
      </c>
      <c r="F1027" s="2" t="s">
        <v>1016</v>
      </c>
      <c r="G1027" s="2" t="s">
        <v>3281</v>
      </c>
      <c r="H1027" s="2" t="s">
        <v>3282</v>
      </c>
      <c r="I1027" s="2">
        <v>166.0</v>
      </c>
      <c r="J1027" s="2">
        <v>28.0</v>
      </c>
      <c r="K1027" s="2">
        <v>0.14</v>
      </c>
    </row>
    <row r="1028" ht="15.75" customHeight="1">
      <c r="A1028" s="2">
        <v>18.01000213623047</v>
      </c>
      <c r="B1028" s="2">
        <v>-6.721529483795166</v>
      </c>
      <c r="C1028" s="2">
        <v>11.15426445007324</v>
      </c>
      <c r="D1028" s="2" t="s">
        <v>3283</v>
      </c>
      <c r="E1028" s="2" t="s">
        <v>3283</v>
      </c>
      <c r="F1028" s="2" t="s">
        <v>772</v>
      </c>
      <c r="G1028" s="2" t="s">
        <v>3284</v>
      </c>
      <c r="H1028" s="2" t="s">
        <v>3285</v>
      </c>
      <c r="I1028" s="2">
        <v>7316.0</v>
      </c>
      <c r="J1028" s="2">
        <v>1242.0</v>
      </c>
      <c r="K1028" s="2">
        <v>6.21</v>
      </c>
    </row>
    <row r="1029" ht="15.75" customHeight="1">
      <c r="A1029" s="2">
        <v>18.64225769042969</v>
      </c>
      <c r="B1029" s="2">
        <v>-7.75949764251709</v>
      </c>
      <c r="C1029" s="2">
        <v>9.297675132751465</v>
      </c>
      <c r="D1029" s="2" t="s">
        <v>3286</v>
      </c>
      <c r="E1029" s="2" t="s">
        <v>3286</v>
      </c>
      <c r="F1029" s="2" t="s">
        <v>506</v>
      </c>
      <c r="G1029" s="2" t="s">
        <v>3287</v>
      </c>
      <c r="H1029" s="2" t="s">
        <v>3288</v>
      </c>
      <c r="I1029" s="2">
        <v>783.0</v>
      </c>
      <c r="J1029" s="2">
        <v>138.0</v>
      </c>
      <c r="K1029" s="2">
        <v>0.69</v>
      </c>
    </row>
    <row r="1030" ht="15.75" customHeight="1">
      <c r="A1030" s="2">
        <v>14.88676834106445</v>
      </c>
      <c r="B1030" s="2">
        <v>-2.623643398284912</v>
      </c>
      <c r="C1030" s="2">
        <v>9.514260292053223</v>
      </c>
      <c r="D1030" s="2" t="s">
        <v>3289</v>
      </c>
      <c r="E1030" s="2" t="s">
        <v>3289</v>
      </c>
      <c r="F1030" s="2" t="s">
        <v>210</v>
      </c>
      <c r="G1030" s="2" t="s">
        <v>3290</v>
      </c>
      <c r="H1030" s="2" t="s">
        <v>3291</v>
      </c>
      <c r="I1030" s="2">
        <v>297.0</v>
      </c>
      <c r="J1030" s="2">
        <v>45.0</v>
      </c>
      <c r="K1030" s="2">
        <v>0.225</v>
      </c>
    </row>
    <row r="1031" ht="15.75" customHeight="1">
      <c r="A1031" s="2">
        <v>18.24350357055664</v>
      </c>
      <c r="B1031" s="2">
        <v>-8.238162994384766</v>
      </c>
      <c r="C1031" s="2">
        <v>10.43943977355957</v>
      </c>
      <c r="D1031" s="2" t="s">
        <v>3292</v>
      </c>
      <c r="E1031" s="2" t="s">
        <v>3292</v>
      </c>
      <c r="F1031" s="2" t="s">
        <v>1681</v>
      </c>
      <c r="G1031" s="2" t="s">
        <v>3293</v>
      </c>
      <c r="H1031" s="2" t="s">
        <v>3294</v>
      </c>
      <c r="I1031" s="2">
        <v>6960.0</v>
      </c>
      <c r="J1031" s="2">
        <v>1202.0</v>
      </c>
      <c r="K1031" s="2">
        <v>6.01</v>
      </c>
    </row>
    <row r="1032" ht="15.75" customHeight="1">
      <c r="A1032" s="2">
        <v>18.14318466186523</v>
      </c>
      <c r="B1032" s="2">
        <v>-7.093654632568359</v>
      </c>
      <c r="C1032" s="2">
        <v>11.61324596405029</v>
      </c>
      <c r="D1032" s="2" t="s">
        <v>3295</v>
      </c>
      <c r="E1032" s="2" t="s">
        <v>3295</v>
      </c>
      <c r="F1032" s="2" t="s">
        <v>32</v>
      </c>
      <c r="G1032" s="2" t="s">
        <v>3296</v>
      </c>
      <c r="H1032" s="2" t="s">
        <v>3297</v>
      </c>
      <c r="I1032" s="2">
        <v>1193.0</v>
      </c>
      <c r="J1032" s="2">
        <v>210.0</v>
      </c>
      <c r="K1032" s="2">
        <v>1.05</v>
      </c>
    </row>
    <row r="1033" ht="15.75" customHeight="1">
      <c r="A1033" s="2">
        <v>17.33319282531738</v>
      </c>
      <c r="B1033" s="2">
        <v>-8.563618659973145</v>
      </c>
      <c r="C1033" s="2">
        <v>11.37416744232178</v>
      </c>
      <c r="D1033" s="2" t="s">
        <v>3298</v>
      </c>
      <c r="E1033" s="2" t="s">
        <v>3298</v>
      </c>
      <c r="F1033" s="2" t="s">
        <v>245</v>
      </c>
      <c r="G1033" s="2" t="s">
        <v>3299</v>
      </c>
      <c r="H1033" s="2" t="s">
        <v>3300</v>
      </c>
      <c r="I1033" s="2">
        <v>4710.0</v>
      </c>
      <c r="J1033" s="2">
        <v>842.0</v>
      </c>
      <c r="K1033" s="2">
        <v>4.21</v>
      </c>
    </row>
    <row r="1034" ht="15.75" customHeight="1">
      <c r="A1034" s="2">
        <v>17.00569152832031</v>
      </c>
      <c r="B1034" s="2">
        <v>-8.698831558227539</v>
      </c>
      <c r="C1034" s="2">
        <v>9.369333267211914</v>
      </c>
      <c r="D1034" s="2" t="s">
        <v>3301</v>
      </c>
      <c r="E1034" s="2" t="s">
        <v>3301</v>
      </c>
      <c r="F1034" s="2" t="s">
        <v>241</v>
      </c>
      <c r="G1034" s="2" t="s">
        <v>3302</v>
      </c>
      <c r="H1034" s="2" t="s">
        <v>3303</v>
      </c>
      <c r="I1034" s="2">
        <v>7292.0</v>
      </c>
      <c r="J1034" s="2">
        <v>1220.0</v>
      </c>
      <c r="K1034" s="2">
        <v>6.1</v>
      </c>
    </row>
    <row r="1035" ht="15.75" customHeight="1">
      <c r="A1035" s="2">
        <v>18.74619102478027</v>
      </c>
      <c r="B1035" s="2">
        <v>-8.34943962097168</v>
      </c>
      <c r="C1035" s="2">
        <v>9.4384183883667</v>
      </c>
      <c r="D1035" s="2" t="s">
        <v>3304</v>
      </c>
      <c r="E1035" s="2" t="s">
        <v>3304</v>
      </c>
      <c r="F1035" s="2" t="s">
        <v>124</v>
      </c>
      <c r="G1035" s="2" t="s">
        <v>3305</v>
      </c>
      <c r="H1035" s="2" t="s">
        <v>3306</v>
      </c>
      <c r="I1035" s="2">
        <v>220.0</v>
      </c>
      <c r="J1035" s="2">
        <v>32.0</v>
      </c>
      <c r="K1035" s="2">
        <v>0.16</v>
      </c>
    </row>
    <row r="1036" ht="15.75" customHeight="1">
      <c r="A1036" s="2">
        <v>18.22225379943848</v>
      </c>
      <c r="B1036" s="2">
        <v>-6.428304672241211</v>
      </c>
      <c r="C1036" s="2">
        <v>10.95523548126221</v>
      </c>
      <c r="D1036" s="2" t="s">
        <v>3307</v>
      </c>
      <c r="E1036" s="2" t="s">
        <v>3307</v>
      </c>
      <c r="F1036" s="2" t="s">
        <v>160</v>
      </c>
      <c r="G1036" s="2" t="s">
        <v>3308</v>
      </c>
      <c r="H1036" s="2" t="s">
        <v>3309</v>
      </c>
      <c r="I1036" s="2">
        <v>634.0</v>
      </c>
      <c r="J1036" s="2">
        <v>106.0</v>
      </c>
      <c r="K1036" s="2">
        <v>0.53</v>
      </c>
    </row>
    <row r="1037" ht="15.75" customHeight="1">
      <c r="A1037" s="2">
        <v>19.57516479492188</v>
      </c>
      <c r="B1037" s="2">
        <v>-7.649430751800537</v>
      </c>
      <c r="C1037" s="2">
        <v>12.32090854644775</v>
      </c>
      <c r="D1037" s="2" t="s">
        <v>3310</v>
      </c>
      <c r="E1037" s="2" t="s">
        <v>3310</v>
      </c>
      <c r="F1037" s="2" t="s">
        <v>28</v>
      </c>
      <c r="G1037" s="2" t="s">
        <v>3311</v>
      </c>
      <c r="H1037" s="2" t="s">
        <v>3312</v>
      </c>
      <c r="I1037" s="2">
        <v>589.0</v>
      </c>
      <c r="J1037" s="2">
        <v>94.0</v>
      </c>
      <c r="K1037" s="2">
        <v>0.47</v>
      </c>
    </row>
    <row r="1038" ht="15.75" customHeight="1">
      <c r="A1038" s="2">
        <v>18.43417549133301</v>
      </c>
      <c r="B1038" s="2">
        <v>-7.409536361694336</v>
      </c>
      <c r="C1038" s="2">
        <v>8.96925163269043</v>
      </c>
      <c r="D1038" s="2" t="s">
        <v>3313</v>
      </c>
      <c r="E1038" s="2" t="s">
        <v>3313</v>
      </c>
      <c r="F1038" s="2" t="s">
        <v>195</v>
      </c>
      <c r="G1038" s="2" t="s">
        <v>3314</v>
      </c>
      <c r="H1038" s="2" t="s">
        <v>3315</v>
      </c>
      <c r="I1038" s="2">
        <v>1081.0</v>
      </c>
      <c r="J1038" s="2">
        <v>189.0</v>
      </c>
      <c r="K1038" s="2">
        <v>0.945</v>
      </c>
    </row>
    <row r="1039" ht="15.75" customHeight="1">
      <c r="A1039" s="2">
        <v>19.7070369720459</v>
      </c>
      <c r="B1039" s="2">
        <v>-7.770078182220459</v>
      </c>
      <c r="C1039" s="2">
        <v>9.64615535736084</v>
      </c>
      <c r="D1039" s="2" t="s">
        <v>3316</v>
      </c>
      <c r="E1039" s="2" t="s">
        <v>3316</v>
      </c>
      <c r="F1039" s="2" t="s">
        <v>113</v>
      </c>
      <c r="G1039" s="2" t="s">
        <v>3317</v>
      </c>
      <c r="H1039" s="2" t="s">
        <v>3318</v>
      </c>
      <c r="I1039" s="2">
        <v>899.0</v>
      </c>
      <c r="J1039" s="2">
        <v>159.0</v>
      </c>
      <c r="K1039" s="2">
        <v>0.795</v>
      </c>
    </row>
    <row r="1040" ht="15.75" customHeight="1">
      <c r="A1040" s="2">
        <v>16.99541473388672</v>
      </c>
      <c r="B1040" s="2">
        <v>-7.132047176361084</v>
      </c>
      <c r="C1040" s="2">
        <v>9.64179801940918</v>
      </c>
      <c r="D1040" s="2" t="s">
        <v>3319</v>
      </c>
      <c r="E1040" s="2" t="s">
        <v>3319</v>
      </c>
      <c r="F1040" s="2" t="s">
        <v>506</v>
      </c>
      <c r="G1040" s="2" t="s">
        <v>3320</v>
      </c>
      <c r="H1040" s="2" t="s">
        <v>3321</v>
      </c>
      <c r="I1040" s="2">
        <v>3219.0</v>
      </c>
      <c r="J1040" s="2">
        <v>546.0</v>
      </c>
      <c r="K1040" s="2">
        <v>2.73</v>
      </c>
    </row>
    <row r="1041" ht="15.75" customHeight="1">
      <c r="A1041" s="2">
        <v>17.63964653015137</v>
      </c>
      <c r="B1041" s="2">
        <v>-7.456511497497559</v>
      </c>
      <c r="C1041" s="2">
        <v>11.09968852996826</v>
      </c>
      <c r="D1041" s="2" t="s">
        <v>3322</v>
      </c>
      <c r="E1041" s="2" t="s">
        <v>3322</v>
      </c>
      <c r="F1041" s="2" t="s">
        <v>141</v>
      </c>
      <c r="G1041" s="2" t="s">
        <v>3323</v>
      </c>
      <c r="H1041" s="2" t="s">
        <v>3324</v>
      </c>
      <c r="I1041" s="2">
        <v>920.0</v>
      </c>
      <c r="J1041" s="2">
        <v>183.0</v>
      </c>
      <c r="K1041" s="2">
        <v>0.915</v>
      </c>
    </row>
    <row r="1042" ht="15.75" customHeight="1">
      <c r="A1042" s="2">
        <v>17.7556095123291</v>
      </c>
      <c r="B1042" s="2">
        <v>-8.236448287963867</v>
      </c>
      <c r="C1042" s="2">
        <v>8.852067947387695</v>
      </c>
      <c r="D1042" s="2" t="s">
        <v>3325</v>
      </c>
      <c r="E1042" s="2" t="s">
        <v>3325</v>
      </c>
      <c r="F1042" s="2" t="s">
        <v>141</v>
      </c>
      <c r="G1042" s="2" t="s">
        <v>3326</v>
      </c>
      <c r="H1042" s="2" t="s">
        <v>3327</v>
      </c>
      <c r="I1042" s="2">
        <v>1304.0</v>
      </c>
      <c r="J1042" s="2">
        <v>242.0</v>
      </c>
      <c r="K1042" s="2">
        <v>1.21</v>
      </c>
    </row>
    <row r="1043" ht="15.75" customHeight="1">
      <c r="A1043" s="2">
        <v>18.53825950622559</v>
      </c>
      <c r="B1043" s="2">
        <v>-7.132959365844727</v>
      </c>
      <c r="C1043" s="2">
        <v>10.14587593078613</v>
      </c>
      <c r="D1043" s="2" t="s">
        <v>3328</v>
      </c>
      <c r="E1043" s="2" t="s">
        <v>3328</v>
      </c>
      <c r="F1043" s="2" t="s">
        <v>1197</v>
      </c>
      <c r="G1043" s="2" t="s">
        <v>3329</v>
      </c>
      <c r="H1043" s="2" t="s">
        <v>3330</v>
      </c>
      <c r="I1043" s="2">
        <v>1223.0</v>
      </c>
      <c r="J1043" s="2">
        <v>219.0</v>
      </c>
      <c r="K1043" s="2">
        <v>1.095</v>
      </c>
    </row>
    <row r="1044" ht="15.75" customHeight="1">
      <c r="A1044" s="2">
        <v>15.67853546142578</v>
      </c>
      <c r="B1044" s="2">
        <v>-6.253364086151123</v>
      </c>
      <c r="C1044" s="2">
        <v>8.713452339172363</v>
      </c>
      <c r="D1044" s="2" t="s">
        <v>3331</v>
      </c>
      <c r="E1044" s="2" t="s">
        <v>3331</v>
      </c>
      <c r="F1044" s="2" t="s">
        <v>172</v>
      </c>
      <c r="G1044" s="2" t="s">
        <v>3332</v>
      </c>
      <c r="H1044" s="2" t="s">
        <v>3333</v>
      </c>
      <c r="I1044" s="2">
        <v>462.0</v>
      </c>
      <c r="J1044" s="2">
        <v>83.0</v>
      </c>
      <c r="K1044" s="2">
        <v>0.415</v>
      </c>
    </row>
    <row r="1045" ht="15.75" customHeight="1">
      <c r="A1045" s="2">
        <v>18.23297882080078</v>
      </c>
      <c r="B1045" s="2">
        <v>-8.873480796813965</v>
      </c>
      <c r="C1045" s="2">
        <v>10.71108245849609</v>
      </c>
      <c r="D1045" s="2" t="s">
        <v>3334</v>
      </c>
      <c r="E1045" s="2" t="s">
        <v>3334</v>
      </c>
      <c r="F1045" s="2" t="s">
        <v>32</v>
      </c>
      <c r="G1045" s="2" t="s">
        <v>3335</v>
      </c>
      <c r="H1045" s="2" t="s">
        <v>3336</v>
      </c>
      <c r="I1045" s="2">
        <v>1768.0</v>
      </c>
      <c r="J1045" s="2">
        <v>307.0</v>
      </c>
      <c r="K1045" s="2">
        <v>1.535</v>
      </c>
    </row>
    <row r="1046" ht="15.75" customHeight="1">
      <c r="A1046" s="2">
        <v>20.85923194885254</v>
      </c>
      <c r="B1046" s="2">
        <v>-8.121581077575684</v>
      </c>
      <c r="C1046" s="2">
        <v>11.29838752746582</v>
      </c>
      <c r="D1046" s="2" t="s">
        <v>3337</v>
      </c>
      <c r="E1046" s="2" t="s">
        <v>3337</v>
      </c>
      <c r="F1046" s="2" t="s">
        <v>59</v>
      </c>
      <c r="G1046" s="2" t="s">
        <v>3338</v>
      </c>
      <c r="H1046" s="2" t="s">
        <v>3339</v>
      </c>
      <c r="I1046" s="2">
        <v>34.0</v>
      </c>
      <c r="J1046" s="2">
        <v>7.0</v>
      </c>
      <c r="K1046" s="2">
        <v>0.035</v>
      </c>
    </row>
    <row r="1047" ht="15.75" customHeight="1">
      <c r="A1047" s="2">
        <v>18.00020408630371</v>
      </c>
      <c r="B1047" s="2">
        <v>-7.630772590637207</v>
      </c>
      <c r="C1047" s="2">
        <v>11.69958877563477</v>
      </c>
      <c r="D1047" s="2" t="s">
        <v>3340</v>
      </c>
      <c r="E1047" s="2" t="s">
        <v>3340</v>
      </c>
      <c r="F1047" s="2" t="s">
        <v>74</v>
      </c>
      <c r="G1047" s="2" t="s">
        <v>3341</v>
      </c>
      <c r="H1047" s="2" t="s">
        <v>3342</v>
      </c>
      <c r="I1047" s="2">
        <v>7493.0</v>
      </c>
      <c r="J1047" s="2">
        <v>1286.0</v>
      </c>
      <c r="K1047" s="2">
        <v>6.43</v>
      </c>
    </row>
    <row r="1048" ht="15.75" customHeight="1">
      <c r="A1048" s="2">
        <v>18.64450836181641</v>
      </c>
      <c r="B1048" s="2">
        <v>-8.97458553314209</v>
      </c>
      <c r="C1048" s="2">
        <v>9.854279518127441</v>
      </c>
      <c r="D1048" s="2" t="s">
        <v>3343</v>
      </c>
      <c r="E1048" s="2" t="s">
        <v>3343</v>
      </c>
      <c r="F1048" s="2" t="s">
        <v>3344</v>
      </c>
      <c r="G1048" s="2" t="s">
        <v>3345</v>
      </c>
      <c r="H1048" s="2" t="s">
        <v>3346</v>
      </c>
      <c r="I1048" s="2">
        <v>2948.0</v>
      </c>
      <c r="J1048" s="2">
        <v>508.0</v>
      </c>
      <c r="K1048" s="2">
        <v>2.54</v>
      </c>
    </row>
    <row r="1049" ht="15.75" customHeight="1">
      <c r="A1049" s="2">
        <v>19.56732940673828</v>
      </c>
      <c r="B1049" s="2">
        <v>-7.813258647918701</v>
      </c>
      <c r="C1049" s="2">
        <v>11.29274845123291</v>
      </c>
      <c r="D1049" s="2" t="s">
        <v>3347</v>
      </c>
      <c r="E1049" s="2" t="s">
        <v>3347</v>
      </c>
      <c r="F1049" s="2" t="s">
        <v>506</v>
      </c>
      <c r="G1049" s="2" t="s">
        <v>3348</v>
      </c>
      <c r="H1049" s="2" t="s">
        <v>3349</v>
      </c>
      <c r="I1049" s="2">
        <v>694.0</v>
      </c>
      <c r="J1049" s="2">
        <v>114.0</v>
      </c>
      <c r="K1049" s="2">
        <v>0.57</v>
      </c>
    </row>
    <row r="1050" ht="15.75" customHeight="1">
      <c r="A1050" s="2">
        <v>16.53038597106934</v>
      </c>
      <c r="B1050" s="2">
        <v>-7.979362487792969</v>
      </c>
      <c r="C1050" s="2">
        <v>9.15311336517334</v>
      </c>
      <c r="D1050" s="2" t="s">
        <v>3350</v>
      </c>
      <c r="E1050" s="2" t="s">
        <v>3350</v>
      </c>
      <c r="F1050" s="2" t="s">
        <v>164</v>
      </c>
      <c r="G1050" s="2" t="s">
        <v>3351</v>
      </c>
      <c r="H1050" s="2" t="s">
        <v>3352</v>
      </c>
      <c r="I1050" s="2">
        <v>3690.0</v>
      </c>
      <c r="J1050" s="2">
        <v>655.0</v>
      </c>
      <c r="K1050" s="2">
        <v>3.275</v>
      </c>
    </row>
    <row r="1051" ht="15.75" customHeight="1">
      <c r="A1051" s="2">
        <v>17.99361419677734</v>
      </c>
      <c r="B1051" s="2">
        <v>-5.867249011993408</v>
      </c>
      <c r="C1051" s="2">
        <v>10.51858997344971</v>
      </c>
      <c r="D1051" s="2" t="s">
        <v>3353</v>
      </c>
      <c r="E1051" s="2" t="s">
        <v>3353</v>
      </c>
      <c r="F1051" s="2" t="s">
        <v>428</v>
      </c>
      <c r="G1051" s="2" t="s">
        <v>3354</v>
      </c>
      <c r="H1051" s="2" t="s">
        <v>3355</v>
      </c>
      <c r="I1051" s="2">
        <v>3808.0</v>
      </c>
      <c r="J1051" s="2">
        <v>606.0</v>
      </c>
      <c r="K1051" s="2">
        <v>3.03</v>
      </c>
    </row>
    <row r="1052" ht="15.75" customHeight="1">
      <c r="A1052" s="2">
        <v>17.65877723693848</v>
      </c>
      <c r="B1052" s="2">
        <v>-8.60456657409668</v>
      </c>
      <c r="C1052" s="2">
        <v>11.60433769226074</v>
      </c>
      <c r="D1052" s="2" t="s">
        <v>3356</v>
      </c>
      <c r="E1052" s="2" t="s">
        <v>3356</v>
      </c>
      <c r="F1052" s="2" t="s">
        <v>51</v>
      </c>
      <c r="G1052" s="2" t="s">
        <v>3357</v>
      </c>
      <c r="H1052" s="2" t="s">
        <v>3358</v>
      </c>
      <c r="I1052" s="2">
        <v>4935.0</v>
      </c>
      <c r="J1052" s="2">
        <v>878.0</v>
      </c>
      <c r="K1052" s="2">
        <v>4.39</v>
      </c>
    </row>
    <row r="1053" ht="15.75" customHeight="1">
      <c r="A1053" s="2">
        <v>18.58535003662109</v>
      </c>
      <c r="B1053" s="2">
        <v>-8.587013244628906</v>
      </c>
      <c r="C1053" s="2">
        <v>10.53274250030518</v>
      </c>
      <c r="D1053" s="2" t="s">
        <v>3359</v>
      </c>
      <c r="E1053" s="2" t="s">
        <v>3359</v>
      </c>
      <c r="F1053" s="2" t="s">
        <v>74</v>
      </c>
      <c r="G1053" s="2" t="s">
        <v>3360</v>
      </c>
      <c r="H1053" s="2" t="s">
        <v>3361</v>
      </c>
      <c r="I1053" s="2">
        <v>7268.0</v>
      </c>
      <c r="J1053" s="2">
        <v>1237.0</v>
      </c>
      <c r="K1053" s="2">
        <v>6.185</v>
      </c>
    </row>
    <row r="1054" ht="15.75" customHeight="1">
      <c r="A1054" s="2">
        <v>17.48305130004883</v>
      </c>
      <c r="B1054" s="2">
        <v>-8.089231491088867</v>
      </c>
      <c r="C1054" s="2">
        <v>8.86252212524414</v>
      </c>
      <c r="D1054" s="2" t="s">
        <v>3362</v>
      </c>
      <c r="E1054" s="2" t="s">
        <v>3362</v>
      </c>
      <c r="F1054" s="2" t="s">
        <v>428</v>
      </c>
      <c r="G1054" s="2" t="s">
        <v>3363</v>
      </c>
      <c r="H1054" s="2" t="s">
        <v>3364</v>
      </c>
      <c r="I1054" s="2">
        <v>5178.0</v>
      </c>
      <c r="J1054" s="2">
        <v>861.0</v>
      </c>
      <c r="K1054" s="2">
        <v>4.305</v>
      </c>
    </row>
    <row r="1055" ht="15.75" customHeight="1">
      <c r="A1055" s="2">
        <v>17.81899261474609</v>
      </c>
      <c r="B1055" s="2">
        <v>-7.742963314056396</v>
      </c>
      <c r="C1055" s="2">
        <v>12.34505653381348</v>
      </c>
      <c r="D1055" s="2" t="s">
        <v>3365</v>
      </c>
      <c r="E1055" s="2" t="s">
        <v>3365</v>
      </c>
      <c r="F1055" s="2" t="s">
        <v>450</v>
      </c>
      <c r="G1055" s="2" t="s">
        <v>3366</v>
      </c>
      <c r="H1055" s="2" t="s">
        <v>3367</v>
      </c>
      <c r="I1055" s="2">
        <v>1304.0</v>
      </c>
      <c r="J1055" s="2">
        <v>234.0</v>
      </c>
      <c r="K1055" s="2">
        <v>1.17</v>
      </c>
    </row>
    <row r="1056" ht="15.75" customHeight="1">
      <c r="A1056" s="2">
        <v>19.48112678527832</v>
      </c>
      <c r="B1056" s="2">
        <v>-8.382842063903809</v>
      </c>
      <c r="C1056" s="2">
        <v>9.460211753845215</v>
      </c>
      <c r="D1056" s="2" t="s">
        <v>3368</v>
      </c>
      <c r="E1056" s="2" t="s">
        <v>3368</v>
      </c>
      <c r="F1056" s="2" t="s">
        <v>82</v>
      </c>
      <c r="G1056" s="2" t="s">
        <v>3369</v>
      </c>
      <c r="H1056" s="2" t="s">
        <v>3370</v>
      </c>
      <c r="I1056" s="2">
        <v>1406.0</v>
      </c>
      <c r="J1056" s="2">
        <v>237.0</v>
      </c>
      <c r="K1056" s="2">
        <v>1.185</v>
      </c>
    </row>
    <row r="1057" ht="15.75" customHeight="1">
      <c r="A1057" s="2">
        <v>15.77075290679932</v>
      </c>
      <c r="B1057" s="2">
        <v>-1.99912166595459</v>
      </c>
      <c r="C1057" s="2">
        <v>7.55102014541626</v>
      </c>
      <c r="D1057" s="2" t="s">
        <v>3371</v>
      </c>
      <c r="E1057" s="2" t="s">
        <v>3371</v>
      </c>
      <c r="F1057" s="2" t="s">
        <v>210</v>
      </c>
      <c r="G1057" s="2" t="s">
        <v>3372</v>
      </c>
      <c r="H1057" s="2" t="s">
        <v>3373</v>
      </c>
      <c r="I1057" s="2">
        <v>257.0</v>
      </c>
      <c r="J1057" s="2">
        <v>40.0</v>
      </c>
      <c r="K1057" s="2">
        <v>0.2</v>
      </c>
    </row>
    <row r="1058" ht="15.75" customHeight="1">
      <c r="A1058" s="2">
        <v>15.96401500701904</v>
      </c>
      <c r="B1058" s="2">
        <v>-1.979173064231873</v>
      </c>
      <c r="C1058" s="2">
        <v>8.158432960510254</v>
      </c>
      <c r="D1058" s="2" t="s">
        <v>3374</v>
      </c>
      <c r="E1058" s="2" t="s">
        <v>3374</v>
      </c>
      <c r="F1058" s="2" t="s">
        <v>210</v>
      </c>
      <c r="G1058" s="2" t="s">
        <v>3375</v>
      </c>
      <c r="H1058" s="2" t="s">
        <v>3376</v>
      </c>
      <c r="I1058" s="2">
        <v>308.0</v>
      </c>
      <c r="J1058" s="2">
        <v>48.0</v>
      </c>
      <c r="K1058" s="2">
        <v>0.24</v>
      </c>
    </row>
    <row r="1059" ht="15.75" customHeight="1">
      <c r="A1059" s="2">
        <v>17.63197898864746</v>
      </c>
      <c r="B1059" s="2">
        <v>-7.889388084411621</v>
      </c>
      <c r="C1059" s="2">
        <v>10.73486804962158</v>
      </c>
      <c r="D1059" s="2" t="s">
        <v>3377</v>
      </c>
      <c r="E1059" s="2" t="s">
        <v>3377</v>
      </c>
      <c r="F1059" s="2" t="s">
        <v>2791</v>
      </c>
      <c r="G1059" s="2" t="s">
        <v>3378</v>
      </c>
      <c r="H1059" s="2" t="s">
        <v>3379</v>
      </c>
      <c r="I1059" s="2">
        <v>4607.0</v>
      </c>
      <c r="J1059" s="2">
        <v>798.0</v>
      </c>
      <c r="K1059" s="2">
        <v>3.99</v>
      </c>
    </row>
    <row r="1060" ht="15.75" customHeight="1">
      <c r="A1060" s="2">
        <v>18.55831146240234</v>
      </c>
      <c r="B1060" s="2">
        <v>-9.17582893371582</v>
      </c>
      <c r="C1060" s="2">
        <v>10.27709293365479</v>
      </c>
      <c r="D1060" s="2" t="s">
        <v>3380</v>
      </c>
      <c r="E1060" s="2" t="s">
        <v>3380</v>
      </c>
      <c r="F1060" s="2" t="s">
        <v>2200</v>
      </c>
      <c r="G1060" s="2" t="s">
        <v>3381</v>
      </c>
      <c r="H1060" s="2" t="s">
        <v>3382</v>
      </c>
      <c r="I1060" s="2">
        <v>1404.0</v>
      </c>
      <c r="J1060" s="2">
        <v>266.0</v>
      </c>
      <c r="K1060" s="2">
        <v>1.33</v>
      </c>
    </row>
    <row r="1061" ht="15.75" customHeight="1">
      <c r="A1061" s="2">
        <v>19.21018600463867</v>
      </c>
      <c r="B1061" s="2">
        <v>-8.35904312133789</v>
      </c>
      <c r="C1061" s="2">
        <v>11.12621116638184</v>
      </c>
      <c r="D1061" s="2" t="s">
        <v>3383</v>
      </c>
      <c r="E1061" s="2" t="s">
        <v>3383</v>
      </c>
      <c r="F1061" s="2" t="s">
        <v>28</v>
      </c>
      <c r="G1061" s="2" t="s">
        <v>3384</v>
      </c>
      <c r="H1061" s="2" t="s">
        <v>3385</v>
      </c>
      <c r="I1061" s="2">
        <v>364.0</v>
      </c>
      <c r="J1061" s="2">
        <v>64.0</v>
      </c>
      <c r="K1061" s="2">
        <v>0.32</v>
      </c>
    </row>
    <row r="1062" ht="15.75" customHeight="1">
      <c r="A1062" s="2">
        <v>15.96605014801025</v>
      </c>
      <c r="B1062" s="2">
        <v>-1.985871434211731</v>
      </c>
      <c r="C1062" s="2">
        <v>8.174890518188477</v>
      </c>
      <c r="D1062" s="2" t="s">
        <v>3386</v>
      </c>
      <c r="E1062" s="2" t="s">
        <v>3386</v>
      </c>
      <c r="F1062" s="2" t="s">
        <v>210</v>
      </c>
      <c r="G1062" s="2" t="s">
        <v>3387</v>
      </c>
      <c r="H1062" s="2" t="s">
        <v>3388</v>
      </c>
      <c r="I1062" s="2">
        <v>284.0</v>
      </c>
      <c r="J1062" s="2">
        <v>47.0</v>
      </c>
      <c r="K1062" s="2">
        <v>0.235</v>
      </c>
    </row>
    <row r="1063" ht="15.75" customHeight="1">
      <c r="A1063" s="2">
        <v>17.11358451843262</v>
      </c>
      <c r="B1063" s="2">
        <v>-7.546101093292236</v>
      </c>
      <c r="C1063" s="2">
        <v>9.030451774597168</v>
      </c>
      <c r="D1063" s="2" t="s">
        <v>3389</v>
      </c>
      <c r="E1063" s="2" t="s">
        <v>3389</v>
      </c>
      <c r="F1063" s="2" t="s">
        <v>234</v>
      </c>
      <c r="G1063" s="2" t="s">
        <v>1574</v>
      </c>
      <c r="H1063" s="2" t="s">
        <v>3390</v>
      </c>
      <c r="I1063" s="2">
        <v>797.0</v>
      </c>
      <c r="J1063" s="2">
        <v>145.0</v>
      </c>
      <c r="K1063" s="2">
        <v>0.725</v>
      </c>
    </row>
    <row r="1064" ht="15.75" customHeight="1">
      <c r="A1064" s="2">
        <v>18.36931037902832</v>
      </c>
      <c r="B1064" s="2">
        <v>-9.046296119689941</v>
      </c>
      <c r="C1064" s="2">
        <v>10.18505764007568</v>
      </c>
      <c r="D1064" s="2" t="s">
        <v>3391</v>
      </c>
      <c r="E1064" s="2" t="s">
        <v>3391</v>
      </c>
      <c r="F1064" s="2" t="s">
        <v>765</v>
      </c>
      <c r="G1064" s="2" t="s">
        <v>3392</v>
      </c>
      <c r="H1064" s="2" t="s">
        <v>3393</v>
      </c>
      <c r="I1064" s="2">
        <v>4028.0</v>
      </c>
      <c r="J1064" s="2">
        <v>697.0</v>
      </c>
      <c r="K1064" s="2">
        <v>3.485</v>
      </c>
    </row>
    <row r="1065" ht="15.75" customHeight="1">
      <c r="A1065" s="2">
        <v>18.72797012329102</v>
      </c>
      <c r="B1065" s="2">
        <v>-6.146968841552734</v>
      </c>
      <c r="C1065" s="2">
        <v>11.86810493469238</v>
      </c>
      <c r="D1065" s="2" t="s">
        <v>3394</v>
      </c>
      <c r="E1065" s="2" t="s">
        <v>3394</v>
      </c>
      <c r="F1065" s="2" t="s">
        <v>600</v>
      </c>
      <c r="G1065" s="2" t="s">
        <v>3395</v>
      </c>
      <c r="H1065" s="2" t="s">
        <v>3396</v>
      </c>
      <c r="I1065" s="2">
        <v>100.0</v>
      </c>
      <c r="J1065" s="2">
        <v>16.0</v>
      </c>
      <c r="K1065" s="2">
        <v>0.08</v>
      </c>
    </row>
    <row r="1066" ht="15.75" customHeight="1">
      <c r="A1066" s="2">
        <v>14.42300987243652</v>
      </c>
      <c r="B1066" s="2">
        <v>-1.242911338806152</v>
      </c>
      <c r="C1066" s="2">
        <v>8.937603950500488</v>
      </c>
      <c r="D1066" s="2" t="s">
        <v>3397</v>
      </c>
      <c r="E1066" s="2" t="s">
        <v>3397</v>
      </c>
      <c r="F1066" s="2" t="s">
        <v>210</v>
      </c>
      <c r="G1066" s="2" t="s">
        <v>3398</v>
      </c>
      <c r="H1066" s="2" t="s">
        <v>3399</v>
      </c>
      <c r="I1066" s="2">
        <v>212.0</v>
      </c>
      <c r="J1066" s="2">
        <v>37.0</v>
      </c>
      <c r="K1066" s="2">
        <v>0.185</v>
      </c>
    </row>
    <row r="1067" ht="15.75" customHeight="1">
      <c r="A1067" s="2">
        <v>21.02065658569336</v>
      </c>
      <c r="B1067" s="2">
        <v>-7.800776481628418</v>
      </c>
      <c r="C1067" s="2">
        <v>10.50016689300537</v>
      </c>
      <c r="D1067" s="2" t="s">
        <v>3400</v>
      </c>
      <c r="E1067" s="2" t="s">
        <v>3400</v>
      </c>
      <c r="F1067" s="2" t="s">
        <v>82</v>
      </c>
      <c r="G1067" s="2" t="s">
        <v>3401</v>
      </c>
      <c r="H1067" s="2" t="s">
        <v>3402</v>
      </c>
      <c r="I1067" s="2">
        <v>910.0</v>
      </c>
      <c r="J1067" s="2">
        <v>173.0</v>
      </c>
      <c r="K1067" s="2">
        <v>0.865</v>
      </c>
    </row>
    <row r="1068" ht="15.75" customHeight="1">
      <c r="A1068" s="2">
        <v>19.81547737121582</v>
      </c>
      <c r="B1068" s="2">
        <v>-8.587976455688477</v>
      </c>
      <c r="C1068" s="2">
        <v>6.884789943695068</v>
      </c>
      <c r="D1068" s="2" t="s">
        <v>3403</v>
      </c>
      <c r="E1068" s="2" t="s">
        <v>3403</v>
      </c>
      <c r="F1068" s="2" t="s">
        <v>59</v>
      </c>
      <c r="G1068" s="2" t="s">
        <v>3404</v>
      </c>
      <c r="H1068" s="2" t="s">
        <v>3405</v>
      </c>
      <c r="I1068" s="2">
        <v>87.0</v>
      </c>
      <c r="J1068" s="2">
        <v>16.0</v>
      </c>
      <c r="K1068" s="2">
        <v>0.08</v>
      </c>
    </row>
    <row r="1069" ht="15.75" customHeight="1">
      <c r="A1069" s="2">
        <v>18.49631309509277</v>
      </c>
      <c r="B1069" s="2">
        <v>-8.287029266357422</v>
      </c>
      <c r="C1069" s="2">
        <v>9.979473114013672</v>
      </c>
      <c r="D1069" s="2" t="s">
        <v>3406</v>
      </c>
      <c r="E1069" s="2" t="s">
        <v>3406</v>
      </c>
      <c r="F1069" s="2" t="s">
        <v>164</v>
      </c>
      <c r="G1069" s="2" t="s">
        <v>3407</v>
      </c>
      <c r="H1069" s="2" t="s">
        <v>3408</v>
      </c>
      <c r="I1069" s="2">
        <v>5516.0</v>
      </c>
      <c r="J1069" s="2">
        <v>987.0</v>
      </c>
      <c r="K1069" s="2">
        <v>4.935</v>
      </c>
    </row>
    <row r="1070" ht="15.75" customHeight="1">
      <c r="A1070" s="2">
        <v>19.38868522644043</v>
      </c>
      <c r="B1070" s="2">
        <v>-8.196120262145996</v>
      </c>
      <c r="C1070" s="2">
        <v>9.684449195861816</v>
      </c>
      <c r="D1070" s="2" t="s">
        <v>3409</v>
      </c>
      <c r="E1070" s="2" t="s">
        <v>3409</v>
      </c>
      <c r="F1070" s="2" t="s">
        <v>644</v>
      </c>
      <c r="G1070" s="2" t="s">
        <v>3410</v>
      </c>
      <c r="H1070" s="2" t="s">
        <v>3411</v>
      </c>
      <c r="I1070" s="2">
        <v>4442.0</v>
      </c>
      <c r="J1070" s="2">
        <v>752.0</v>
      </c>
      <c r="K1070" s="2">
        <v>3.76</v>
      </c>
    </row>
    <row r="1071" ht="15.75" customHeight="1">
      <c r="A1071" s="2">
        <v>18.60832786560059</v>
      </c>
      <c r="B1071" s="2">
        <v>-8.087712287902832</v>
      </c>
      <c r="C1071" s="2">
        <v>11.06467342376709</v>
      </c>
      <c r="D1071" s="2" t="s">
        <v>3412</v>
      </c>
      <c r="E1071" s="2" t="s">
        <v>3412</v>
      </c>
      <c r="F1071" s="2" t="s">
        <v>98</v>
      </c>
      <c r="G1071" s="2" t="s">
        <v>3413</v>
      </c>
      <c r="H1071" s="2" t="s">
        <v>3414</v>
      </c>
      <c r="I1071" s="2">
        <v>3266.0</v>
      </c>
      <c r="J1071" s="2">
        <v>565.0</v>
      </c>
      <c r="K1071" s="2">
        <v>2.825</v>
      </c>
    </row>
    <row r="1072" ht="15.75" customHeight="1">
      <c r="A1072" s="2">
        <v>19.51223564147949</v>
      </c>
      <c r="B1072" s="2">
        <v>-8.682673454284668</v>
      </c>
      <c r="C1072" s="2">
        <v>9.503914833068848</v>
      </c>
      <c r="D1072" s="2" t="s">
        <v>3415</v>
      </c>
      <c r="E1072" s="2" t="s">
        <v>3415</v>
      </c>
      <c r="F1072" s="2" t="s">
        <v>32</v>
      </c>
      <c r="G1072" s="2" t="s">
        <v>3416</v>
      </c>
      <c r="H1072" s="2" t="s">
        <v>3417</v>
      </c>
      <c r="I1072" s="2">
        <v>1514.0</v>
      </c>
      <c r="J1072" s="2">
        <v>266.0</v>
      </c>
      <c r="K1072" s="2">
        <v>1.33</v>
      </c>
    </row>
    <row r="1073" ht="15.75" customHeight="1">
      <c r="A1073" s="2">
        <v>17.14376068115234</v>
      </c>
      <c r="B1073" s="2">
        <v>-5.866533756256104</v>
      </c>
      <c r="C1073" s="2">
        <v>12.19289112091064</v>
      </c>
      <c r="D1073" s="2" t="s">
        <v>3418</v>
      </c>
      <c r="E1073" s="2" t="s">
        <v>3418</v>
      </c>
      <c r="F1073" s="2" t="s">
        <v>82</v>
      </c>
      <c r="G1073" s="2" t="s">
        <v>3419</v>
      </c>
      <c r="H1073" s="2" t="s">
        <v>3420</v>
      </c>
      <c r="I1073" s="2">
        <v>706.0</v>
      </c>
      <c r="J1073" s="2">
        <v>117.0</v>
      </c>
      <c r="K1073" s="2">
        <v>0.585</v>
      </c>
    </row>
    <row r="1074" ht="15.75" customHeight="1">
      <c r="A1074" s="2">
        <v>18.15924453735352</v>
      </c>
      <c r="B1074" s="2">
        <v>-8.156702041625977</v>
      </c>
      <c r="C1074" s="2">
        <v>10.71136856079102</v>
      </c>
      <c r="D1074" s="2" t="s">
        <v>3421</v>
      </c>
      <c r="E1074" s="2" t="s">
        <v>3421</v>
      </c>
      <c r="F1074" s="2" t="s">
        <v>2568</v>
      </c>
      <c r="G1074" s="2" t="s">
        <v>3422</v>
      </c>
      <c r="H1074" s="2" t="s">
        <v>3423</v>
      </c>
      <c r="I1074" s="2">
        <v>1600.0</v>
      </c>
      <c r="J1074" s="2">
        <v>267.0</v>
      </c>
      <c r="K1074" s="2">
        <v>1.335</v>
      </c>
    </row>
    <row r="1075" ht="15.75" customHeight="1">
      <c r="A1075" s="2">
        <v>17.49275970458984</v>
      </c>
      <c r="B1075" s="2">
        <v>-7.977047920227051</v>
      </c>
      <c r="C1075" s="2">
        <v>7.880143642425537</v>
      </c>
      <c r="D1075" s="2" t="s">
        <v>3424</v>
      </c>
      <c r="E1075" s="2" t="s">
        <v>3424</v>
      </c>
      <c r="F1075" s="2" t="s">
        <v>506</v>
      </c>
      <c r="G1075" s="2" t="s">
        <v>3425</v>
      </c>
      <c r="H1075" s="2" t="s">
        <v>3426</v>
      </c>
      <c r="I1075" s="2">
        <v>1112.0</v>
      </c>
      <c r="J1075" s="2">
        <v>191.0</v>
      </c>
      <c r="K1075" s="2">
        <v>0.955</v>
      </c>
    </row>
    <row r="1076" ht="15.75" customHeight="1">
      <c r="A1076" s="2">
        <v>17.16122627258301</v>
      </c>
      <c r="B1076" s="2">
        <v>-7.878641128540039</v>
      </c>
      <c r="C1076" s="2">
        <v>9.496480941772461</v>
      </c>
      <c r="D1076" s="2" t="s">
        <v>3427</v>
      </c>
      <c r="E1076" s="2" t="s">
        <v>3427</v>
      </c>
      <c r="F1076" s="2" t="s">
        <v>164</v>
      </c>
      <c r="G1076" s="2" t="s">
        <v>3428</v>
      </c>
      <c r="H1076" s="2" t="s">
        <v>3429</v>
      </c>
      <c r="I1076" s="2">
        <v>4886.0</v>
      </c>
      <c r="J1076" s="2">
        <v>861.0</v>
      </c>
      <c r="K1076" s="2">
        <v>4.305</v>
      </c>
    </row>
    <row r="1077" ht="15.75" customHeight="1">
      <c r="A1077" s="2">
        <v>17.43007850646973</v>
      </c>
      <c r="B1077" s="2">
        <v>-8.067648887634277</v>
      </c>
      <c r="C1077" s="2">
        <v>10.50758647918701</v>
      </c>
      <c r="D1077" s="2" t="s">
        <v>3430</v>
      </c>
      <c r="E1077" s="2" t="s">
        <v>3430</v>
      </c>
      <c r="F1077" s="2" t="s">
        <v>3431</v>
      </c>
      <c r="G1077" s="2" t="s">
        <v>3432</v>
      </c>
      <c r="H1077" s="2" t="s">
        <v>3433</v>
      </c>
      <c r="I1077" s="2">
        <v>7404.0</v>
      </c>
      <c r="J1077" s="2">
        <v>1310.0</v>
      </c>
      <c r="K1077" s="2">
        <v>6.55</v>
      </c>
    </row>
    <row r="1078" ht="15.75" customHeight="1">
      <c r="A1078" s="2">
        <v>16.72221755981445</v>
      </c>
      <c r="B1078" s="2">
        <v>-6.678670406341553</v>
      </c>
      <c r="C1078" s="2">
        <v>8.655850410461426</v>
      </c>
      <c r="D1078" s="2" t="s">
        <v>3434</v>
      </c>
      <c r="E1078" s="2" t="s">
        <v>3434</v>
      </c>
      <c r="F1078" s="2" t="s">
        <v>428</v>
      </c>
      <c r="G1078" s="2" t="s">
        <v>3435</v>
      </c>
      <c r="H1078" s="2" t="s">
        <v>3436</v>
      </c>
      <c r="I1078" s="2">
        <v>1079.0</v>
      </c>
      <c r="J1078" s="2">
        <v>170.0</v>
      </c>
      <c r="K1078" s="2">
        <v>0.85</v>
      </c>
    </row>
    <row r="1079" ht="15.75" customHeight="1">
      <c r="A1079" s="2">
        <v>18.48989105224609</v>
      </c>
      <c r="B1079" s="2">
        <v>-8.839914321899414</v>
      </c>
      <c r="C1079" s="2">
        <v>8.949211120605469</v>
      </c>
      <c r="D1079" s="2" t="s">
        <v>3437</v>
      </c>
      <c r="E1079" s="2" t="s">
        <v>3437</v>
      </c>
      <c r="F1079" s="2" t="s">
        <v>506</v>
      </c>
      <c r="G1079" s="2" t="s">
        <v>3438</v>
      </c>
      <c r="H1079" s="2" t="s">
        <v>3439</v>
      </c>
      <c r="I1079" s="2">
        <v>914.0</v>
      </c>
      <c r="J1079" s="2">
        <v>173.0</v>
      </c>
      <c r="K1079" s="2">
        <v>0.865</v>
      </c>
    </row>
    <row r="1080" ht="15.75" customHeight="1">
      <c r="A1080" s="2">
        <v>18.49406433105469</v>
      </c>
      <c r="B1080" s="2">
        <v>-8.053323745727539</v>
      </c>
      <c r="C1080" s="2">
        <v>11.027756690979</v>
      </c>
      <c r="D1080" s="2" t="s">
        <v>3440</v>
      </c>
      <c r="E1080" s="2" t="s">
        <v>3440</v>
      </c>
      <c r="F1080" s="2" t="s">
        <v>2868</v>
      </c>
      <c r="G1080" s="2" t="s">
        <v>1732</v>
      </c>
      <c r="H1080" s="2" t="s">
        <v>3441</v>
      </c>
      <c r="I1080" s="2">
        <v>3763.0</v>
      </c>
      <c r="J1080" s="2">
        <v>678.0</v>
      </c>
      <c r="K1080" s="2">
        <v>3.39</v>
      </c>
    </row>
    <row r="1081" ht="15.75" customHeight="1">
      <c r="A1081" s="2">
        <v>18.41489791870117</v>
      </c>
      <c r="B1081" s="2">
        <v>-8.782622337341309</v>
      </c>
      <c r="C1081" s="2">
        <v>8.978337287902832</v>
      </c>
      <c r="D1081" s="2" t="s">
        <v>3442</v>
      </c>
      <c r="E1081" s="2" t="s">
        <v>3442</v>
      </c>
      <c r="F1081" s="2" t="s">
        <v>172</v>
      </c>
      <c r="G1081" s="2" t="s">
        <v>3443</v>
      </c>
      <c r="H1081" s="2" t="s">
        <v>3444</v>
      </c>
      <c r="I1081" s="2">
        <v>298.0</v>
      </c>
      <c r="J1081" s="2">
        <v>51.0</v>
      </c>
      <c r="K1081" s="2">
        <v>0.255</v>
      </c>
    </row>
    <row r="1082" ht="15.75" customHeight="1">
      <c r="A1082" s="2">
        <v>16.64044570922852</v>
      </c>
      <c r="B1082" s="2">
        <v>-7.11386775970459</v>
      </c>
      <c r="C1082" s="2">
        <v>8.747125625610352</v>
      </c>
      <c r="D1082" s="2" t="s">
        <v>3445</v>
      </c>
      <c r="E1082" s="2" t="s">
        <v>3445</v>
      </c>
      <c r="F1082" s="2" t="s">
        <v>36</v>
      </c>
      <c r="G1082" s="2" t="s">
        <v>3446</v>
      </c>
      <c r="H1082" s="2" t="s">
        <v>3447</v>
      </c>
      <c r="I1082" s="2">
        <v>5797.0</v>
      </c>
      <c r="J1082" s="2">
        <v>969.0</v>
      </c>
      <c r="K1082" s="2">
        <v>4.845</v>
      </c>
    </row>
    <row r="1083" ht="15.75" customHeight="1">
      <c r="A1083" s="2">
        <v>17.66195487976074</v>
      </c>
      <c r="B1083" s="2">
        <v>-6.572649478912354</v>
      </c>
      <c r="C1083" s="2">
        <v>11.19432735443115</v>
      </c>
      <c r="D1083" s="2" t="s">
        <v>3448</v>
      </c>
      <c r="E1083" s="2" t="s">
        <v>3448</v>
      </c>
      <c r="F1083" s="2" t="s">
        <v>160</v>
      </c>
      <c r="G1083" s="2" t="s">
        <v>3449</v>
      </c>
      <c r="H1083" s="2" t="s">
        <v>3450</v>
      </c>
      <c r="I1083" s="2">
        <v>1927.0</v>
      </c>
      <c r="J1083" s="2">
        <v>314.0</v>
      </c>
      <c r="K1083" s="2">
        <v>1.57</v>
      </c>
    </row>
    <row r="1084" ht="15.75" customHeight="1">
      <c r="A1084" s="2">
        <v>17.4634838104248</v>
      </c>
      <c r="B1084" s="2">
        <v>-7.027612686157227</v>
      </c>
      <c r="C1084" s="2">
        <v>9.365157127380371</v>
      </c>
      <c r="D1084" s="2" t="s">
        <v>3451</v>
      </c>
      <c r="E1084" s="2" t="s">
        <v>3451</v>
      </c>
      <c r="F1084" s="2" t="s">
        <v>234</v>
      </c>
      <c r="G1084" s="2" t="s">
        <v>3452</v>
      </c>
      <c r="H1084" s="2" t="s">
        <v>3453</v>
      </c>
      <c r="I1084" s="2">
        <v>1829.0</v>
      </c>
      <c r="J1084" s="2">
        <v>327.0</v>
      </c>
      <c r="K1084" s="2">
        <v>1.635</v>
      </c>
    </row>
    <row r="1085" ht="15.75" customHeight="1">
      <c r="A1085" s="2">
        <v>17.15931701660156</v>
      </c>
      <c r="B1085" s="2">
        <v>-7.628854751586914</v>
      </c>
      <c r="C1085" s="2">
        <v>9.92233943939209</v>
      </c>
      <c r="D1085" s="2" t="s">
        <v>3454</v>
      </c>
      <c r="E1085" s="2" t="s">
        <v>3454</v>
      </c>
      <c r="F1085" s="2" t="s">
        <v>74</v>
      </c>
      <c r="G1085" s="2" t="s">
        <v>3455</v>
      </c>
      <c r="H1085" s="2" t="s">
        <v>3456</v>
      </c>
      <c r="I1085" s="2">
        <v>6227.0</v>
      </c>
      <c r="J1085" s="2">
        <v>1083.0</v>
      </c>
      <c r="K1085" s="2">
        <v>5.415</v>
      </c>
    </row>
    <row r="1086" ht="15.75" customHeight="1">
      <c r="A1086" s="2">
        <v>19.11688232421875</v>
      </c>
      <c r="B1086" s="2">
        <v>-7.828275203704834</v>
      </c>
      <c r="C1086" s="2">
        <v>11.76951694488525</v>
      </c>
      <c r="D1086" s="2" t="s">
        <v>3457</v>
      </c>
      <c r="E1086" s="2" t="s">
        <v>3457</v>
      </c>
      <c r="F1086" s="2" t="s">
        <v>82</v>
      </c>
      <c r="G1086" s="2" t="s">
        <v>3458</v>
      </c>
      <c r="H1086" s="2" t="s">
        <v>3459</v>
      </c>
      <c r="I1086" s="2">
        <v>928.0</v>
      </c>
      <c r="J1086" s="2">
        <v>156.0</v>
      </c>
      <c r="K1086" s="2">
        <v>0.78</v>
      </c>
    </row>
    <row r="1087" ht="15.75" customHeight="1">
      <c r="A1087" s="2">
        <v>19.6495189666748</v>
      </c>
      <c r="B1087" s="2">
        <v>-7.934678077697754</v>
      </c>
      <c r="C1087" s="2">
        <v>11.69955348968506</v>
      </c>
      <c r="D1087" s="2" t="s">
        <v>3460</v>
      </c>
      <c r="E1087" s="2" t="s">
        <v>3460</v>
      </c>
      <c r="F1087" s="2" t="s">
        <v>32</v>
      </c>
      <c r="G1087" s="2" t="s">
        <v>3461</v>
      </c>
      <c r="H1087" s="2" t="s">
        <v>3462</v>
      </c>
      <c r="I1087" s="2">
        <v>704.0</v>
      </c>
      <c r="J1087" s="2">
        <v>131.0</v>
      </c>
      <c r="K1087" s="2">
        <v>0.655</v>
      </c>
    </row>
    <row r="1088" ht="15.75" customHeight="1">
      <c r="A1088" s="2">
        <v>18.08402252197266</v>
      </c>
      <c r="B1088" s="2">
        <v>-7.527597904205322</v>
      </c>
      <c r="C1088" s="2">
        <v>11.43169116973877</v>
      </c>
      <c r="D1088" s="2" t="s">
        <v>3463</v>
      </c>
      <c r="E1088" s="2" t="s">
        <v>3463</v>
      </c>
      <c r="F1088" s="2" t="s">
        <v>176</v>
      </c>
      <c r="G1088" s="2" t="s">
        <v>3464</v>
      </c>
      <c r="H1088" s="2" t="s">
        <v>3465</v>
      </c>
      <c r="I1088" s="2">
        <v>1845.0</v>
      </c>
      <c r="J1088" s="2">
        <v>327.0</v>
      </c>
      <c r="K1088" s="2">
        <v>1.635</v>
      </c>
    </row>
    <row r="1089" ht="15.75" customHeight="1">
      <c r="A1089" s="2">
        <v>16.21784782409668</v>
      </c>
      <c r="B1089" s="2">
        <v>-7.638366222381592</v>
      </c>
      <c r="C1089" s="2">
        <v>9.08757495880127</v>
      </c>
      <c r="D1089" s="2" t="s">
        <v>3466</v>
      </c>
      <c r="E1089" s="2" t="s">
        <v>3466</v>
      </c>
      <c r="F1089" s="2" t="s">
        <v>78</v>
      </c>
      <c r="G1089" s="2" t="s">
        <v>3467</v>
      </c>
      <c r="H1089" s="2" t="s">
        <v>3468</v>
      </c>
      <c r="I1089" s="2">
        <v>8067.0</v>
      </c>
      <c r="J1089" s="2">
        <v>1396.0</v>
      </c>
      <c r="K1089" s="2">
        <v>6.98</v>
      </c>
    </row>
    <row r="1090" ht="15.75" customHeight="1">
      <c r="A1090" s="2">
        <v>15.36011409759521</v>
      </c>
      <c r="B1090" s="2">
        <v>-2.485393285751343</v>
      </c>
      <c r="C1090" s="2">
        <v>9.009671211242676</v>
      </c>
      <c r="D1090" s="2" t="s">
        <v>3469</v>
      </c>
      <c r="E1090" s="2" t="s">
        <v>3469</v>
      </c>
      <c r="F1090" s="2" t="s">
        <v>210</v>
      </c>
      <c r="G1090" s="2" t="s">
        <v>3470</v>
      </c>
      <c r="H1090" s="2" t="s">
        <v>3471</v>
      </c>
      <c r="I1090" s="2">
        <v>211.0</v>
      </c>
      <c r="J1090" s="2">
        <v>36.0</v>
      </c>
      <c r="K1090" s="2">
        <v>0.18</v>
      </c>
    </row>
    <row r="1091" ht="15.75" customHeight="1">
      <c r="A1091" s="2">
        <v>17.41266822814941</v>
      </c>
      <c r="B1091" s="2">
        <v>-8.950384140014648</v>
      </c>
      <c r="C1091" s="2">
        <v>10.59597873687744</v>
      </c>
      <c r="D1091" s="2" t="s">
        <v>3472</v>
      </c>
      <c r="E1091" s="2" t="s">
        <v>3472</v>
      </c>
      <c r="F1091" s="2" t="s">
        <v>113</v>
      </c>
      <c r="G1091" s="2" t="s">
        <v>3473</v>
      </c>
      <c r="H1091" s="2" t="s">
        <v>3474</v>
      </c>
      <c r="I1091" s="2">
        <v>1079.0</v>
      </c>
      <c r="J1091" s="2">
        <v>197.0</v>
      </c>
      <c r="K1091" s="2">
        <v>0.985</v>
      </c>
    </row>
    <row r="1092" ht="15.75" customHeight="1">
      <c r="A1092" s="2">
        <v>18.92074203491211</v>
      </c>
      <c r="B1092" s="2">
        <v>-9.280498504638672</v>
      </c>
      <c r="C1092" s="2">
        <v>9.057340621948242</v>
      </c>
      <c r="D1092" s="2" t="s">
        <v>3475</v>
      </c>
      <c r="E1092" s="2" t="s">
        <v>3475</v>
      </c>
      <c r="F1092" s="2" t="s">
        <v>590</v>
      </c>
      <c r="G1092" s="2" t="s">
        <v>3476</v>
      </c>
      <c r="H1092" s="2" t="s">
        <v>3477</v>
      </c>
      <c r="I1092" s="2">
        <v>1470.0</v>
      </c>
      <c r="J1092" s="2">
        <v>263.0</v>
      </c>
      <c r="K1092" s="2">
        <v>1.315</v>
      </c>
    </row>
    <row r="1093" ht="15.75" customHeight="1">
      <c r="A1093" s="2">
        <v>17.65864181518555</v>
      </c>
      <c r="B1093" s="2">
        <v>-7.63226318359375</v>
      </c>
      <c r="C1093" s="2">
        <v>9.840845108032227</v>
      </c>
      <c r="D1093" s="2" t="s">
        <v>3478</v>
      </c>
      <c r="E1093" s="2" t="s">
        <v>3478</v>
      </c>
      <c r="F1093" s="2" t="s">
        <v>82</v>
      </c>
      <c r="G1093" s="2" t="s">
        <v>3479</v>
      </c>
      <c r="H1093" s="2" t="s">
        <v>3480</v>
      </c>
      <c r="I1093" s="2">
        <v>1564.0</v>
      </c>
      <c r="J1093" s="2">
        <v>278.0</v>
      </c>
      <c r="K1093" s="2">
        <v>1.39</v>
      </c>
    </row>
    <row r="1094" ht="15.75" customHeight="1">
      <c r="A1094" s="2">
        <v>16.99564743041992</v>
      </c>
      <c r="B1094" s="2">
        <v>-7.369776725769043</v>
      </c>
      <c r="C1094" s="2">
        <v>11.5161304473877</v>
      </c>
      <c r="D1094" s="2" t="s">
        <v>3481</v>
      </c>
      <c r="E1094" s="2" t="s">
        <v>3481</v>
      </c>
      <c r="F1094" s="2" t="s">
        <v>124</v>
      </c>
      <c r="G1094" s="2" t="s">
        <v>3482</v>
      </c>
      <c r="H1094" s="2" t="s">
        <v>3483</v>
      </c>
      <c r="I1094" s="2">
        <v>1304.0</v>
      </c>
      <c r="J1094" s="2">
        <v>220.0</v>
      </c>
      <c r="K1094" s="2">
        <v>1.1</v>
      </c>
    </row>
    <row r="1095" ht="15.75" customHeight="1">
      <c r="A1095" s="2">
        <v>17.03544616699219</v>
      </c>
      <c r="B1095" s="2">
        <v>-7.873928546905518</v>
      </c>
      <c r="C1095" s="2">
        <v>10.94000911712646</v>
      </c>
      <c r="D1095" s="2" t="s">
        <v>3484</v>
      </c>
      <c r="E1095" s="2" t="s">
        <v>3484</v>
      </c>
      <c r="F1095" s="2" t="s">
        <v>3485</v>
      </c>
      <c r="G1095" s="2" t="s">
        <v>3486</v>
      </c>
      <c r="H1095" s="2" t="s">
        <v>3487</v>
      </c>
      <c r="I1095" s="2">
        <v>3566.0</v>
      </c>
      <c r="J1095" s="2">
        <v>595.0</v>
      </c>
      <c r="K1095" s="2">
        <v>2.975</v>
      </c>
    </row>
    <row r="1096" ht="15.75" customHeight="1">
      <c r="A1096" s="2">
        <v>19.36017799377441</v>
      </c>
      <c r="B1096" s="2">
        <v>-8.300434112548828</v>
      </c>
      <c r="C1096" s="2">
        <v>9.734244346618652</v>
      </c>
      <c r="D1096" s="2" t="s">
        <v>3488</v>
      </c>
      <c r="E1096" s="2" t="s">
        <v>3488</v>
      </c>
      <c r="F1096" s="2" t="s">
        <v>74</v>
      </c>
      <c r="G1096" s="2" t="s">
        <v>3489</v>
      </c>
      <c r="H1096" s="2" t="s">
        <v>3490</v>
      </c>
      <c r="I1096" s="2">
        <v>8335.0</v>
      </c>
      <c r="J1096" s="2">
        <v>1399.0</v>
      </c>
      <c r="K1096" s="2">
        <v>6.995</v>
      </c>
    </row>
    <row r="1097" ht="15.75" customHeight="1">
      <c r="A1097" s="2">
        <v>17.35532379150391</v>
      </c>
      <c r="B1097" s="2">
        <v>-5.489475250244141</v>
      </c>
      <c r="C1097" s="2">
        <v>10.20982074737549</v>
      </c>
      <c r="D1097" s="2" t="s">
        <v>3491</v>
      </c>
      <c r="E1097" s="2" t="s">
        <v>3491</v>
      </c>
      <c r="F1097" s="2" t="s">
        <v>106</v>
      </c>
      <c r="G1097" s="2" t="s">
        <v>3492</v>
      </c>
      <c r="H1097" s="2" t="s">
        <v>3493</v>
      </c>
      <c r="I1097" s="2">
        <v>4909.0</v>
      </c>
      <c r="J1097" s="2">
        <v>832.0</v>
      </c>
      <c r="K1097" s="2">
        <v>4.16</v>
      </c>
    </row>
    <row r="1098" ht="15.75" customHeight="1">
      <c r="A1098" s="2">
        <v>18.69335556030273</v>
      </c>
      <c r="B1098" s="2">
        <v>-8.80863094329834</v>
      </c>
      <c r="C1098" s="2">
        <v>10.82460880279541</v>
      </c>
      <c r="D1098" s="2" t="s">
        <v>3494</v>
      </c>
      <c r="E1098" s="2" t="s">
        <v>3494</v>
      </c>
      <c r="F1098" s="2" t="s">
        <v>520</v>
      </c>
      <c r="G1098" s="2" t="s">
        <v>3495</v>
      </c>
      <c r="H1098" s="2" t="s">
        <v>3496</v>
      </c>
      <c r="I1098" s="2">
        <v>1328.0</v>
      </c>
      <c r="J1098" s="2">
        <v>230.0</v>
      </c>
      <c r="K1098" s="2">
        <v>1.15</v>
      </c>
    </row>
    <row r="1099" ht="15.75" customHeight="1">
      <c r="A1099" s="2">
        <v>17.28011894226074</v>
      </c>
      <c r="B1099" s="2">
        <v>-7.413643836975098</v>
      </c>
      <c r="C1099" s="2">
        <v>9.566689491271973</v>
      </c>
      <c r="D1099" s="2" t="s">
        <v>3497</v>
      </c>
      <c r="E1099" s="2" t="s">
        <v>3497</v>
      </c>
      <c r="F1099" s="2" t="s">
        <v>306</v>
      </c>
      <c r="G1099" s="2" t="s">
        <v>3498</v>
      </c>
      <c r="H1099" s="2" t="s">
        <v>3499</v>
      </c>
      <c r="I1099" s="2">
        <v>3157.0</v>
      </c>
      <c r="J1099" s="2">
        <v>580.0</v>
      </c>
      <c r="K1099" s="2">
        <v>2.9</v>
      </c>
    </row>
    <row r="1100" ht="15.75" customHeight="1">
      <c r="A1100" s="2">
        <v>17.21632957458496</v>
      </c>
      <c r="B1100" s="2">
        <v>-9.14354419708252</v>
      </c>
      <c r="C1100" s="2">
        <v>9.416730880737305</v>
      </c>
      <c r="D1100" s="2" t="s">
        <v>3500</v>
      </c>
      <c r="E1100" s="2" t="s">
        <v>3500</v>
      </c>
      <c r="F1100" s="2" t="s">
        <v>253</v>
      </c>
      <c r="G1100" s="2" t="s">
        <v>3501</v>
      </c>
      <c r="H1100" s="2" t="s">
        <v>3502</v>
      </c>
      <c r="I1100" s="2">
        <v>4121.0</v>
      </c>
      <c r="J1100" s="2">
        <v>698.0</v>
      </c>
      <c r="K1100" s="2">
        <v>3.49</v>
      </c>
    </row>
    <row r="1101" ht="15.75" customHeight="1">
      <c r="A1101" s="2">
        <v>17.62796592712402</v>
      </c>
      <c r="B1101" s="2">
        <v>-6.812833309173584</v>
      </c>
      <c r="C1101" s="2">
        <v>8.945728302001953</v>
      </c>
      <c r="D1101" s="2" t="s">
        <v>3503</v>
      </c>
      <c r="E1101" s="2" t="s">
        <v>3503</v>
      </c>
      <c r="F1101" s="2" t="s">
        <v>128</v>
      </c>
      <c r="G1101" s="2" t="s">
        <v>3504</v>
      </c>
      <c r="H1101" s="2" t="s">
        <v>3505</v>
      </c>
      <c r="I1101" s="2">
        <v>4554.0</v>
      </c>
      <c r="J1101" s="2">
        <v>844.0</v>
      </c>
      <c r="K1101" s="2">
        <v>4.22</v>
      </c>
    </row>
    <row r="1102" ht="15.75" customHeight="1">
      <c r="A1102" s="2">
        <v>16.75574684143066</v>
      </c>
      <c r="B1102" s="2">
        <v>-8.082069396972656</v>
      </c>
      <c r="C1102" s="2">
        <v>9.275238037109375</v>
      </c>
      <c r="D1102" s="2" t="s">
        <v>3506</v>
      </c>
      <c r="E1102" s="2" t="s">
        <v>3506</v>
      </c>
      <c r="F1102" s="2" t="s">
        <v>20</v>
      </c>
      <c r="G1102" s="2" t="s">
        <v>3507</v>
      </c>
      <c r="H1102" s="2" t="s">
        <v>3508</v>
      </c>
      <c r="I1102" s="2">
        <v>6467.0</v>
      </c>
      <c r="J1102" s="2">
        <v>1068.0</v>
      </c>
      <c r="K1102" s="2">
        <v>5.34</v>
      </c>
    </row>
    <row r="1103" ht="15.75" customHeight="1">
      <c r="A1103" s="2">
        <v>18.1054744720459</v>
      </c>
      <c r="B1103" s="2">
        <v>-7.679282665252686</v>
      </c>
      <c r="C1103" s="2">
        <v>9.395496368408203</v>
      </c>
      <c r="D1103" s="2" t="s">
        <v>3509</v>
      </c>
      <c r="E1103" s="2" t="s">
        <v>3509</v>
      </c>
      <c r="F1103" s="2" t="s">
        <v>195</v>
      </c>
      <c r="G1103" s="2" t="s">
        <v>3510</v>
      </c>
      <c r="H1103" s="2" t="s">
        <v>3511</v>
      </c>
      <c r="I1103" s="2">
        <v>2153.0</v>
      </c>
      <c r="J1103" s="2">
        <v>377.0</v>
      </c>
      <c r="K1103" s="2">
        <v>1.885</v>
      </c>
    </row>
    <row r="1104" ht="15.75" customHeight="1">
      <c r="A1104" s="2">
        <v>18.12328720092773</v>
      </c>
      <c r="B1104" s="2">
        <v>-7.36088752746582</v>
      </c>
      <c r="C1104" s="2">
        <v>8.972308158874512</v>
      </c>
      <c r="D1104" s="2" t="s">
        <v>3512</v>
      </c>
      <c r="E1104" s="2" t="s">
        <v>3512</v>
      </c>
      <c r="F1104" s="2" t="s">
        <v>195</v>
      </c>
      <c r="G1104" s="2" t="s">
        <v>1280</v>
      </c>
      <c r="H1104" s="2" t="s">
        <v>3513</v>
      </c>
      <c r="I1104" s="2">
        <v>1427.0</v>
      </c>
      <c r="J1104" s="2">
        <v>254.0</v>
      </c>
      <c r="K1104" s="2">
        <v>1.27</v>
      </c>
    </row>
    <row r="1105" ht="15.75" customHeight="1">
      <c r="A1105" s="2">
        <v>19.33784103393555</v>
      </c>
      <c r="B1105" s="2">
        <v>-7.447843074798584</v>
      </c>
      <c r="C1105" s="2">
        <v>11.13006591796875</v>
      </c>
      <c r="D1105" s="2" t="s">
        <v>3514</v>
      </c>
      <c r="E1105" s="2" t="s">
        <v>3514</v>
      </c>
      <c r="F1105" s="2" t="s">
        <v>152</v>
      </c>
      <c r="G1105" s="2" t="s">
        <v>3515</v>
      </c>
      <c r="H1105" s="2" t="s">
        <v>3516</v>
      </c>
      <c r="I1105" s="2">
        <v>422.0</v>
      </c>
      <c r="J1105" s="2">
        <v>77.0</v>
      </c>
      <c r="K1105" s="2">
        <v>0.385</v>
      </c>
    </row>
    <row r="1106" ht="15.75" customHeight="1">
      <c r="A1106" s="2">
        <v>15.48053741455078</v>
      </c>
      <c r="B1106" s="2">
        <v>-5.437187194824219</v>
      </c>
      <c r="C1106" s="2">
        <v>9.322556495666504</v>
      </c>
      <c r="D1106" s="2" t="s">
        <v>3517</v>
      </c>
      <c r="E1106" s="2" t="s">
        <v>3517</v>
      </c>
      <c r="F1106" s="2" t="s">
        <v>78</v>
      </c>
      <c r="G1106" s="2" t="s">
        <v>3518</v>
      </c>
      <c r="H1106" s="2" t="s">
        <v>3519</v>
      </c>
      <c r="I1106" s="2">
        <v>695.0</v>
      </c>
      <c r="J1106" s="2">
        <v>118.0</v>
      </c>
      <c r="K1106" s="2">
        <v>0.59</v>
      </c>
    </row>
    <row r="1107" ht="15.75" customHeight="1">
      <c r="A1107" s="2">
        <v>19.36688995361328</v>
      </c>
      <c r="B1107" s="2">
        <v>-8.03187084197998</v>
      </c>
      <c r="C1107" s="2">
        <v>11.91713809967041</v>
      </c>
      <c r="D1107" s="2" t="s">
        <v>3520</v>
      </c>
      <c r="E1107" s="2" t="s">
        <v>3520</v>
      </c>
      <c r="F1107" s="2" t="s">
        <v>28</v>
      </c>
      <c r="G1107" s="2" t="s">
        <v>3521</v>
      </c>
      <c r="H1107" s="2" t="s">
        <v>3522</v>
      </c>
      <c r="I1107" s="2">
        <v>594.0</v>
      </c>
      <c r="J1107" s="2">
        <v>100.0</v>
      </c>
      <c r="K1107" s="2">
        <v>0.5</v>
      </c>
    </row>
    <row r="1108" ht="15.75" customHeight="1">
      <c r="A1108" s="2">
        <v>18.31901359558105</v>
      </c>
      <c r="B1108" s="2">
        <v>-7.701422214508057</v>
      </c>
      <c r="C1108" s="2">
        <v>11.03348827362061</v>
      </c>
      <c r="D1108" s="2" t="s">
        <v>3523</v>
      </c>
      <c r="E1108" s="2" t="s">
        <v>3523</v>
      </c>
      <c r="F1108" s="2" t="s">
        <v>3524</v>
      </c>
      <c r="G1108" s="2" t="s">
        <v>3525</v>
      </c>
      <c r="H1108" s="2" t="s">
        <v>3526</v>
      </c>
      <c r="I1108" s="2">
        <v>5507.0</v>
      </c>
      <c r="J1108" s="2">
        <v>953.0</v>
      </c>
      <c r="K1108" s="2">
        <v>4.765</v>
      </c>
    </row>
    <row r="1109" ht="15.75" customHeight="1">
      <c r="A1109" s="2">
        <v>17.95382499694824</v>
      </c>
      <c r="B1109" s="2">
        <v>-7.84125804901123</v>
      </c>
      <c r="C1109" s="2">
        <v>13.3657169342041</v>
      </c>
      <c r="D1109" s="2" t="s">
        <v>3527</v>
      </c>
      <c r="E1109" s="2" t="s">
        <v>3527</v>
      </c>
      <c r="F1109" s="2" t="s">
        <v>148</v>
      </c>
      <c r="G1109" s="2" t="s">
        <v>3528</v>
      </c>
      <c r="H1109" s="2" t="s">
        <v>3529</v>
      </c>
      <c r="I1109" s="2">
        <v>862.0</v>
      </c>
      <c r="J1109" s="2">
        <v>135.0</v>
      </c>
      <c r="K1109" s="2">
        <v>0.675</v>
      </c>
    </row>
    <row r="1110" ht="15.75" customHeight="1">
      <c r="A1110" s="2">
        <v>18.62820053100586</v>
      </c>
      <c r="B1110" s="2">
        <v>-7.339970588684082</v>
      </c>
      <c r="C1110" s="2">
        <v>10.37719917297363</v>
      </c>
      <c r="D1110" s="2" t="s">
        <v>3530</v>
      </c>
      <c r="E1110" s="2" t="s">
        <v>3530</v>
      </c>
      <c r="F1110" s="2" t="s">
        <v>184</v>
      </c>
      <c r="G1110" s="2" t="s">
        <v>3531</v>
      </c>
      <c r="H1110" s="2" t="s">
        <v>3532</v>
      </c>
      <c r="I1110" s="2">
        <v>7734.0</v>
      </c>
      <c r="J1110" s="2">
        <v>1328.0</v>
      </c>
      <c r="K1110" s="2">
        <v>6.64</v>
      </c>
    </row>
    <row r="1111" ht="15.75" customHeight="1">
      <c r="A1111" s="2">
        <v>16.97109603881836</v>
      </c>
      <c r="B1111" s="2">
        <v>-7.574558734893799</v>
      </c>
      <c r="C1111" s="2">
        <v>10.58558559417725</v>
      </c>
      <c r="D1111" s="2" t="s">
        <v>3533</v>
      </c>
      <c r="E1111" s="2" t="s">
        <v>3533</v>
      </c>
      <c r="F1111" s="2" t="s">
        <v>94</v>
      </c>
      <c r="G1111" s="2" t="s">
        <v>3534</v>
      </c>
      <c r="H1111" s="2" t="s">
        <v>3535</v>
      </c>
      <c r="I1111" s="2">
        <v>2246.0</v>
      </c>
      <c r="J1111" s="2">
        <v>378.0</v>
      </c>
      <c r="K1111" s="2">
        <v>1.89</v>
      </c>
    </row>
    <row r="1112" ht="15.75" customHeight="1">
      <c r="A1112" s="2">
        <v>16.77695655822754</v>
      </c>
      <c r="B1112" s="2">
        <v>-7.648562431335449</v>
      </c>
      <c r="C1112" s="2">
        <v>10.17817783355713</v>
      </c>
      <c r="D1112" s="2" t="s">
        <v>3536</v>
      </c>
      <c r="E1112" s="2" t="s">
        <v>3536</v>
      </c>
      <c r="F1112" s="2" t="s">
        <v>20</v>
      </c>
      <c r="G1112" s="2" t="s">
        <v>3537</v>
      </c>
      <c r="H1112" s="2" t="s">
        <v>3538</v>
      </c>
      <c r="I1112" s="2">
        <v>1907.0</v>
      </c>
      <c r="J1112" s="2">
        <v>329.0</v>
      </c>
      <c r="K1112" s="2">
        <v>1.645</v>
      </c>
    </row>
    <row r="1113" ht="15.75" customHeight="1">
      <c r="A1113" s="2">
        <v>17.33586692810059</v>
      </c>
      <c r="B1113" s="2">
        <v>-6.328193664550781</v>
      </c>
      <c r="C1113" s="2">
        <v>10.44973945617676</v>
      </c>
      <c r="D1113" s="2" t="s">
        <v>3539</v>
      </c>
      <c r="E1113" s="2" t="s">
        <v>3539</v>
      </c>
      <c r="F1113" s="2" t="s">
        <v>428</v>
      </c>
      <c r="G1113" s="2" t="s">
        <v>3540</v>
      </c>
      <c r="H1113" s="2" t="s">
        <v>3541</v>
      </c>
      <c r="I1113" s="2">
        <v>1068.0</v>
      </c>
      <c r="J1113" s="2">
        <v>184.0</v>
      </c>
      <c r="K1113" s="2">
        <v>0.92</v>
      </c>
    </row>
    <row r="1114" ht="15.75" customHeight="1">
      <c r="A1114" s="2">
        <v>20.11404609680176</v>
      </c>
      <c r="B1114" s="2">
        <v>-7.672351360321045</v>
      </c>
      <c r="C1114" s="2">
        <v>8.671586036682129</v>
      </c>
      <c r="D1114" s="2" t="s">
        <v>3542</v>
      </c>
      <c r="E1114" s="2" t="s">
        <v>3542</v>
      </c>
      <c r="F1114" s="2" t="s">
        <v>152</v>
      </c>
      <c r="G1114" s="2" t="s">
        <v>3543</v>
      </c>
      <c r="H1114" s="2" t="s">
        <v>3544</v>
      </c>
      <c r="I1114" s="2">
        <v>177.0</v>
      </c>
      <c r="J1114" s="2">
        <v>27.0</v>
      </c>
      <c r="K1114" s="2">
        <v>0.135</v>
      </c>
    </row>
    <row r="1115" ht="15.75" customHeight="1">
      <c r="A1115" s="2">
        <v>19.57257080078125</v>
      </c>
      <c r="B1115" s="2">
        <v>-8.478547096252441</v>
      </c>
      <c r="C1115" s="2">
        <v>10.90948677062988</v>
      </c>
      <c r="D1115" s="2" t="s">
        <v>3545</v>
      </c>
      <c r="E1115" s="2" t="s">
        <v>3545</v>
      </c>
      <c r="F1115" s="2" t="s">
        <v>32</v>
      </c>
      <c r="G1115" s="2" t="s">
        <v>3546</v>
      </c>
      <c r="H1115" s="2" t="s">
        <v>3547</v>
      </c>
      <c r="I1115" s="2">
        <v>1284.0</v>
      </c>
      <c r="J1115" s="2">
        <v>220.0</v>
      </c>
      <c r="K1115" s="2">
        <v>1.1</v>
      </c>
    </row>
    <row r="1116" ht="15.75" customHeight="1">
      <c r="A1116" s="2">
        <v>16.2519588470459</v>
      </c>
      <c r="B1116" s="2">
        <v>-8.305364608764648</v>
      </c>
      <c r="C1116" s="2">
        <v>9.904829025268555</v>
      </c>
      <c r="D1116" s="2" t="s">
        <v>3548</v>
      </c>
      <c r="E1116" s="2" t="s">
        <v>3548</v>
      </c>
      <c r="F1116" s="2" t="s">
        <v>424</v>
      </c>
      <c r="G1116" s="2" t="s">
        <v>3549</v>
      </c>
      <c r="H1116" s="2" t="s">
        <v>3550</v>
      </c>
      <c r="I1116" s="2">
        <v>7611.0</v>
      </c>
      <c r="J1116" s="2">
        <v>1372.0</v>
      </c>
      <c r="K1116" s="2">
        <v>6.86</v>
      </c>
    </row>
    <row r="1117" ht="15.75" customHeight="1">
      <c r="A1117" s="2">
        <v>16.47320556640625</v>
      </c>
      <c r="B1117" s="2">
        <v>-7.849325180053711</v>
      </c>
      <c r="C1117" s="2">
        <v>8.554394721984863</v>
      </c>
      <c r="D1117" s="2" t="s">
        <v>3551</v>
      </c>
      <c r="E1117" s="2" t="s">
        <v>3551</v>
      </c>
      <c r="F1117" s="2" t="s">
        <v>141</v>
      </c>
      <c r="G1117" s="2" t="s">
        <v>3552</v>
      </c>
      <c r="H1117" s="2" t="s">
        <v>3553</v>
      </c>
      <c r="I1117" s="2">
        <v>2257.0</v>
      </c>
      <c r="J1117" s="2">
        <v>387.0</v>
      </c>
      <c r="K1117" s="2">
        <v>1.935</v>
      </c>
    </row>
    <row r="1118" ht="15.75" customHeight="1">
      <c r="A1118" s="2">
        <v>17.46511459350586</v>
      </c>
      <c r="B1118" s="2">
        <v>-8.500580787658691</v>
      </c>
      <c r="C1118" s="2">
        <v>11.66695594787598</v>
      </c>
      <c r="D1118" s="2" t="s">
        <v>3554</v>
      </c>
      <c r="E1118" s="2" t="s">
        <v>3554</v>
      </c>
      <c r="F1118" s="2" t="s">
        <v>624</v>
      </c>
      <c r="G1118" s="2" t="s">
        <v>3555</v>
      </c>
      <c r="H1118" s="2" t="s">
        <v>3556</v>
      </c>
      <c r="I1118" s="2">
        <v>6349.0</v>
      </c>
      <c r="J1118" s="2">
        <v>1191.0</v>
      </c>
      <c r="K1118" s="2">
        <v>5.955</v>
      </c>
    </row>
    <row r="1119" ht="15.75" customHeight="1">
      <c r="A1119" s="2">
        <v>18.26958847045898</v>
      </c>
      <c r="B1119" s="2">
        <v>-8.376977920532227</v>
      </c>
      <c r="C1119" s="2">
        <v>11.75474739074707</v>
      </c>
      <c r="D1119" s="2" t="s">
        <v>3557</v>
      </c>
      <c r="E1119" s="2" t="s">
        <v>3557</v>
      </c>
      <c r="F1119" s="2" t="s">
        <v>188</v>
      </c>
      <c r="G1119" s="2" t="s">
        <v>3558</v>
      </c>
      <c r="H1119" s="2" t="s">
        <v>3559</v>
      </c>
      <c r="I1119" s="2">
        <v>454.0</v>
      </c>
      <c r="J1119" s="2">
        <v>74.0</v>
      </c>
      <c r="K1119" s="2">
        <v>0.37</v>
      </c>
    </row>
    <row r="1120" ht="15.75" customHeight="1">
      <c r="A1120" s="2">
        <v>17.30136680603027</v>
      </c>
      <c r="B1120" s="2">
        <v>-7.400609970092773</v>
      </c>
      <c r="C1120" s="2">
        <v>10.32003688812256</v>
      </c>
      <c r="D1120" s="2" t="s">
        <v>3560</v>
      </c>
      <c r="E1120" s="2" t="s">
        <v>3560</v>
      </c>
      <c r="F1120" s="2" t="s">
        <v>102</v>
      </c>
      <c r="G1120" s="2" t="s">
        <v>3561</v>
      </c>
      <c r="H1120" s="2" t="s">
        <v>3562</v>
      </c>
      <c r="I1120" s="2">
        <v>2646.0</v>
      </c>
      <c r="J1120" s="2">
        <v>445.0</v>
      </c>
      <c r="K1120" s="2">
        <v>2.225</v>
      </c>
    </row>
    <row r="1121" ht="15.75" customHeight="1">
      <c r="A1121" s="2">
        <v>16.60495376586914</v>
      </c>
      <c r="B1121" s="2">
        <v>-5.336044311523438</v>
      </c>
      <c r="C1121" s="2">
        <v>10.58413505554199</v>
      </c>
      <c r="D1121" s="2" t="s">
        <v>3563</v>
      </c>
      <c r="E1121" s="2" t="s">
        <v>3563</v>
      </c>
      <c r="F1121" s="2" t="s">
        <v>600</v>
      </c>
      <c r="G1121" s="2" t="s">
        <v>3564</v>
      </c>
      <c r="H1121" s="2" t="s">
        <v>3565</v>
      </c>
      <c r="I1121" s="2">
        <v>110.0</v>
      </c>
      <c r="J1121" s="2">
        <v>19.0</v>
      </c>
      <c r="K1121" s="2">
        <v>0.095</v>
      </c>
    </row>
    <row r="1122" ht="15.75" customHeight="1">
      <c r="A1122" s="2">
        <v>17.25235176086426</v>
      </c>
      <c r="B1122" s="2">
        <v>-8.675105094909668</v>
      </c>
      <c r="C1122" s="2">
        <v>10.38193893432617</v>
      </c>
      <c r="D1122" s="2" t="s">
        <v>3566</v>
      </c>
      <c r="E1122" s="2" t="s">
        <v>3566</v>
      </c>
      <c r="F1122" s="2" t="s">
        <v>160</v>
      </c>
      <c r="G1122" s="2" t="s">
        <v>3567</v>
      </c>
      <c r="H1122" s="2" t="s">
        <v>3568</v>
      </c>
      <c r="I1122" s="2">
        <v>6081.0</v>
      </c>
      <c r="J1122" s="2">
        <v>1011.0</v>
      </c>
      <c r="K1122" s="2">
        <v>5.055</v>
      </c>
    </row>
    <row r="1123" ht="15.75" customHeight="1">
      <c r="A1123" s="2">
        <v>18.54692840576172</v>
      </c>
      <c r="B1123" s="2">
        <v>-7.120659828186035</v>
      </c>
      <c r="C1123" s="2">
        <v>10.61852931976318</v>
      </c>
      <c r="D1123" s="2" t="s">
        <v>3569</v>
      </c>
      <c r="E1123" s="2" t="s">
        <v>3569</v>
      </c>
      <c r="F1123" s="2" t="s">
        <v>184</v>
      </c>
      <c r="G1123" s="2" t="s">
        <v>3570</v>
      </c>
      <c r="H1123" s="2" t="s">
        <v>3571</v>
      </c>
      <c r="I1123" s="2">
        <v>5879.0</v>
      </c>
      <c r="J1123" s="2">
        <v>1030.0</v>
      </c>
      <c r="K1123" s="2">
        <v>5.15</v>
      </c>
    </row>
    <row r="1124" ht="15.75" customHeight="1">
      <c r="A1124" s="2">
        <v>16.65327072143555</v>
      </c>
      <c r="B1124" s="2">
        <v>-7.584026336669922</v>
      </c>
      <c r="C1124" s="2">
        <v>10.49490737915039</v>
      </c>
      <c r="D1124" s="2" t="s">
        <v>3572</v>
      </c>
      <c r="E1124" s="2" t="s">
        <v>3572</v>
      </c>
      <c r="F1124" s="2" t="s">
        <v>160</v>
      </c>
      <c r="G1124" s="2" t="s">
        <v>3573</v>
      </c>
      <c r="H1124" s="2" t="s">
        <v>3574</v>
      </c>
      <c r="I1124" s="2">
        <v>972.0</v>
      </c>
      <c r="J1124" s="2">
        <v>172.0</v>
      </c>
      <c r="K1124" s="2">
        <v>0.86</v>
      </c>
    </row>
    <row r="1125" ht="15.75" customHeight="1">
      <c r="A1125" s="2">
        <v>17.37216186523438</v>
      </c>
      <c r="B1125" s="2">
        <v>-8.217397689819336</v>
      </c>
      <c r="C1125" s="2">
        <v>10.35800457000732</v>
      </c>
      <c r="D1125" s="2" t="s">
        <v>3575</v>
      </c>
      <c r="E1125" s="2" t="s">
        <v>3575</v>
      </c>
      <c r="F1125" s="2" t="s">
        <v>184</v>
      </c>
      <c r="G1125" s="2" t="s">
        <v>3576</v>
      </c>
      <c r="H1125" s="2" t="s">
        <v>3577</v>
      </c>
      <c r="I1125" s="2">
        <v>5712.0</v>
      </c>
      <c r="J1125" s="2">
        <v>1016.0</v>
      </c>
      <c r="K1125" s="2">
        <v>5.08</v>
      </c>
    </row>
    <row r="1126" ht="15.75" customHeight="1">
      <c r="A1126" s="2">
        <v>16.24761199951172</v>
      </c>
      <c r="B1126" s="2">
        <v>-5.084805965423584</v>
      </c>
      <c r="C1126" s="2">
        <v>10.37685966491699</v>
      </c>
      <c r="D1126" s="2" t="s">
        <v>3578</v>
      </c>
      <c r="E1126" s="2" t="s">
        <v>3578</v>
      </c>
      <c r="F1126" s="2" t="s">
        <v>428</v>
      </c>
      <c r="G1126" s="2" t="s">
        <v>3579</v>
      </c>
      <c r="H1126" s="2" t="s">
        <v>3580</v>
      </c>
      <c r="I1126" s="2">
        <v>52.0</v>
      </c>
      <c r="J1126" s="2">
        <v>7.0</v>
      </c>
      <c r="K1126" s="2">
        <v>0.035</v>
      </c>
    </row>
    <row r="1127" ht="15.75" customHeight="1">
      <c r="A1127" s="2">
        <v>17.32179832458496</v>
      </c>
      <c r="B1127" s="2">
        <v>-7.627138137817383</v>
      </c>
      <c r="C1127" s="2">
        <v>9.390206336975098</v>
      </c>
      <c r="D1127" s="2" t="s">
        <v>3581</v>
      </c>
      <c r="E1127" s="2" t="s">
        <v>3581</v>
      </c>
      <c r="F1127" s="2" t="s">
        <v>1894</v>
      </c>
      <c r="G1127" s="2" t="s">
        <v>3582</v>
      </c>
      <c r="H1127" s="2" t="s">
        <v>3583</v>
      </c>
      <c r="I1127" s="2">
        <v>7737.0</v>
      </c>
      <c r="J1127" s="2">
        <v>1382.0</v>
      </c>
      <c r="K1127" s="2">
        <v>6.91</v>
      </c>
    </row>
    <row r="1128" ht="15.75" customHeight="1">
      <c r="A1128" s="2">
        <v>18.83801078796387</v>
      </c>
      <c r="B1128" s="2">
        <v>-8.084233283996582</v>
      </c>
      <c r="C1128" s="2">
        <v>11.86630439758301</v>
      </c>
      <c r="D1128" s="2" t="s">
        <v>3584</v>
      </c>
      <c r="E1128" s="2" t="s">
        <v>3584</v>
      </c>
      <c r="F1128" s="2" t="s">
        <v>32</v>
      </c>
      <c r="G1128" s="2" t="s">
        <v>3585</v>
      </c>
      <c r="H1128" s="2" t="s">
        <v>3586</v>
      </c>
      <c r="I1128" s="2">
        <v>1153.0</v>
      </c>
      <c r="J1128" s="2">
        <v>206.0</v>
      </c>
      <c r="K1128" s="2">
        <v>1.03</v>
      </c>
    </row>
    <row r="1129" ht="15.75" customHeight="1">
      <c r="A1129" s="2">
        <v>17.65463829040527</v>
      </c>
      <c r="B1129" s="2">
        <v>-7.355704784393311</v>
      </c>
      <c r="C1129" s="2">
        <v>9.621996879577637</v>
      </c>
      <c r="D1129" s="2" t="s">
        <v>3587</v>
      </c>
      <c r="E1129" s="2" t="s">
        <v>3587</v>
      </c>
      <c r="F1129" s="2" t="s">
        <v>3588</v>
      </c>
      <c r="G1129" s="2" t="s">
        <v>3589</v>
      </c>
      <c r="H1129" s="2" t="s">
        <v>3590</v>
      </c>
      <c r="I1129" s="2">
        <v>1077.0</v>
      </c>
      <c r="J1129" s="2">
        <v>186.0</v>
      </c>
      <c r="K1129" s="2">
        <v>0.93</v>
      </c>
    </row>
    <row r="1130" ht="15.75" customHeight="1">
      <c r="A1130" s="2">
        <v>14.30555152893066</v>
      </c>
      <c r="B1130" s="2">
        <v>-7.454271793365479</v>
      </c>
      <c r="C1130" s="2">
        <v>9.633387565612793</v>
      </c>
      <c r="D1130" s="2" t="s">
        <v>3591</v>
      </c>
      <c r="E1130" s="2" t="s">
        <v>3591</v>
      </c>
      <c r="F1130" s="2" t="s">
        <v>59</v>
      </c>
      <c r="G1130" s="2" t="s">
        <v>3592</v>
      </c>
      <c r="H1130" s="2" t="s">
        <v>3593</v>
      </c>
      <c r="I1130" s="2">
        <v>59.0</v>
      </c>
      <c r="J1130" s="2">
        <v>10.0</v>
      </c>
      <c r="K1130" s="2">
        <v>0.05</v>
      </c>
    </row>
    <row r="1131" ht="15.75" customHeight="1">
      <c r="A1131" s="2">
        <v>18.18030548095703</v>
      </c>
      <c r="B1131" s="2">
        <v>-7.354443073272705</v>
      </c>
      <c r="C1131" s="2">
        <v>11.68674278259277</v>
      </c>
      <c r="D1131" s="2" t="s">
        <v>3594</v>
      </c>
      <c r="E1131" s="2" t="s">
        <v>3594</v>
      </c>
      <c r="F1131" s="2" t="s">
        <v>245</v>
      </c>
      <c r="G1131" s="2" t="s">
        <v>3595</v>
      </c>
      <c r="H1131" s="2" t="s">
        <v>3596</v>
      </c>
      <c r="I1131" s="2">
        <v>4478.0</v>
      </c>
      <c r="J1131" s="2">
        <v>806.0</v>
      </c>
      <c r="K1131" s="2">
        <v>4.03</v>
      </c>
    </row>
    <row r="1132" ht="15.75" customHeight="1">
      <c r="A1132" s="2">
        <v>17.77947425842285</v>
      </c>
      <c r="B1132" s="2">
        <v>-8.24769115447998</v>
      </c>
      <c r="C1132" s="2">
        <v>11.04209136962891</v>
      </c>
      <c r="D1132" s="2" t="s">
        <v>3597</v>
      </c>
      <c r="E1132" s="2" t="s">
        <v>3597</v>
      </c>
      <c r="F1132" s="2" t="s">
        <v>3598</v>
      </c>
      <c r="G1132" s="2" t="s">
        <v>2524</v>
      </c>
      <c r="H1132" s="2" t="s">
        <v>3599</v>
      </c>
      <c r="I1132" s="2">
        <v>5097.0</v>
      </c>
      <c r="J1132" s="2">
        <v>943.0</v>
      </c>
      <c r="K1132" s="2">
        <v>4.715</v>
      </c>
    </row>
    <row r="1133" ht="15.75" customHeight="1">
      <c r="A1133" s="2">
        <v>17.50255393981934</v>
      </c>
      <c r="B1133" s="2">
        <v>-9.548356056213379</v>
      </c>
      <c r="C1133" s="2">
        <v>9.855886459350586</v>
      </c>
      <c r="D1133" s="2" t="s">
        <v>3600</v>
      </c>
      <c r="E1133" s="2" t="s">
        <v>3600</v>
      </c>
      <c r="F1133" s="2" t="s">
        <v>82</v>
      </c>
      <c r="G1133" s="2" t="s">
        <v>3601</v>
      </c>
      <c r="H1133" s="2" t="s">
        <v>3602</v>
      </c>
      <c r="I1133" s="2">
        <v>975.0</v>
      </c>
      <c r="J1133" s="2">
        <v>175.0</v>
      </c>
      <c r="K1133" s="2">
        <v>0.875</v>
      </c>
    </row>
    <row r="1134" ht="15.75" customHeight="1">
      <c r="A1134" s="2">
        <v>16.13997268676758</v>
      </c>
      <c r="B1134" s="2">
        <v>-9.378334045410156</v>
      </c>
      <c r="C1134" s="2">
        <v>4.204998970031738</v>
      </c>
      <c r="D1134" s="2" t="s">
        <v>3603</v>
      </c>
      <c r="E1134" s="2" t="s">
        <v>3603</v>
      </c>
      <c r="F1134" s="2" t="s">
        <v>59</v>
      </c>
      <c r="G1134" s="2" t="s">
        <v>3604</v>
      </c>
      <c r="H1134" s="2" t="s">
        <v>3605</v>
      </c>
      <c r="I1134" s="2">
        <v>32.0</v>
      </c>
      <c r="J1134" s="2">
        <v>5.0</v>
      </c>
      <c r="K1134" s="2">
        <v>0.025</v>
      </c>
    </row>
    <row r="1135" ht="15.75" customHeight="1">
      <c r="A1135" s="2">
        <v>19.83211898803711</v>
      </c>
      <c r="B1135" s="2">
        <v>-8.591763496398926</v>
      </c>
      <c r="C1135" s="2">
        <v>11.90163803100586</v>
      </c>
      <c r="D1135" s="2" t="s">
        <v>3606</v>
      </c>
      <c r="E1135" s="2" t="s">
        <v>3606</v>
      </c>
      <c r="F1135" s="2" t="s">
        <v>28</v>
      </c>
      <c r="G1135" s="2" t="s">
        <v>3607</v>
      </c>
      <c r="H1135" s="2" t="s">
        <v>3608</v>
      </c>
      <c r="I1135" s="2">
        <v>717.0</v>
      </c>
      <c r="J1135" s="2">
        <v>123.0</v>
      </c>
      <c r="K1135" s="2">
        <v>0.615</v>
      </c>
    </row>
    <row r="1136" ht="15.75" customHeight="1">
      <c r="A1136" s="2">
        <v>18.47771644592285</v>
      </c>
      <c r="B1136" s="2">
        <v>-8.065972328186035</v>
      </c>
      <c r="C1136" s="2">
        <v>10.97414302825928</v>
      </c>
      <c r="D1136" s="2" t="s">
        <v>3609</v>
      </c>
      <c r="E1136" s="2" t="s">
        <v>3609</v>
      </c>
      <c r="F1136" s="2" t="s">
        <v>348</v>
      </c>
      <c r="G1136" s="2" t="s">
        <v>3610</v>
      </c>
      <c r="H1136" s="2" t="s">
        <v>3611</v>
      </c>
      <c r="I1136" s="2">
        <v>1273.0</v>
      </c>
      <c r="J1136" s="2">
        <v>218.0</v>
      </c>
      <c r="K1136" s="2">
        <v>1.09</v>
      </c>
    </row>
    <row r="1137" ht="15.75" customHeight="1">
      <c r="A1137" s="2">
        <v>17.50430107116699</v>
      </c>
      <c r="B1137" s="2">
        <v>-6.964431762695312</v>
      </c>
      <c r="C1137" s="2">
        <v>11.73538303375244</v>
      </c>
      <c r="D1137" s="2" t="s">
        <v>3612</v>
      </c>
      <c r="E1137" s="2" t="s">
        <v>3612</v>
      </c>
      <c r="F1137" s="2" t="s">
        <v>701</v>
      </c>
      <c r="G1137" s="2" t="s">
        <v>3613</v>
      </c>
      <c r="H1137" s="2" t="s">
        <v>3614</v>
      </c>
      <c r="I1137" s="2">
        <v>1640.0</v>
      </c>
      <c r="J1137" s="2">
        <v>292.0</v>
      </c>
      <c r="K1137" s="2">
        <v>1.46</v>
      </c>
    </row>
    <row r="1138" ht="15.75" customHeight="1">
      <c r="A1138" s="2">
        <v>16.98661231994629</v>
      </c>
      <c r="B1138" s="2">
        <v>-8.062475204467773</v>
      </c>
      <c r="C1138" s="2">
        <v>8.985393524169922</v>
      </c>
      <c r="D1138" s="2" t="s">
        <v>3615</v>
      </c>
      <c r="E1138" s="2" t="s">
        <v>3615</v>
      </c>
      <c r="F1138" s="2" t="s">
        <v>498</v>
      </c>
      <c r="G1138" s="2" t="s">
        <v>3616</v>
      </c>
      <c r="H1138" s="2" t="s">
        <v>3617</v>
      </c>
      <c r="I1138" s="2">
        <v>7608.0</v>
      </c>
      <c r="J1138" s="2">
        <v>1320.0</v>
      </c>
      <c r="K1138" s="2">
        <v>6.6</v>
      </c>
    </row>
    <row r="1139" ht="15.75" customHeight="1">
      <c r="A1139" s="2">
        <v>19.49434661865234</v>
      </c>
      <c r="B1139" s="2">
        <v>-8.167829513549805</v>
      </c>
      <c r="C1139" s="2">
        <v>12.15350818634033</v>
      </c>
      <c r="D1139" s="2" t="s">
        <v>3618</v>
      </c>
      <c r="E1139" s="2" t="s">
        <v>3618</v>
      </c>
      <c r="F1139" s="2" t="s">
        <v>28</v>
      </c>
      <c r="G1139" s="2" t="s">
        <v>3619</v>
      </c>
      <c r="H1139" s="2" t="s">
        <v>3620</v>
      </c>
      <c r="I1139" s="2">
        <v>720.0</v>
      </c>
      <c r="J1139" s="2">
        <v>127.0</v>
      </c>
      <c r="K1139" s="2">
        <v>0.635</v>
      </c>
    </row>
    <row r="1140" ht="15.75" customHeight="1">
      <c r="A1140" s="2">
        <v>17.14201736450195</v>
      </c>
      <c r="B1140" s="2">
        <v>-7.854369640350342</v>
      </c>
      <c r="C1140" s="2">
        <v>11.76396656036377</v>
      </c>
      <c r="D1140" s="2" t="s">
        <v>3621</v>
      </c>
      <c r="E1140" s="2" t="s">
        <v>3621</v>
      </c>
      <c r="F1140" s="2" t="s">
        <v>245</v>
      </c>
      <c r="G1140" s="2" t="s">
        <v>3622</v>
      </c>
      <c r="H1140" s="2" t="s">
        <v>3623</v>
      </c>
      <c r="I1140" s="2">
        <v>2525.0</v>
      </c>
      <c r="J1140" s="2">
        <v>449.0</v>
      </c>
      <c r="K1140" s="2">
        <v>2.245</v>
      </c>
    </row>
    <row r="1141" ht="15.75" customHeight="1">
      <c r="A1141" s="2">
        <v>18.78919410705566</v>
      </c>
      <c r="B1141" s="2">
        <v>-9.139708518981934</v>
      </c>
      <c r="C1141" s="2">
        <v>11.93411159515381</v>
      </c>
      <c r="D1141" s="2" t="s">
        <v>3624</v>
      </c>
      <c r="E1141" s="2" t="s">
        <v>3624</v>
      </c>
      <c r="F1141" s="2" t="s">
        <v>651</v>
      </c>
      <c r="G1141" s="2" t="s">
        <v>3625</v>
      </c>
      <c r="H1141" s="2" t="s">
        <v>3626</v>
      </c>
      <c r="I1141" s="2">
        <v>421.0</v>
      </c>
      <c r="J1141" s="2">
        <v>71.0</v>
      </c>
      <c r="K1141" s="2">
        <v>0.355</v>
      </c>
    </row>
    <row r="1142" ht="15.75" customHeight="1">
      <c r="A1142" s="2">
        <v>17.63581466674805</v>
      </c>
      <c r="B1142" s="2">
        <v>-6.228943824768066</v>
      </c>
      <c r="C1142" s="2">
        <v>12.81133937835693</v>
      </c>
      <c r="D1142" s="2" t="s">
        <v>3627</v>
      </c>
      <c r="E1142" s="2" t="s">
        <v>3627</v>
      </c>
      <c r="F1142" s="2" t="s">
        <v>82</v>
      </c>
      <c r="G1142" s="2" t="s">
        <v>3628</v>
      </c>
      <c r="H1142" s="2" t="s">
        <v>3629</v>
      </c>
      <c r="I1142" s="2">
        <v>1188.0</v>
      </c>
      <c r="J1142" s="2">
        <v>194.0</v>
      </c>
      <c r="K1142" s="2">
        <v>0.97</v>
      </c>
    </row>
    <row r="1143" ht="15.75" customHeight="1">
      <c r="A1143" s="2">
        <v>18.20578384399414</v>
      </c>
      <c r="B1143" s="2">
        <v>-7.185033321380615</v>
      </c>
      <c r="C1143" s="2">
        <v>9.784184455871582</v>
      </c>
      <c r="D1143" s="2" t="s">
        <v>3630</v>
      </c>
      <c r="E1143" s="2" t="s">
        <v>3630</v>
      </c>
      <c r="F1143" s="2" t="s">
        <v>220</v>
      </c>
      <c r="G1143" s="2" t="s">
        <v>3631</v>
      </c>
      <c r="H1143" s="2" t="s">
        <v>3632</v>
      </c>
      <c r="I1143" s="2">
        <v>5651.0</v>
      </c>
      <c r="J1143" s="2">
        <v>949.0</v>
      </c>
      <c r="K1143" s="2">
        <v>4.745</v>
      </c>
    </row>
    <row r="1144" ht="15.75" customHeight="1">
      <c r="A1144" s="2">
        <v>17.128662109375</v>
      </c>
      <c r="B1144" s="2">
        <v>-8.021111488342285</v>
      </c>
      <c r="C1144" s="2">
        <v>10.28088760375977</v>
      </c>
      <c r="D1144" s="2" t="s">
        <v>3633</v>
      </c>
      <c r="E1144" s="2" t="s">
        <v>3633</v>
      </c>
      <c r="F1144" s="2" t="s">
        <v>260</v>
      </c>
      <c r="G1144" s="2" t="s">
        <v>3634</v>
      </c>
      <c r="H1144" s="2" t="s">
        <v>3635</v>
      </c>
      <c r="I1144" s="2">
        <v>6149.0</v>
      </c>
      <c r="J1144" s="2">
        <v>1059.0</v>
      </c>
      <c r="K1144" s="2">
        <v>5.295</v>
      </c>
    </row>
    <row r="1145" ht="15.75" customHeight="1">
      <c r="A1145" s="2">
        <v>18.0832405090332</v>
      </c>
      <c r="B1145" s="2">
        <v>-9.89054012298584</v>
      </c>
      <c r="C1145" s="2">
        <v>8.351412773132324</v>
      </c>
      <c r="D1145" s="2" t="s">
        <v>3636</v>
      </c>
      <c r="E1145" s="2" t="s">
        <v>3636</v>
      </c>
      <c r="F1145" s="2" t="s">
        <v>59</v>
      </c>
      <c r="G1145" s="2" t="s">
        <v>3637</v>
      </c>
      <c r="H1145" s="2" t="s">
        <v>3638</v>
      </c>
      <c r="I1145" s="2">
        <v>89.0</v>
      </c>
      <c r="J1145" s="2">
        <v>16.0</v>
      </c>
      <c r="K1145" s="2">
        <v>0.08</v>
      </c>
    </row>
    <row r="1146" ht="15.75" customHeight="1">
      <c r="A1146" s="2">
        <v>17.1756420135498</v>
      </c>
      <c r="B1146" s="2">
        <v>-7.899011611938477</v>
      </c>
      <c r="C1146" s="2">
        <v>9.109485626220703</v>
      </c>
      <c r="D1146" s="2" t="s">
        <v>3639</v>
      </c>
      <c r="E1146" s="2" t="s">
        <v>3639</v>
      </c>
      <c r="F1146" s="2" t="s">
        <v>483</v>
      </c>
      <c r="G1146" s="2" t="s">
        <v>3640</v>
      </c>
      <c r="H1146" s="2" t="s">
        <v>3641</v>
      </c>
      <c r="I1146" s="2">
        <v>4197.0</v>
      </c>
      <c r="J1146" s="2">
        <v>750.0</v>
      </c>
      <c r="K1146" s="2">
        <v>3.75</v>
      </c>
    </row>
    <row r="1147" ht="15.75" customHeight="1">
      <c r="A1147" s="2">
        <v>17.14056015014648</v>
      </c>
      <c r="B1147" s="2">
        <v>-8.160770416259766</v>
      </c>
      <c r="C1147" s="2">
        <v>9.202493667602539</v>
      </c>
      <c r="D1147" s="2" t="s">
        <v>3642</v>
      </c>
      <c r="E1147" s="2" t="s">
        <v>3642</v>
      </c>
      <c r="F1147" s="2" t="s">
        <v>853</v>
      </c>
      <c r="G1147" s="2" t="s">
        <v>3643</v>
      </c>
      <c r="H1147" s="2" t="s">
        <v>3644</v>
      </c>
      <c r="I1147" s="2">
        <v>4780.0</v>
      </c>
      <c r="J1147" s="2">
        <v>878.0</v>
      </c>
      <c r="K1147" s="2">
        <v>4.39</v>
      </c>
    </row>
    <row r="1148" ht="15.75" customHeight="1">
      <c r="A1148" s="2">
        <v>16.54439735412598</v>
      </c>
      <c r="B1148" s="2">
        <v>-7.545365333557129</v>
      </c>
      <c r="C1148" s="2">
        <v>10.39586067199707</v>
      </c>
      <c r="D1148" s="2" t="s">
        <v>3645</v>
      </c>
      <c r="E1148" s="2" t="s">
        <v>3645</v>
      </c>
      <c r="F1148" s="2" t="s">
        <v>124</v>
      </c>
      <c r="G1148" s="2" t="s">
        <v>3646</v>
      </c>
      <c r="H1148" s="2" t="s">
        <v>3647</v>
      </c>
      <c r="I1148" s="2">
        <v>1379.0</v>
      </c>
      <c r="J1148" s="2">
        <v>250.0</v>
      </c>
      <c r="K1148" s="2">
        <v>1.25</v>
      </c>
    </row>
    <row r="1149" ht="15.75" customHeight="1">
      <c r="A1149" s="2">
        <v>17.20639419555664</v>
      </c>
      <c r="B1149" s="2">
        <v>-7.842316150665283</v>
      </c>
      <c r="C1149" s="2">
        <v>11.07865238189697</v>
      </c>
      <c r="D1149" s="2" t="s">
        <v>3648</v>
      </c>
      <c r="E1149" s="2" t="s">
        <v>3648</v>
      </c>
      <c r="F1149" s="2" t="s">
        <v>51</v>
      </c>
      <c r="G1149" s="2" t="s">
        <v>3649</v>
      </c>
      <c r="H1149" s="2" t="s">
        <v>3650</v>
      </c>
      <c r="I1149" s="2">
        <v>3502.0</v>
      </c>
      <c r="J1149" s="2">
        <v>604.0</v>
      </c>
      <c r="K1149" s="2">
        <v>3.02</v>
      </c>
    </row>
    <row r="1150" ht="15.75" customHeight="1">
      <c r="A1150" s="2">
        <v>17.59750747680664</v>
      </c>
      <c r="B1150" s="2">
        <v>-7.446831703186035</v>
      </c>
      <c r="C1150" s="2">
        <v>9.755989074707031</v>
      </c>
      <c r="D1150" s="2" t="s">
        <v>3651</v>
      </c>
      <c r="E1150" s="2" t="s">
        <v>3651</v>
      </c>
      <c r="F1150" s="2" t="s">
        <v>1164</v>
      </c>
      <c r="G1150" s="2" t="s">
        <v>3652</v>
      </c>
      <c r="H1150" s="2" t="s">
        <v>3653</v>
      </c>
      <c r="I1150" s="2">
        <v>4516.0</v>
      </c>
      <c r="J1150" s="2">
        <v>778.0</v>
      </c>
      <c r="K1150" s="2">
        <v>3.89</v>
      </c>
    </row>
    <row r="1151" ht="15.75" customHeight="1">
      <c r="A1151" s="2">
        <v>20.086669921875</v>
      </c>
      <c r="B1151" s="2">
        <v>-7.48369312286377</v>
      </c>
      <c r="C1151" s="2">
        <v>8.62255573272705</v>
      </c>
      <c r="D1151" s="2" t="s">
        <v>3654</v>
      </c>
      <c r="E1151" s="2" t="s">
        <v>3654</v>
      </c>
      <c r="F1151" s="2" t="s">
        <v>164</v>
      </c>
      <c r="G1151" s="2" t="s">
        <v>3655</v>
      </c>
      <c r="H1151" s="2" t="s">
        <v>3656</v>
      </c>
      <c r="I1151" s="2">
        <v>3512.0</v>
      </c>
      <c r="J1151" s="2">
        <v>612.0</v>
      </c>
      <c r="K1151" s="2">
        <v>3.06</v>
      </c>
    </row>
    <row r="1152" ht="15.75" customHeight="1">
      <c r="A1152" s="2">
        <v>18.55519676208496</v>
      </c>
      <c r="B1152" s="2">
        <v>-9.174703598022461</v>
      </c>
      <c r="C1152" s="2">
        <v>10.19937515258789</v>
      </c>
      <c r="D1152" s="2" t="s">
        <v>3657</v>
      </c>
      <c r="E1152" s="2" t="s">
        <v>3657</v>
      </c>
      <c r="F1152" s="2" t="s">
        <v>881</v>
      </c>
      <c r="G1152" s="2" t="s">
        <v>3658</v>
      </c>
      <c r="H1152" s="2" t="s">
        <v>3659</v>
      </c>
      <c r="I1152" s="2">
        <v>4095.0</v>
      </c>
      <c r="J1152" s="2">
        <v>751.0</v>
      </c>
      <c r="K1152" s="2">
        <v>3.755</v>
      </c>
    </row>
    <row r="1153" ht="15.75" customHeight="1">
      <c r="A1153" s="2">
        <v>20.55084800720215</v>
      </c>
      <c r="B1153" s="2">
        <v>-5.514442443847656</v>
      </c>
      <c r="C1153" s="2">
        <v>8.584586143493652</v>
      </c>
      <c r="D1153" s="2" t="s">
        <v>3660</v>
      </c>
      <c r="E1153" s="2" t="s">
        <v>3660</v>
      </c>
      <c r="F1153" s="2" t="s">
        <v>59</v>
      </c>
      <c r="G1153" s="2" t="s">
        <v>3661</v>
      </c>
      <c r="H1153" s="2" t="s">
        <v>3662</v>
      </c>
      <c r="I1153" s="2">
        <v>38.0</v>
      </c>
      <c r="J1153" s="2">
        <v>8.0</v>
      </c>
      <c r="K1153" s="2">
        <v>0.04</v>
      </c>
    </row>
    <row r="1154" ht="15.75" customHeight="1">
      <c r="A1154" s="2">
        <v>19.07514381408691</v>
      </c>
      <c r="B1154" s="2">
        <v>-5.894231796264648</v>
      </c>
      <c r="C1154" s="2">
        <v>10.76394557952881</v>
      </c>
      <c r="D1154" s="2" t="s">
        <v>3663</v>
      </c>
      <c r="E1154" s="2" t="s">
        <v>3663</v>
      </c>
      <c r="F1154" s="2" t="s">
        <v>124</v>
      </c>
      <c r="G1154" s="2" t="s">
        <v>3664</v>
      </c>
      <c r="H1154" s="2" t="s">
        <v>3665</v>
      </c>
      <c r="I1154" s="2">
        <v>466.0</v>
      </c>
      <c r="J1154" s="2">
        <v>86.0</v>
      </c>
      <c r="K1154" s="2">
        <v>0.43</v>
      </c>
    </row>
    <row r="1155" ht="15.75" customHeight="1">
      <c r="A1155" s="2">
        <v>17.26395034790039</v>
      </c>
      <c r="B1155" s="2">
        <v>-7.930900573730469</v>
      </c>
      <c r="C1155" s="2">
        <v>9.335857391357422</v>
      </c>
      <c r="D1155" s="2" t="s">
        <v>3666</v>
      </c>
      <c r="E1155" s="2" t="s">
        <v>3666</v>
      </c>
      <c r="F1155" s="2" t="s">
        <v>794</v>
      </c>
      <c r="G1155" s="2" t="s">
        <v>3667</v>
      </c>
      <c r="H1155" s="2" t="s">
        <v>3668</v>
      </c>
      <c r="I1155" s="2">
        <v>1572.0</v>
      </c>
      <c r="J1155" s="2">
        <v>263.0</v>
      </c>
      <c r="K1155" s="2">
        <v>1.315</v>
      </c>
    </row>
    <row r="1156" ht="15.75" customHeight="1">
      <c r="A1156" s="2">
        <v>18.07361602783203</v>
      </c>
      <c r="B1156" s="2">
        <v>-8.375533103942871</v>
      </c>
      <c r="C1156" s="2">
        <v>10.32684516906738</v>
      </c>
      <c r="D1156" s="2" t="s">
        <v>3669</v>
      </c>
      <c r="E1156" s="2" t="s">
        <v>3669</v>
      </c>
      <c r="F1156" s="2" t="s">
        <v>74</v>
      </c>
      <c r="G1156" s="2" t="s">
        <v>3670</v>
      </c>
      <c r="H1156" s="2" t="s">
        <v>3671</v>
      </c>
      <c r="I1156" s="2">
        <v>7059.0</v>
      </c>
      <c r="J1156" s="2">
        <v>1232.0</v>
      </c>
      <c r="K1156" s="2">
        <v>6.16</v>
      </c>
    </row>
    <row r="1157" ht="15.75" customHeight="1">
      <c r="A1157" s="2">
        <v>15.92686080932617</v>
      </c>
      <c r="B1157" s="2">
        <v>-3.229831695556641</v>
      </c>
      <c r="C1157" s="2">
        <v>8.668325424194336</v>
      </c>
      <c r="D1157" s="2" t="s">
        <v>3672</v>
      </c>
      <c r="E1157" s="2" t="s">
        <v>3672</v>
      </c>
      <c r="F1157" s="2" t="s">
        <v>210</v>
      </c>
      <c r="G1157" s="2" t="s">
        <v>3673</v>
      </c>
      <c r="H1157" s="2" t="s">
        <v>3674</v>
      </c>
      <c r="I1157" s="2">
        <v>196.0</v>
      </c>
      <c r="J1157" s="2">
        <v>33.0</v>
      </c>
      <c r="K1157" s="2">
        <v>0.165</v>
      </c>
    </row>
    <row r="1158" ht="15.75" customHeight="1">
      <c r="A1158" s="2">
        <v>20.3017463684082</v>
      </c>
      <c r="B1158" s="2">
        <v>-7.528462886810303</v>
      </c>
      <c r="C1158" s="2">
        <v>12.67467880249023</v>
      </c>
      <c r="D1158" s="2" t="s">
        <v>3675</v>
      </c>
      <c r="E1158" s="2" t="s">
        <v>3675</v>
      </c>
      <c r="F1158" s="2" t="s">
        <v>28</v>
      </c>
      <c r="G1158" s="2" t="s">
        <v>3676</v>
      </c>
      <c r="H1158" s="2" t="s">
        <v>3677</v>
      </c>
      <c r="I1158" s="2">
        <v>236.0</v>
      </c>
      <c r="J1158" s="2">
        <v>44.0</v>
      </c>
      <c r="K1158" s="2">
        <v>0.22</v>
      </c>
    </row>
    <row r="1159" ht="15.75" customHeight="1">
      <c r="A1159" s="2">
        <v>19.76483345031738</v>
      </c>
      <c r="B1159" s="2">
        <v>-7.580887317657471</v>
      </c>
      <c r="C1159" s="2">
        <v>12.82445240020752</v>
      </c>
      <c r="D1159" s="2" t="s">
        <v>3678</v>
      </c>
      <c r="E1159" s="2" t="s">
        <v>3678</v>
      </c>
      <c r="F1159" s="2" t="s">
        <v>82</v>
      </c>
      <c r="G1159" s="2" t="s">
        <v>3679</v>
      </c>
      <c r="H1159" s="2" t="s">
        <v>3680</v>
      </c>
      <c r="I1159" s="2">
        <v>1086.0</v>
      </c>
      <c r="J1159" s="2">
        <v>188.0</v>
      </c>
      <c r="K1159" s="2">
        <v>0.94</v>
      </c>
    </row>
    <row r="1160" ht="15.75" customHeight="1">
      <c r="A1160" s="2">
        <v>18.87956809997559</v>
      </c>
      <c r="B1160" s="2">
        <v>-6.866602420806885</v>
      </c>
      <c r="C1160" s="2">
        <v>11.0668773651123</v>
      </c>
      <c r="D1160" s="2" t="s">
        <v>3681</v>
      </c>
      <c r="E1160" s="2" t="s">
        <v>3681</v>
      </c>
      <c r="F1160" s="2" t="s">
        <v>82</v>
      </c>
      <c r="G1160" s="2" t="s">
        <v>3682</v>
      </c>
      <c r="H1160" s="2" t="s">
        <v>3683</v>
      </c>
      <c r="I1160" s="2">
        <v>709.0</v>
      </c>
      <c r="J1160" s="2">
        <v>121.0</v>
      </c>
      <c r="K1160" s="2">
        <v>0.605</v>
      </c>
    </row>
    <row r="1161" ht="15.75" customHeight="1">
      <c r="A1161" s="2">
        <v>17.14060592651367</v>
      </c>
      <c r="B1161" s="2">
        <v>-8.18489933013916</v>
      </c>
      <c r="C1161" s="2">
        <v>10.60346603393555</v>
      </c>
      <c r="D1161" s="2" t="s">
        <v>3684</v>
      </c>
      <c r="E1161" s="2" t="s">
        <v>3684</v>
      </c>
      <c r="F1161" s="2" t="s">
        <v>794</v>
      </c>
      <c r="G1161" s="2" t="s">
        <v>3685</v>
      </c>
      <c r="H1161" s="2" t="s">
        <v>3686</v>
      </c>
      <c r="I1161" s="2">
        <v>6353.0</v>
      </c>
      <c r="J1161" s="2">
        <v>1049.0</v>
      </c>
      <c r="K1161" s="2">
        <v>5.245</v>
      </c>
    </row>
    <row r="1162" ht="15.75" customHeight="1">
      <c r="A1162" s="2">
        <v>17.21774101257324</v>
      </c>
      <c r="B1162" s="2">
        <v>-8.07252025604248</v>
      </c>
      <c r="C1162" s="2">
        <v>9.09041976928711</v>
      </c>
      <c r="D1162" s="2" t="s">
        <v>3687</v>
      </c>
      <c r="E1162" s="2" t="s">
        <v>3687</v>
      </c>
      <c r="F1162" s="2" t="s">
        <v>723</v>
      </c>
      <c r="G1162" s="2" t="s">
        <v>3688</v>
      </c>
      <c r="H1162" s="2" t="s">
        <v>3689</v>
      </c>
      <c r="I1162" s="2">
        <v>5646.0</v>
      </c>
      <c r="J1162" s="2">
        <v>1024.0</v>
      </c>
      <c r="K1162" s="2">
        <v>5.12</v>
      </c>
    </row>
    <row r="1163" ht="15.75" customHeight="1">
      <c r="A1163" s="2">
        <v>19.49429321289062</v>
      </c>
      <c r="B1163" s="2">
        <v>-8.217690467834473</v>
      </c>
      <c r="C1163" s="2">
        <v>11.64251613616943</v>
      </c>
      <c r="D1163" s="2" t="s">
        <v>3690</v>
      </c>
      <c r="E1163" s="2" t="s">
        <v>3690</v>
      </c>
      <c r="F1163" s="2" t="s">
        <v>32</v>
      </c>
      <c r="G1163" s="2" t="s">
        <v>3691</v>
      </c>
      <c r="H1163" s="2" t="s">
        <v>3692</v>
      </c>
      <c r="I1163" s="2">
        <v>779.0</v>
      </c>
      <c r="J1163" s="2">
        <v>138.0</v>
      </c>
      <c r="K1163" s="2">
        <v>0.69</v>
      </c>
    </row>
    <row r="1164" ht="15.75" customHeight="1">
      <c r="A1164" s="2">
        <v>15.31200695037842</v>
      </c>
      <c r="B1164" s="2">
        <v>-9.04633617401123</v>
      </c>
      <c r="C1164" s="2">
        <v>12.79488563537598</v>
      </c>
      <c r="D1164" s="2" t="s">
        <v>3693</v>
      </c>
      <c r="E1164" s="2" t="s">
        <v>3693</v>
      </c>
      <c r="F1164" s="2" t="s">
        <v>506</v>
      </c>
      <c r="G1164" s="2" t="s">
        <v>3694</v>
      </c>
      <c r="H1164" s="2" t="s">
        <v>3695</v>
      </c>
      <c r="I1164" s="2">
        <v>640.0</v>
      </c>
      <c r="J1164" s="2">
        <v>99.0</v>
      </c>
      <c r="K1164" s="2">
        <v>0.495</v>
      </c>
    </row>
    <row r="1165" ht="15.75" customHeight="1">
      <c r="A1165" s="2">
        <v>16.92418670654297</v>
      </c>
      <c r="B1165" s="2">
        <v>-4.917020320892334</v>
      </c>
      <c r="C1165" s="2">
        <v>7.608985424041748</v>
      </c>
      <c r="D1165" s="2" t="s">
        <v>3696</v>
      </c>
      <c r="E1165" s="2" t="s">
        <v>3696</v>
      </c>
      <c r="F1165" s="2" t="s">
        <v>506</v>
      </c>
      <c r="G1165" s="2" t="s">
        <v>3697</v>
      </c>
      <c r="H1165" s="2" t="s">
        <v>3698</v>
      </c>
      <c r="I1165" s="2">
        <v>2239.0</v>
      </c>
      <c r="J1165" s="2">
        <v>382.0</v>
      </c>
      <c r="K1165" s="2">
        <v>1.91</v>
      </c>
    </row>
    <row r="1166" ht="15.75" customHeight="1">
      <c r="A1166" s="2">
        <v>18.79652786254883</v>
      </c>
      <c r="B1166" s="2">
        <v>-7.743405818939209</v>
      </c>
      <c r="C1166" s="2">
        <v>12.20684242248535</v>
      </c>
      <c r="D1166" s="2" t="s">
        <v>3699</v>
      </c>
      <c r="E1166" s="2" t="s">
        <v>3699</v>
      </c>
      <c r="F1166" s="2" t="s">
        <v>249</v>
      </c>
      <c r="G1166" s="2" t="s">
        <v>3700</v>
      </c>
      <c r="H1166" s="2" t="s">
        <v>3701</v>
      </c>
      <c r="I1166" s="2">
        <v>637.0</v>
      </c>
      <c r="J1166" s="2">
        <v>116.0</v>
      </c>
      <c r="K1166" s="2">
        <v>0.58</v>
      </c>
    </row>
    <row r="1167" ht="15.75" customHeight="1">
      <c r="A1167" s="2">
        <v>17.9021053314209</v>
      </c>
      <c r="B1167" s="2">
        <v>-7.328697681427002</v>
      </c>
      <c r="C1167" s="2">
        <v>9.645788192749023</v>
      </c>
      <c r="D1167" s="2" t="s">
        <v>3702</v>
      </c>
      <c r="E1167" s="2" t="s">
        <v>3702</v>
      </c>
      <c r="F1167" s="2" t="s">
        <v>329</v>
      </c>
      <c r="G1167" s="2" t="s">
        <v>3703</v>
      </c>
      <c r="H1167" s="2" t="s">
        <v>3704</v>
      </c>
      <c r="I1167" s="2">
        <v>7209.0</v>
      </c>
      <c r="J1167" s="2">
        <v>1204.0</v>
      </c>
      <c r="K1167" s="2">
        <v>6.02</v>
      </c>
    </row>
    <row r="1168" ht="15.75" customHeight="1">
      <c r="A1168" s="2">
        <v>18.07584190368652</v>
      </c>
      <c r="B1168" s="2">
        <v>-8.728252410888672</v>
      </c>
      <c r="C1168" s="2">
        <v>10.47345447540283</v>
      </c>
      <c r="D1168" s="2" t="s">
        <v>3705</v>
      </c>
      <c r="E1168" s="2" t="s">
        <v>3705</v>
      </c>
      <c r="F1168" s="2" t="s">
        <v>82</v>
      </c>
      <c r="G1168" s="2" t="s">
        <v>3706</v>
      </c>
      <c r="H1168" s="2" t="s">
        <v>3707</v>
      </c>
      <c r="I1168" s="2">
        <v>1449.0</v>
      </c>
      <c r="J1168" s="2">
        <v>242.0</v>
      </c>
      <c r="K1168" s="2">
        <v>1.21</v>
      </c>
    </row>
    <row r="1169" ht="15.75" customHeight="1">
      <c r="A1169" s="2">
        <v>17.69533920288086</v>
      </c>
      <c r="B1169" s="2">
        <v>-8.09122371673584</v>
      </c>
      <c r="C1169" s="2">
        <v>9.32795524597168</v>
      </c>
      <c r="D1169" s="2" t="s">
        <v>3708</v>
      </c>
      <c r="E1169" s="2" t="s">
        <v>3708</v>
      </c>
      <c r="F1169" s="2" t="s">
        <v>306</v>
      </c>
      <c r="G1169" s="2" t="s">
        <v>3709</v>
      </c>
      <c r="H1169" s="2" t="s">
        <v>3710</v>
      </c>
      <c r="I1169" s="2">
        <v>7606.0</v>
      </c>
      <c r="J1169" s="2">
        <v>1346.0</v>
      </c>
      <c r="K1169" s="2">
        <v>6.73</v>
      </c>
    </row>
    <row r="1170" ht="15.75" customHeight="1">
      <c r="A1170" s="2">
        <v>17.5960578918457</v>
      </c>
      <c r="B1170" s="2">
        <v>-6.610658168792725</v>
      </c>
      <c r="C1170" s="2">
        <v>7.969240665435791</v>
      </c>
      <c r="D1170" s="2" t="s">
        <v>3711</v>
      </c>
      <c r="E1170" s="2" t="s">
        <v>3711</v>
      </c>
      <c r="F1170" s="2" t="s">
        <v>506</v>
      </c>
      <c r="G1170" s="2" t="s">
        <v>3712</v>
      </c>
      <c r="H1170" s="2" t="s">
        <v>3713</v>
      </c>
      <c r="I1170" s="2">
        <v>867.0</v>
      </c>
      <c r="J1170" s="2">
        <v>153.0</v>
      </c>
      <c r="K1170" s="2">
        <v>0.765</v>
      </c>
    </row>
    <row r="1171" ht="15.75" customHeight="1">
      <c r="A1171" s="2">
        <v>18.17983627319336</v>
      </c>
      <c r="B1171" s="2">
        <v>-7.717045307159424</v>
      </c>
      <c r="C1171" s="2">
        <v>11.42120170593262</v>
      </c>
      <c r="D1171" s="2" t="s">
        <v>3714</v>
      </c>
      <c r="E1171" s="2" t="s">
        <v>3714</v>
      </c>
      <c r="F1171" s="2" t="s">
        <v>51</v>
      </c>
      <c r="G1171" s="2" t="s">
        <v>3715</v>
      </c>
      <c r="H1171" s="2" t="s">
        <v>3716</v>
      </c>
      <c r="I1171" s="2">
        <v>6408.0</v>
      </c>
      <c r="J1171" s="2">
        <v>1093.0</v>
      </c>
      <c r="K1171" s="2">
        <v>5.465</v>
      </c>
    </row>
    <row r="1172" ht="15.75" customHeight="1">
      <c r="A1172" s="2">
        <v>17.79446029663086</v>
      </c>
      <c r="B1172" s="2">
        <v>-7.467710018157959</v>
      </c>
      <c r="C1172" s="2">
        <v>9.972223281860352</v>
      </c>
      <c r="D1172" s="2" t="s">
        <v>3717</v>
      </c>
      <c r="E1172" s="2" t="s">
        <v>3717</v>
      </c>
      <c r="F1172" s="2" t="s">
        <v>2508</v>
      </c>
      <c r="G1172" s="2" t="s">
        <v>3718</v>
      </c>
      <c r="H1172" s="2" t="s">
        <v>3719</v>
      </c>
      <c r="I1172" s="2">
        <v>679.0</v>
      </c>
      <c r="J1172" s="2">
        <v>117.0</v>
      </c>
      <c r="K1172" s="2">
        <v>0.585</v>
      </c>
    </row>
    <row r="1173" ht="15.75" customHeight="1">
      <c r="A1173" s="2">
        <v>19.73824501037598</v>
      </c>
      <c r="B1173" s="2">
        <v>-7.324914932250977</v>
      </c>
      <c r="C1173" s="2">
        <v>12.25347518920898</v>
      </c>
      <c r="D1173" s="2" t="s">
        <v>3720</v>
      </c>
      <c r="E1173" s="2" t="s">
        <v>3720</v>
      </c>
      <c r="F1173" s="2" t="s">
        <v>28</v>
      </c>
      <c r="G1173" s="2" t="s">
        <v>3721</v>
      </c>
      <c r="H1173" s="2" t="s">
        <v>3722</v>
      </c>
      <c r="I1173" s="2">
        <v>530.0</v>
      </c>
      <c r="J1173" s="2">
        <v>90.0</v>
      </c>
      <c r="K1173" s="2">
        <v>0.45</v>
      </c>
    </row>
    <row r="1174" ht="15.75" customHeight="1">
      <c r="A1174" s="2">
        <v>16.94335174560547</v>
      </c>
      <c r="B1174" s="2">
        <v>-9.674996376037598</v>
      </c>
      <c r="C1174" s="2">
        <v>11.03778266906738</v>
      </c>
      <c r="D1174" s="2" t="s">
        <v>3723</v>
      </c>
      <c r="E1174" s="2" t="s">
        <v>3723</v>
      </c>
      <c r="F1174" s="2" t="s">
        <v>502</v>
      </c>
      <c r="G1174" s="2" t="s">
        <v>3724</v>
      </c>
      <c r="H1174" s="2" t="s">
        <v>3725</v>
      </c>
      <c r="I1174" s="2">
        <v>214.0</v>
      </c>
      <c r="J1174" s="2">
        <v>37.0</v>
      </c>
      <c r="K1174" s="2">
        <v>0.185</v>
      </c>
    </row>
    <row r="1175" ht="15.75" customHeight="1">
      <c r="A1175" s="2">
        <v>19.8545970916748</v>
      </c>
      <c r="B1175" s="2">
        <v>-8.395649909973145</v>
      </c>
      <c r="C1175" s="2">
        <v>9.520660400390625</v>
      </c>
      <c r="D1175" s="2" t="s">
        <v>3726</v>
      </c>
      <c r="E1175" s="2" t="s">
        <v>3726</v>
      </c>
      <c r="F1175" s="2" t="s">
        <v>2353</v>
      </c>
      <c r="G1175" s="2" t="s">
        <v>3727</v>
      </c>
      <c r="H1175" s="2" t="s">
        <v>3728</v>
      </c>
      <c r="I1175" s="2">
        <v>5688.0</v>
      </c>
      <c r="J1175" s="2">
        <v>994.0</v>
      </c>
      <c r="K1175" s="2">
        <v>4.97</v>
      </c>
    </row>
    <row r="1176" ht="15.75" customHeight="1">
      <c r="A1176" s="2">
        <v>18.11924743652344</v>
      </c>
      <c r="B1176" s="2">
        <v>-5.768232345581055</v>
      </c>
      <c r="C1176" s="2">
        <v>7.578335762023926</v>
      </c>
      <c r="D1176" s="2" t="s">
        <v>3729</v>
      </c>
      <c r="E1176" s="2" t="s">
        <v>3729</v>
      </c>
      <c r="F1176" s="2" t="s">
        <v>152</v>
      </c>
      <c r="G1176" s="2" t="s">
        <v>3730</v>
      </c>
      <c r="H1176" s="2" t="s">
        <v>3731</v>
      </c>
      <c r="I1176" s="2">
        <v>434.0</v>
      </c>
      <c r="J1176" s="2">
        <v>69.0</v>
      </c>
      <c r="K1176" s="2">
        <v>0.345</v>
      </c>
    </row>
    <row r="1177" ht="15.75" customHeight="1">
      <c r="A1177" s="2">
        <v>18.03145980834961</v>
      </c>
      <c r="B1177" s="2">
        <v>-8.57907772064209</v>
      </c>
      <c r="C1177" s="2">
        <v>8.358221054077148</v>
      </c>
      <c r="D1177" s="2" t="s">
        <v>3732</v>
      </c>
      <c r="E1177" s="2" t="s">
        <v>3732</v>
      </c>
      <c r="F1177" s="2" t="s">
        <v>36</v>
      </c>
      <c r="G1177" s="2" t="s">
        <v>3733</v>
      </c>
      <c r="H1177" s="2" t="s">
        <v>3734</v>
      </c>
      <c r="I1177" s="2">
        <v>2868.0</v>
      </c>
      <c r="J1177" s="2">
        <v>496.0</v>
      </c>
      <c r="K1177" s="2">
        <v>2.48</v>
      </c>
    </row>
    <row r="1178" ht="15.75" customHeight="1">
      <c r="A1178" s="2">
        <v>19.4328556060791</v>
      </c>
      <c r="B1178" s="2">
        <v>-8.234099388122559</v>
      </c>
      <c r="C1178" s="2">
        <v>9.92928695678711</v>
      </c>
      <c r="D1178" s="2" t="s">
        <v>3735</v>
      </c>
      <c r="E1178" s="2" t="s">
        <v>3735</v>
      </c>
      <c r="F1178" s="2" t="s">
        <v>450</v>
      </c>
      <c r="G1178" s="2" t="s">
        <v>3736</v>
      </c>
      <c r="H1178" s="2" t="s">
        <v>3737</v>
      </c>
      <c r="I1178" s="2">
        <v>594.0</v>
      </c>
      <c r="J1178" s="2">
        <v>114.0</v>
      </c>
      <c r="K1178" s="2">
        <v>0.57</v>
      </c>
    </row>
    <row r="1179" ht="15.75" customHeight="1">
      <c r="A1179" s="2">
        <v>18.99251365661621</v>
      </c>
      <c r="B1179" s="2">
        <v>-8.614147186279297</v>
      </c>
      <c r="C1179" s="2">
        <v>10.67168807983398</v>
      </c>
      <c r="D1179" s="2" t="s">
        <v>3738</v>
      </c>
      <c r="E1179" s="2" t="s">
        <v>3738</v>
      </c>
      <c r="F1179" s="2" t="s">
        <v>881</v>
      </c>
      <c r="G1179" s="2" t="s">
        <v>3739</v>
      </c>
      <c r="H1179" s="2" t="s">
        <v>3740</v>
      </c>
      <c r="I1179" s="2">
        <v>2100.0</v>
      </c>
      <c r="J1179" s="2">
        <v>364.0</v>
      </c>
      <c r="K1179" s="2">
        <v>1.82</v>
      </c>
    </row>
    <row r="1180" ht="15.75" customHeight="1">
      <c r="A1180" s="2">
        <v>17.62910652160645</v>
      </c>
      <c r="B1180" s="2">
        <v>-7.307522296905518</v>
      </c>
      <c r="C1180" s="2">
        <v>9.463290214538574</v>
      </c>
      <c r="D1180" s="2" t="s">
        <v>3741</v>
      </c>
      <c r="E1180" s="2" t="s">
        <v>3741</v>
      </c>
      <c r="F1180" s="2" t="s">
        <v>2480</v>
      </c>
      <c r="G1180" s="2" t="s">
        <v>3742</v>
      </c>
      <c r="H1180" s="2" t="s">
        <v>3743</v>
      </c>
      <c r="I1180" s="2">
        <v>4735.0</v>
      </c>
      <c r="J1180" s="2">
        <v>819.0</v>
      </c>
      <c r="K1180" s="2">
        <v>4.095</v>
      </c>
    </row>
    <row r="1181" ht="15.75" customHeight="1">
      <c r="A1181" s="2">
        <v>17.7213306427002</v>
      </c>
      <c r="B1181" s="2">
        <v>-8.394465446472168</v>
      </c>
      <c r="C1181" s="2">
        <v>11.39676189422607</v>
      </c>
      <c r="D1181" s="2" t="s">
        <v>3744</v>
      </c>
      <c r="E1181" s="2" t="s">
        <v>3744</v>
      </c>
      <c r="F1181" s="2" t="s">
        <v>51</v>
      </c>
      <c r="G1181" s="2" t="s">
        <v>3745</v>
      </c>
      <c r="H1181" s="2" t="s">
        <v>3746</v>
      </c>
      <c r="I1181" s="2">
        <v>3910.0</v>
      </c>
      <c r="J1181" s="2">
        <v>666.0</v>
      </c>
      <c r="K1181" s="2">
        <v>3.33</v>
      </c>
    </row>
    <row r="1182" ht="15.75" customHeight="1">
      <c r="A1182" s="2">
        <v>18.41936683654785</v>
      </c>
      <c r="B1182" s="2">
        <v>-9.607256889343262</v>
      </c>
      <c r="C1182" s="2">
        <v>11.20636081695557</v>
      </c>
      <c r="D1182" s="2" t="s">
        <v>3747</v>
      </c>
      <c r="E1182" s="2" t="s">
        <v>3747</v>
      </c>
      <c r="F1182" s="2" t="s">
        <v>600</v>
      </c>
      <c r="G1182" s="2" t="s">
        <v>3748</v>
      </c>
      <c r="H1182" s="2" t="s">
        <v>3749</v>
      </c>
      <c r="I1182" s="2">
        <v>2491.0</v>
      </c>
      <c r="J1182" s="2">
        <v>318.0</v>
      </c>
      <c r="K1182" s="2">
        <v>1.59</v>
      </c>
    </row>
    <row r="1183" ht="15.75" customHeight="1">
      <c r="A1183" s="2">
        <v>17.36783790588379</v>
      </c>
      <c r="B1183" s="2">
        <v>-7.578803539276123</v>
      </c>
      <c r="C1183" s="2">
        <v>10.96911430358887</v>
      </c>
      <c r="D1183" s="2" t="s">
        <v>3750</v>
      </c>
      <c r="E1183" s="2" t="s">
        <v>3750</v>
      </c>
      <c r="F1183" s="2" t="s">
        <v>424</v>
      </c>
      <c r="G1183" s="2" t="s">
        <v>3751</v>
      </c>
      <c r="H1183" s="2" t="s">
        <v>3752</v>
      </c>
      <c r="I1183" s="2">
        <v>5129.0</v>
      </c>
      <c r="J1183" s="2">
        <v>951.0</v>
      </c>
      <c r="K1183" s="2">
        <v>4.755</v>
      </c>
    </row>
    <row r="1184" ht="15.75" customHeight="1">
      <c r="A1184" s="2">
        <v>16.74967575073242</v>
      </c>
      <c r="B1184" s="2">
        <v>-8.415412902832031</v>
      </c>
      <c r="C1184" s="2">
        <v>10.09734630584717</v>
      </c>
      <c r="D1184" s="2" t="s">
        <v>3753</v>
      </c>
      <c r="E1184" s="2" t="s">
        <v>3753</v>
      </c>
      <c r="F1184" s="2" t="s">
        <v>74</v>
      </c>
      <c r="G1184" s="2" t="s">
        <v>3754</v>
      </c>
      <c r="H1184" s="2" t="s">
        <v>3755</v>
      </c>
      <c r="I1184" s="2">
        <v>7637.0</v>
      </c>
      <c r="J1184" s="2">
        <v>1297.0</v>
      </c>
      <c r="K1184" s="2">
        <v>6.485</v>
      </c>
    </row>
    <row r="1185" ht="15.75" customHeight="1">
      <c r="A1185" s="2">
        <v>17.04305458068848</v>
      </c>
      <c r="B1185" s="2">
        <v>-8.43547248840332</v>
      </c>
      <c r="C1185" s="2">
        <v>9.29047679901123</v>
      </c>
      <c r="D1185" s="2" t="s">
        <v>3756</v>
      </c>
      <c r="E1185" s="2" t="s">
        <v>3756</v>
      </c>
      <c r="F1185" s="2" t="s">
        <v>520</v>
      </c>
      <c r="G1185" s="2" t="s">
        <v>3757</v>
      </c>
      <c r="H1185" s="2" t="s">
        <v>3758</v>
      </c>
      <c r="I1185" s="2">
        <v>6281.0</v>
      </c>
      <c r="J1185" s="2">
        <v>1109.0</v>
      </c>
      <c r="K1185" s="2">
        <v>5.545</v>
      </c>
    </row>
    <row r="1186" ht="15.75" customHeight="1">
      <c r="A1186" s="2">
        <v>17.33174514770508</v>
      </c>
      <c r="B1186" s="2">
        <v>-8.244566917419434</v>
      </c>
      <c r="C1186" s="2">
        <v>9.555684089660645</v>
      </c>
      <c r="D1186" s="2" t="s">
        <v>3759</v>
      </c>
      <c r="E1186" s="2" t="s">
        <v>3759</v>
      </c>
      <c r="F1186" s="2" t="s">
        <v>537</v>
      </c>
      <c r="G1186" s="2" t="s">
        <v>3760</v>
      </c>
      <c r="H1186" s="2" t="s">
        <v>3761</v>
      </c>
      <c r="I1186" s="2">
        <v>889.0</v>
      </c>
      <c r="J1186" s="2">
        <v>155.0</v>
      </c>
      <c r="K1186" s="2">
        <v>0.775</v>
      </c>
    </row>
    <row r="1187" ht="15.75" customHeight="1">
      <c r="A1187" s="2">
        <v>15.89326953887939</v>
      </c>
      <c r="B1187" s="2">
        <v>-2.642301559448242</v>
      </c>
      <c r="C1187" s="2">
        <v>8.662556648254395</v>
      </c>
      <c r="D1187" s="2" t="s">
        <v>3762</v>
      </c>
      <c r="E1187" s="2" t="s">
        <v>3762</v>
      </c>
      <c r="F1187" s="2" t="s">
        <v>210</v>
      </c>
      <c r="G1187" s="2" t="s">
        <v>3763</v>
      </c>
      <c r="H1187" s="2" t="s">
        <v>3764</v>
      </c>
      <c r="I1187" s="2">
        <v>245.0</v>
      </c>
      <c r="J1187" s="2">
        <v>38.0</v>
      </c>
      <c r="K1187" s="2">
        <v>0.19</v>
      </c>
    </row>
    <row r="1188" ht="15.75" customHeight="1">
      <c r="A1188" s="2">
        <v>19.61491203308105</v>
      </c>
      <c r="B1188" s="2">
        <v>-7.605550289154053</v>
      </c>
      <c r="C1188" s="2">
        <v>8.380375862121582</v>
      </c>
      <c r="D1188" s="2" t="s">
        <v>3765</v>
      </c>
      <c r="E1188" s="2" t="s">
        <v>3765</v>
      </c>
      <c r="F1188" s="2" t="s">
        <v>59</v>
      </c>
      <c r="G1188" s="2" t="s">
        <v>3766</v>
      </c>
      <c r="H1188" s="2" t="s">
        <v>3767</v>
      </c>
      <c r="I1188" s="2">
        <v>65.0</v>
      </c>
      <c r="J1188" s="2">
        <v>11.0</v>
      </c>
      <c r="K1188" s="2">
        <v>0.055</v>
      </c>
    </row>
    <row r="1189" ht="15.75" customHeight="1">
      <c r="A1189" s="2">
        <v>16.87348747253418</v>
      </c>
      <c r="B1189" s="2">
        <v>-7.075252532958984</v>
      </c>
      <c r="C1189" s="2">
        <v>9.736312866210938</v>
      </c>
      <c r="D1189" s="2" t="s">
        <v>3768</v>
      </c>
      <c r="E1189" s="2" t="s">
        <v>3768</v>
      </c>
      <c r="F1189" s="2" t="s">
        <v>1145</v>
      </c>
      <c r="G1189" s="2" t="s">
        <v>3769</v>
      </c>
      <c r="H1189" s="2" t="s">
        <v>3770</v>
      </c>
      <c r="I1189" s="2">
        <v>7142.0</v>
      </c>
      <c r="J1189" s="2">
        <v>1203.0</v>
      </c>
      <c r="K1189" s="2">
        <v>6.015</v>
      </c>
    </row>
    <row r="1190" ht="15.75" customHeight="1">
      <c r="A1190" s="2">
        <v>16.60745239257812</v>
      </c>
      <c r="B1190" s="2">
        <v>-7.5155930519104</v>
      </c>
      <c r="C1190" s="2">
        <v>8.681570053100586</v>
      </c>
      <c r="D1190" s="2" t="s">
        <v>3771</v>
      </c>
      <c r="E1190" s="2" t="s">
        <v>3771</v>
      </c>
      <c r="F1190" s="2" t="s">
        <v>450</v>
      </c>
      <c r="G1190" s="2" t="s">
        <v>3772</v>
      </c>
      <c r="H1190" s="2" t="s">
        <v>3773</v>
      </c>
      <c r="I1190" s="2">
        <v>346.0</v>
      </c>
      <c r="J1190" s="2">
        <v>59.0</v>
      </c>
      <c r="K1190" s="2">
        <v>0.295</v>
      </c>
    </row>
    <row r="1191" ht="15.75" customHeight="1">
      <c r="A1191" s="2">
        <v>18.58479118347168</v>
      </c>
      <c r="B1191" s="2">
        <v>-8.998285293579102</v>
      </c>
      <c r="C1191" s="2">
        <v>8.913752555847168</v>
      </c>
      <c r="D1191" s="2" t="s">
        <v>3774</v>
      </c>
      <c r="E1191" s="2" t="s">
        <v>3774</v>
      </c>
      <c r="F1191" s="2" t="s">
        <v>794</v>
      </c>
      <c r="G1191" s="2" t="s">
        <v>3775</v>
      </c>
      <c r="H1191" s="2" t="s">
        <v>3776</v>
      </c>
      <c r="I1191" s="2">
        <v>4073.0</v>
      </c>
      <c r="J1191" s="2">
        <v>665.0</v>
      </c>
      <c r="K1191" s="2">
        <v>3.325</v>
      </c>
    </row>
    <row r="1192" ht="15.75" customHeight="1">
      <c r="A1192" s="2">
        <v>21.65755653381348</v>
      </c>
      <c r="B1192" s="2">
        <v>-4.804660797119141</v>
      </c>
      <c r="C1192" s="2">
        <v>8.902021408081055</v>
      </c>
      <c r="D1192" s="2" t="s">
        <v>3777</v>
      </c>
      <c r="E1192" s="2" t="s">
        <v>3777</v>
      </c>
      <c r="F1192" s="2" t="s">
        <v>59</v>
      </c>
      <c r="G1192" s="2" t="s">
        <v>3778</v>
      </c>
      <c r="H1192" s="2" t="s">
        <v>3779</v>
      </c>
      <c r="I1192" s="2">
        <v>34.0</v>
      </c>
      <c r="J1192" s="2">
        <v>7.0</v>
      </c>
      <c r="K1192" s="2">
        <v>0.035</v>
      </c>
    </row>
    <row r="1193" ht="15.75" customHeight="1">
      <c r="A1193" s="2">
        <v>17.42279052734375</v>
      </c>
      <c r="B1193" s="2">
        <v>-7.921441078186035</v>
      </c>
      <c r="C1193" s="2">
        <v>10.41942405700684</v>
      </c>
      <c r="D1193" s="2" t="s">
        <v>3780</v>
      </c>
      <c r="E1193" s="2" t="s">
        <v>3780</v>
      </c>
      <c r="F1193" s="2" t="s">
        <v>184</v>
      </c>
      <c r="G1193" s="2" t="s">
        <v>3781</v>
      </c>
      <c r="H1193" s="2" t="s">
        <v>3782</v>
      </c>
      <c r="I1193" s="2">
        <v>6107.0</v>
      </c>
      <c r="J1193" s="2">
        <v>1126.0</v>
      </c>
      <c r="K1193" s="2">
        <v>5.63</v>
      </c>
    </row>
    <row r="1194" ht="15.75" customHeight="1">
      <c r="A1194" s="2">
        <v>17.93166351318359</v>
      </c>
      <c r="B1194" s="2">
        <v>-6.887299537658691</v>
      </c>
      <c r="C1194" s="2">
        <v>11.06207942962646</v>
      </c>
      <c r="D1194" s="2" t="s">
        <v>3783</v>
      </c>
      <c r="E1194" s="2" t="s">
        <v>3783</v>
      </c>
      <c r="F1194" s="2" t="s">
        <v>74</v>
      </c>
      <c r="G1194" s="2" t="s">
        <v>3784</v>
      </c>
      <c r="H1194" s="2" t="s">
        <v>3785</v>
      </c>
      <c r="I1194" s="2">
        <v>8435.0</v>
      </c>
      <c r="J1194" s="2">
        <v>1355.0</v>
      </c>
      <c r="K1194" s="2">
        <v>6.775</v>
      </c>
    </row>
    <row r="1195" ht="15.75" customHeight="1">
      <c r="A1195" s="2">
        <v>16.90605354309082</v>
      </c>
      <c r="B1195" s="2">
        <v>-5.859428882598877</v>
      </c>
      <c r="C1195" s="2">
        <v>13.24978351593018</v>
      </c>
      <c r="D1195" s="2" t="s">
        <v>3786</v>
      </c>
      <c r="E1195" s="2" t="s">
        <v>3786</v>
      </c>
      <c r="F1195" s="2" t="s">
        <v>1168</v>
      </c>
      <c r="G1195" s="2" t="s">
        <v>3787</v>
      </c>
      <c r="H1195" s="2" t="s">
        <v>3788</v>
      </c>
      <c r="I1195" s="2">
        <v>911.0</v>
      </c>
      <c r="J1195" s="2">
        <v>160.0</v>
      </c>
      <c r="K1195" s="2">
        <v>0.8</v>
      </c>
    </row>
    <row r="1196" ht="15.75" customHeight="1">
      <c r="A1196" s="2">
        <v>19.08737182617188</v>
      </c>
      <c r="B1196" s="2">
        <v>-8.094388961791992</v>
      </c>
      <c r="C1196" s="2">
        <v>11.12403774261475</v>
      </c>
      <c r="D1196" s="2" t="s">
        <v>3789</v>
      </c>
      <c r="E1196" s="2" t="s">
        <v>3789</v>
      </c>
      <c r="F1196" s="2" t="s">
        <v>249</v>
      </c>
      <c r="G1196" s="2" t="s">
        <v>3790</v>
      </c>
      <c r="H1196" s="2" t="s">
        <v>3791</v>
      </c>
      <c r="I1196" s="2">
        <v>1400.0</v>
      </c>
      <c r="J1196" s="2">
        <v>238.0</v>
      </c>
      <c r="K1196" s="2">
        <v>1.19</v>
      </c>
    </row>
    <row r="1197" ht="15.75" customHeight="1">
      <c r="A1197" s="2">
        <v>16.7765941619873</v>
      </c>
      <c r="B1197" s="2">
        <v>-8.177617073059082</v>
      </c>
      <c r="C1197" s="2">
        <v>9.202190399169922</v>
      </c>
      <c r="D1197" s="2" t="s">
        <v>3792</v>
      </c>
      <c r="E1197" s="2" t="s">
        <v>3792</v>
      </c>
      <c r="F1197" s="2" t="s">
        <v>44</v>
      </c>
      <c r="G1197" s="2" t="s">
        <v>3793</v>
      </c>
      <c r="H1197" s="2" t="s">
        <v>3794</v>
      </c>
      <c r="I1197" s="2">
        <v>4430.0</v>
      </c>
      <c r="J1197" s="2">
        <v>736.0</v>
      </c>
      <c r="K1197" s="2">
        <v>3.68</v>
      </c>
    </row>
    <row r="1198" ht="15.75" customHeight="1">
      <c r="A1198" s="2">
        <v>17.57233047485352</v>
      </c>
      <c r="B1198" s="2">
        <v>-6.178634166717529</v>
      </c>
      <c r="C1198" s="2">
        <v>11.14004039764404</v>
      </c>
      <c r="D1198" s="2" t="s">
        <v>3795</v>
      </c>
      <c r="E1198" s="2" t="s">
        <v>3795</v>
      </c>
      <c r="F1198" s="2" t="s">
        <v>406</v>
      </c>
      <c r="G1198" s="2" t="s">
        <v>3796</v>
      </c>
      <c r="H1198" s="2" t="s">
        <v>3797</v>
      </c>
      <c r="I1198" s="2">
        <v>6088.0</v>
      </c>
      <c r="J1198" s="2">
        <v>1043.0</v>
      </c>
      <c r="K1198" s="2">
        <v>5.215</v>
      </c>
    </row>
    <row r="1199" ht="15.75" customHeight="1">
      <c r="A1199" s="2">
        <v>16.6668643951416</v>
      </c>
      <c r="B1199" s="2">
        <v>-7.015624523162842</v>
      </c>
      <c r="C1199" s="2">
        <v>9.9514799118042</v>
      </c>
      <c r="D1199" s="2" t="s">
        <v>3798</v>
      </c>
      <c r="E1199" s="2" t="s">
        <v>3798</v>
      </c>
      <c r="F1199" s="2" t="s">
        <v>148</v>
      </c>
      <c r="G1199" s="2" t="s">
        <v>3799</v>
      </c>
      <c r="H1199" s="2" t="s">
        <v>3800</v>
      </c>
      <c r="I1199" s="2">
        <v>614.0</v>
      </c>
      <c r="J1199" s="2">
        <v>102.0</v>
      </c>
      <c r="K1199" s="2">
        <v>0.51</v>
      </c>
    </row>
    <row r="1200" ht="15.75" customHeight="1">
      <c r="A1200" s="2">
        <v>16.76869773864746</v>
      </c>
      <c r="B1200" s="2">
        <v>-7.46334981918335</v>
      </c>
      <c r="C1200" s="2">
        <v>9.579059600830078</v>
      </c>
      <c r="D1200" s="2" t="s">
        <v>3801</v>
      </c>
      <c r="E1200" s="2" t="s">
        <v>3801</v>
      </c>
      <c r="F1200" s="2" t="s">
        <v>1164</v>
      </c>
      <c r="G1200" s="2" t="s">
        <v>3802</v>
      </c>
      <c r="H1200" s="2" t="s">
        <v>3803</v>
      </c>
      <c r="I1200" s="2">
        <v>3704.0</v>
      </c>
      <c r="J1200" s="2">
        <v>654.0</v>
      </c>
      <c r="K1200" s="2">
        <v>3.27</v>
      </c>
    </row>
    <row r="1201" ht="15.75" customHeight="1">
      <c r="A1201" s="2">
        <v>17.77429389953613</v>
      </c>
      <c r="B1201" s="2">
        <v>-7.213283061981201</v>
      </c>
      <c r="C1201" s="2">
        <v>6.683194160461426</v>
      </c>
      <c r="D1201" s="2" t="s">
        <v>3804</v>
      </c>
      <c r="E1201" s="2" t="s">
        <v>3804</v>
      </c>
      <c r="F1201" s="2" t="s">
        <v>59</v>
      </c>
      <c r="G1201" s="2" t="s">
        <v>3805</v>
      </c>
      <c r="H1201" s="2" t="s">
        <v>3806</v>
      </c>
      <c r="I1201" s="2">
        <v>84.0</v>
      </c>
      <c r="J1201" s="2">
        <v>17.0</v>
      </c>
      <c r="K1201" s="2">
        <v>0.085</v>
      </c>
    </row>
    <row r="1202" ht="15.75" customHeight="1">
      <c r="A1202" s="2">
        <v>15.51188945770264</v>
      </c>
      <c r="B1202" s="2">
        <v>-8.714375495910645</v>
      </c>
      <c r="C1202" s="2">
        <v>11.9399881362915</v>
      </c>
      <c r="D1202" s="2" t="s">
        <v>3807</v>
      </c>
      <c r="E1202" s="2" t="s">
        <v>3807</v>
      </c>
      <c r="F1202" s="2" t="s">
        <v>590</v>
      </c>
      <c r="G1202" s="2" t="s">
        <v>3808</v>
      </c>
      <c r="H1202" s="2" t="s">
        <v>3809</v>
      </c>
      <c r="I1202" s="2">
        <v>1015.0</v>
      </c>
      <c r="J1202" s="2">
        <v>176.0</v>
      </c>
      <c r="K1202" s="2">
        <v>0.88</v>
      </c>
    </row>
    <row r="1203" ht="15.75" customHeight="1">
      <c r="A1203" s="2">
        <v>17.30715179443359</v>
      </c>
      <c r="B1203" s="2">
        <v>-7.864739418029785</v>
      </c>
      <c r="C1203" s="2">
        <v>10.45616817474365</v>
      </c>
      <c r="D1203" s="2" t="s">
        <v>3810</v>
      </c>
      <c r="E1203" s="2" t="s">
        <v>3810</v>
      </c>
      <c r="F1203" s="2" t="s">
        <v>98</v>
      </c>
      <c r="G1203" s="2" t="s">
        <v>3811</v>
      </c>
      <c r="H1203" s="2" t="s">
        <v>3812</v>
      </c>
      <c r="I1203" s="2">
        <v>3639.0</v>
      </c>
      <c r="J1203" s="2">
        <v>662.0</v>
      </c>
      <c r="K1203" s="2">
        <v>3.31</v>
      </c>
    </row>
    <row r="1204" ht="15.75" customHeight="1">
      <c r="A1204" s="2">
        <v>18.14858436584473</v>
      </c>
      <c r="B1204" s="2">
        <v>-7.064202785491943</v>
      </c>
      <c r="C1204" s="2">
        <v>9.656700134277344</v>
      </c>
      <c r="D1204" s="2" t="s">
        <v>3813</v>
      </c>
      <c r="E1204" s="2" t="s">
        <v>3813</v>
      </c>
      <c r="F1204" s="2" t="s">
        <v>12</v>
      </c>
      <c r="G1204" s="2" t="s">
        <v>3814</v>
      </c>
      <c r="H1204" s="2" t="s">
        <v>3815</v>
      </c>
      <c r="I1204" s="2">
        <v>4093.0</v>
      </c>
      <c r="J1204" s="2">
        <v>722.0</v>
      </c>
      <c r="K1204" s="2">
        <v>3.61</v>
      </c>
    </row>
    <row r="1205" ht="15.75" customHeight="1">
      <c r="A1205" s="2">
        <v>18.11960220336914</v>
      </c>
      <c r="B1205" s="2">
        <v>-8.4063138961792</v>
      </c>
      <c r="C1205" s="2">
        <v>10.42773628234863</v>
      </c>
      <c r="D1205" s="2" t="s">
        <v>3816</v>
      </c>
      <c r="E1205" s="2" t="s">
        <v>3816</v>
      </c>
      <c r="F1205" s="2" t="s">
        <v>2200</v>
      </c>
      <c r="G1205" s="2" t="s">
        <v>3817</v>
      </c>
      <c r="H1205" s="2" t="s">
        <v>3818</v>
      </c>
      <c r="I1205" s="2">
        <v>7663.0</v>
      </c>
      <c r="J1205" s="2">
        <v>1355.0</v>
      </c>
      <c r="K1205" s="2">
        <v>6.775</v>
      </c>
    </row>
    <row r="1206" ht="15.75" customHeight="1">
      <c r="A1206" s="2">
        <v>19.50380516052246</v>
      </c>
      <c r="B1206" s="2">
        <v>-7.778542995452881</v>
      </c>
      <c r="C1206" s="2">
        <v>11.4747486114502</v>
      </c>
      <c r="D1206" s="2" t="s">
        <v>3819</v>
      </c>
      <c r="E1206" s="2" t="s">
        <v>3819</v>
      </c>
      <c r="F1206" s="2" t="s">
        <v>881</v>
      </c>
      <c r="G1206" s="2" t="s">
        <v>3820</v>
      </c>
      <c r="H1206" s="2" t="s">
        <v>3821</v>
      </c>
      <c r="I1206" s="2">
        <v>2716.0</v>
      </c>
      <c r="J1206" s="2">
        <v>488.0</v>
      </c>
      <c r="K1206" s="2">
        <v>2.44</v>
      </c>
    </row>
    <row r="1207" ht="15.75" customHeight="1">
      <c r="A1207" s="2">
        <v>17.32801055908203</v>
      </c>
      <c r="B1207" s="2">
        <v>-8.599769592285156</v>
      </c>
      <c r="C1207" s="2">
        <v>11.58749198913574</v>
      </c>
      <c r="D1207" s="2" t="s">
        <v>3822</v>
      </c>
      <c r="E1207" s="2" t="s">
        <v>3822</v>
      </c>
      <c r="F1207" s="2" t="s">
        <v>794</v>
      </c>
      <c r="G1207" s="2" t="s">
        <v>3823</v>
      </c>
      <c r="H1207" s="2" t="s">
        <v>3824</v>
      </c>
      <c r="I1207" s="2">
        <v>5390.0</v>
      </c>
      <c r="J1207" s="2">
        <v>896.0</v>
      </c>
      <c r="K1207" s="2">
        <v>4.48</v>
      </c>
    </row>
    <row r="1208" ht="15.75" customHeight="1">
      <c r="A1208" s="2">
        <v>17.40765571594238</v>
      </c>
      <c r="B1208" s="2">
        <v>-7.15219259262085</v>
      </c>
      <c r="C1208" s="2">
        <v>9.559005737304688</v>
      </c>
      <c r="D1208" s="2" t="s">
        <v>3825</v>
      </c>
      <c r="E1208" s="2" t="s">
        <v>3825</v>
      </c>
      <c r="F1208" s="2" t="s">
        <v>3826</v>
      </c>
      <c r="G1208" s="2" t="s">
        <v>3827</v>
      </c>
      <c r="H1208" s="2" t="s">
        <v>3828</v>
      </c>
      <c r="I1208" s="2">
        <v>6441.0</v>
      </c>
      <c r="J1208" s="2">
        <v>1131.0</v>
      </c>
      <c r="K1208" s="2">
        <v>5.655</v>
      </c>
    </row>
    <row r="1209" ht="15.75" customHeight="1">
      <c r="A1209" s="2">
        <v>15.22824764251709</v>
      </c>
      <c r="B1209" s="2">
        <v>-2.468713760375977</v>
      </c>
      <c r="C1209" s="2">
        <v>8.3512601852417</v>
      </c>
      <c r="D1209" s="2" t="s">
        <v>3829</v>
      </c>
      <c r="E1209" s="2" t="s">
        <v>3829</v>
      </c>
      <c r="F1209" s="2" t="s">
        <v>210</v>
      </c>
      <c r="G1209" s="2" t="s">
        <v>3830</v>
      </c>
      <c r="H1209" s="2" t="s">
        <v>3831</v>
      </c>
      <c r="I1209" s="2">
        <v>243.0</v>
      </c>
      <c r="J1209" s="2">
        <v>37.0</v>
      </c>
      <c r="K1209" s="2">
        <v>0.185</v>
      </c>
    </row>
    <row r="1210" ht="15.75" customHeight="1">
      <c r="A1210" s="2">
        <v>21.5545539855957</v>
      </c>
      <c r="B1210" s="2">
        <v>-7.318436145782471</v>
      </c>
      <c r="C1210" s="2">
        <v>11.01811122894287</v>
      </c>
      <c r="D1210" s="2" t="s">
        <v>3832</v>
      </c>
      <c r="E1210" s="2" t="s">
        <v>3832</v>
      </c>
      <c r="F1210" s="2" t="s">
        <v>1168</v>
      </c>
      <c r="G1210" s="2" t="s">
        <v>3833</v>
      </c>
      <c r="H1210" s="2" t="s">
        <v>3834</v>
      </c>
      <c r="I1210" s="2">
        <v>691.0</v>
      </c>
      <c r="J1210" s="2">
        <v>116.0</v>
      </c>
      <c r="K1210" s="2">
        <v>0.58</v>
      </c>
    </row>
    <row r="1211" ht="15.75" customHeight="1">
      <c r="A1211" s="2">
        <v>17.65707397460938</v>
      </c>
      <c r="B1211" s="2">
        <v>-6.470271587371826</v>
      </c>
      <c r="C1211" s="2">
        <v>8.095949172973633</v>
      </c>
      <c r="D1211" s="2" t="s">
        <v>3835</v>
      </c>
      <c r="E1211" s="2" t="s">
        <v>3835</v>
      </c>
      <c r="F1211" s="2" t="s">
        <v>128</v>
      </c>
      <c r="G1211" s="2" t="s">
        <v>3836</v>
      </c>
      <c r="H1211" s="2" t="s">
        <v>3837</v>
      </c>
      <c r="I1211" s="2">
        <v>673.0</v>
      </c>
      <c r="J1211" s="2">
        <v>121.0</v>
      </c>
      <c r="K1211" s="2">
        <v>0.605</v>
      </c>
    </row>
    <row r="1212" ht="15.75" customHeight="1">
      <c r="A1212" s="2">
        <v>17.4224853515625</v>
      </c>
      <c r="B1212" s="2">
        <v>-5.114997386932373</v>
      </c>
      <c r="C1212" s="2">
        <v>13.04061985015869</v>
      </c>
      <c r="D1212" s="2" t="s">
        <v>3838</v>
      </c>
      <c r="E1212" s="2" t="s">
        <v>3838</v>
      </c>
      <c r="F1212" s="2" t="s">
        <v>355</v>
      </c>
      <c r="G1212" s="2" t="s">
        <v>3839</v>
      </c>
      <c r="H1212" s="2" t="s">
        <v>3840</v>
      </c>
      <c r="I1212" s="2">
        <v>995.0</v>
      </c>
      <c r="J1212" s="2">
        <v>160.0</v>
      </c>
      <c r="K1212" s="2">
        <v>0.8</v>
      </c>
    </row>
    <row r="1213" ht="15.75" customHeight="1">
      <c r="A1213" s="2">
        <v>17.53084182739258</v>
      </c>
      <c r="B1213" s="2">
        <v>-8.321675300598145</v>
      </c>
      <c r="C1213" s="2">
        <v>11.71269702911377</v>
      </c>
      <c r="D1213" s="2" t="s">
        <v>3841</v>
      </c>
      <c r="E1213" s="2" t="s">
        <v>3841</v>
      </c>
      <c r="F1213" s="2" t="s">
        <v>184</v>
      </c>
      <c r="G1213" s="2" t="s">
        <v>3842</v>
      </c>
      <c r="H1213" s="2" t="s">
        <v>3843</v>
      </c>
      <c r="I1213" s="2">
        <v>5160.0</v>
      </c>
      <c r="J1213" s="2">
        <v>884.0</v>
      </c>
      <c r="K1213" s="2">
        <v>4.42</v>
      </c>
    </row>
    <row r="1214" ht="15.75" customHeight="1">
      <c r="A1214" s="2">
        <v>17.42655754089355</v>
      </c>
      <c r="B1214" s="2">
        <v>-8.4646635055542</v>
      </c>
      <c r="C1214" s="2">
        <v>11.13837051391602</v>
      </c>
      <c r="D1214" s="2" t="s">
        <v>3844</v>
      </c>
      <c r="E1214" s="2" t="s">
        <v>3844</v>
      </c>
      <c r="F1214" s="2" t="s">
        <v>245</v>
      </c>
      <c r="G1214" s="2" t="s">
        <v>3845</v>
      </c>
      <c r="H1214" s="2" t="s">
        <v>3846</v>
      </c>
      <c r="I1214" s="2">
        <v>5287.0</v>
      </c>
      <c r="J1214" s="2">
        <v>981.0</v>
      </c>
      <c r="K1214" s="2">
        <v>4.905</v>
      </c>
    </row>
    <row r="1215" ht="15.75" customHeight="1">
      <c r="A1215" s="2">
        <v>18.11784172058105</v>
      </c>
      <c r="B1215" s="2">
        <v>-8.02623462677002</v>
      </c>
      <c r="C1215" s="2">
        <v>11.11444854736328</v>
      </c>
      <c r="D1215" s="2" t="s">
        <v>3847</v>
      </c>
      <c r="E1215" s="2" t="s">
        <v>3847</v>
      </c>
      <c r="F1215" s="2" t="s">
        <v>234</v>
      </c>
      <c r="G1215" s="2" t="s">
        <v>3848</v>
      </c>
      <c r="H1215" s="2" t="s">
        <v>3849</v>
      </c>
      <c r="I1215" s="2">
        <v>3483.0</v>
      </c>
      <c r="J1215" s="2">
        <v>596.0</v>
      </c>
      <c r="K1215" s="2">
        <v>2.98</v>
      </c>
    </row>
    <row r="1216" ht="15.75" customHeight="1">
      <c r="A1216" s="2">
        <v>18.44061660766602</v>
      </c>
      <c r="B1216" s="2">
        <v>-7.018565654754639</v>
      </c>
      <c r="C1216" s="2">
        <v>10.92075634002686</v>
      </c>
      <c r="D1216" s="2" t="s">
        <v>3850</v>
      </c>
      <c r="E1216" s="2" t="s">
        <v>3850</v>
      </c>
      <c r="F1216" s="2" t="s">
        <v>694</v>
      </c>
      <c r="G1216" s="2" t="s">
        <v>3851</v>
      </c>
      <c r="H1216" s="2" t="s">
        <v>3852</v>
      </c>
      <c r="I1216" s="2">
        <v>2157.0</v>
      </c>
      <c r="J1216" s="2">
        <v>375.0</v>
      </c>
      <c r="K1216" s="2">
        <v>1.875</v>
      </c>
    </row>
    <row r="1217" ht="15.75" customHeight="1">
      <c r="A1217" s="2">
        <v>16.67434883117676</v>
      </c>
      <c r="B1217" s="2">
        <v>-8.6889009475708</v>
      </c>
      <c r="C1217" s="2">
        <v>10.20186519622803</v>
      </c>
      <c r="D1217" s="2" t="s">
        <v>3853</v>
      </c>
      <c r="E1217" s="2" t="s">
        <v>3853</v>
      </c>
      <c r="F1217" s="2" t="s">
        <v>36</v>
      </c>
      <c r="G1217" s="2" t="s">
        <v>3854</v>
      </c>
      <c r="H1217" s="2" t="s">
        <v>3855</v>
      </c>
      <c r="I1217" s="2">
        <v>7317.0</v>
      </c>
      <c r="J1217" s="2">
        <v>1225.0</v>
      </c>
      <c r="K1217" s="2">
        <v>6.125</v>
      </c>
    </row>
    <row r="1218" ht="15.75" customHeight="1">
      <c r="A1218" s="2">
        <v>19.45636177062988</v>
      </c>
      <c r="B1218" s="2">
        <v>-7.750754833221436</v>
      </c>
      <c r="C1218" s="2">
        <v>11.80635929107666</v>
      </c>
      <c r="D1218" s="2" t="s">
        <v>3856</v>
      </c>
      <c r="E1218" s="2" t="s">
        <v>3856</v>
      </c>
      <c r="F1218" s="2" t="s">
        <v>32</v>
      </c>
      <c r="G1218" s="2" t="s">
        <v>3857</v>
      </c>
      <c r="H1218" s="2" t="s">
        <v>3858</v>
      </c>
      <c r="I1218" s="2">
        <v>636.0</v>
      </c>
      <c r="J1218" s="2">
        <v>110.0</v>
      </c>
      <c r="K1218" s="2">
        <v>0.55</v>
      </c>
    </row>
    <row r="1219" ht="15.75" customHeight="1">
      <c r="A1219" s="2">
        <v>17.87121963500977</v>
      </c>
      <c r="B1219" s="2">
        <v>-5.770779132843018</v>
      </c>
      <c r="C1219" s="2">
        <v>9.468103408813477</v>
      </c>
      <c r="D1219" s="2" t="s">
        <v>3859</v>
      </c>
      <c r="E1219" s="2" t="s">
        <v>3859</v>
      </c>
      <c r="F1219" s="2" t="s">
        <v>406</v>
      </c>
      <c r="G1219" s="2" t="s">
        <v>3860</v>
      </c>
      <c r="H1219" s="2" t="s">
        <v>3861</v>
      </c>
      <c r="I1219" s="2">
        <v>1074.0</v>
      </c>
      <c r="J1219" s="2">
        <v>176.0</v>
      </c>
      <c r="K1219" s="2">
        <v>0.88</v>
      </c>
    </row>
    <row r="1220" ht="15.75" customHeight="1">
      <c r="A1220" s="2">
        <v>16.09260368347168</v>
      </c>
      <c r="B1220" s="2">
        <v>-7.321813583374023</v>
      </c>
      <c r="C1220" s="2">
        <v>9.722813606262207</v>
      </c>
      <c r="D1220" s="2" t="s">
        <v>3862</v>
      </c>
      <c r="E1220" s="2" t="s">
        <v>3862</v>
      </c>
      <c r="F1220" s="2" t="s">
        <v>450</v>
      </c>
      <c r="G1220" s="2" t="s">
        <v>3863</v>
      </c>
      <c r="H1220" s="2" t="s">
        <v>3864</v>
      </c>
      <c r="I1220" s="2">
        <v>1050.0</v>
      </c>
      <c r="J1220" s="2">
        <v>187.0</v>
      </c>
      <c r="K1220" s="2">
        <v>0.935</v>
      </c>
    </row>
    <row r="1221" ht="15.75" customHeight="1">
      <c r="A1221" s="2">
        <v>16.33791351318359</v>
      </c>
      <c r="B1221" s="2">
        <v>-2.685412883758545</v>
      </c>
      <c r="C1221" s="2">
        <v>7.517496585845947</v>
      </c>
      <c r="D1221" s="2" t="s">
        <v>3865</v>
      </c>
      <c r="E1221" s="2" t="s">
        <v>3865</v>
      </c>
      <c r="F1221" s="2" t="s">
        <v>210</v>
      </c>
      <c r="G1221" s="2" t="s">
        <v>3866</v>
      </c>
      <c r="H1221" s="2" t="s">
        <v>3867</v>
      </c>
      <c r="I1221" s="2">
        <v>247.0</v>
      </c>
      <c r="J1221" s="2">
        <v>43.0</v>
      </c>
      <c r="K1221" s="2">
        <v>0.215</v>
      </c>
    </row>
    <row r="1222" ht="15.75" customHeight="1">
      <c r="A1222" s="2">
        <v>19.10586357116699</v>
      </c>
      <c r="B1222" s="2">
        <v>-8.959145545959473</v>
      </c>
      <c r="C1222" s="2">
        <v>10.06161212921143</v>
      </c>
      <c r="D1222" s="2" t="s">
        <v>3868</v>
      </c>
      <c r="E1222" s="2" t="s">
        <v>3868</v>
      </c>
      <c r="F1222" s="2" t="s">
        <v>620</v>
      </c>
      <c r="G1222" s="2" t="s">
        <v>3869</v>
      </c>
      <c r="H1222" s="2" t="s">
        <v>3870</v>
      </c>
      <c r="I1222" s="2">
        <v>677.0</v>
      </c>
      <c r="J1222" s="2">
        <v>108.0</v>
      </c>
      <c r="K1222" s="2">
        <v>0.54</v>
      </c>
    </row>
    <row r="1223" ht="15.75" customHeight="1">
      <c r="A1223" s="2">
        <v>17.44411849975586</v>
      </c>
      <c r="B1223" s="2">
        <v>-7.815963268280029</v>
      </c>
      <c r="C1223" s="2">
        <v>11.16851234436035</v>
      </c>
      <c r="D1223" s="2" t="s">
        <v>3871</v>
      </c>
      <c r="E1223" s="2" t="s">
        <v>3871</v>
      </c>
      <c r="F1223" s="2" t="s">
        <v>98</v>
      </c>
      <c r="G1223" s="2" t="s">
        <v>3872</v>
      </c>
      <c r="H1223" s="2" t="s">
        <v>3873</v>
      </c>
      <c r="I1223" s="2">
        <v>5115.0</v>
      </c>
      <c r="J1223" s="2">
        <v>860.0</v>
      </c>
      <c r="K1223" s="2">
        <v>4.3</v>
      </c>
    </row>
    <row r="1224" ht="15.75" customHeight="1">
      <c r="A1224" s="2">
        <v>18.80845642089844</v>
      </c>
      <c r="B1224" s="2">
        <v>-8.14587688446045</v>
      </c>
      <c r="C1224" s="2">
        <v>9.894271850585938</v>
      </c>
      <c r="D1224" s="2" t="s">
        <v>3874</v>
      </c>
      <c r="E1224" s="2" t="s">
        <v>3874</v>
      </c>
      <c r="F1224" s="2" t="s">
        <v>620</v>
      </c>
      <c r="G1224" s="2" t="s">
        <v>3875</v>
      </c>
      <c r="H1224" s="2" t="s">
        <v>3876</v>
      </c>
      <c r="I1224" s="2">
        <v>1829.0</v>
      </c>
      <c r="J1224" s="2">
        <v>336.0</v>
      </c>
      <c r="K1224" s="2">
        <v>1.68</v>
      </c>
    </row>
    <row r="1225" ht="15.75" customHeight="1">
      <c r="A1225" s="2">
        <v>18.48612213134766</v>
      </c>
      <c r="B1225" s="2">
        <v>-7.606256484985352</v>
      </c>
      <c r="C1225" s="2">
        <v>10.81484603881836</v>
      </c>
      <c r="D1225" s="2" t="s">
        <v>3877</v>
      </c>
      <c r="E1225" s="2" t="s">
        <v>3877</v>
      </c>
      <c r="F1225" s="2" t="s">
        <v>267</v>
      </c>
      <c r="G1225" s="2" t="s">
        <v>3878</v>
      </c>
      <c r="H1225" s="2" t="s">
        <v>3879</v>
      </c>
      <c r="I1225" s="2">
        <v>873.0</v>
      </c>
      <c r="J1225" s="2">
        <v>156.0</v>
      </c>
      <c r="K1225" s="2">
        <v>0.78</v>
      </c>
    </row>
    <row r="1226" ht="15.75" customHeight="1">
      <c r="A1226" s="2">
        <v>19.22604370117188</v>
      </c>
      <c r="B1226" s="2">
        <v>-6.317284107208252</v>
      </c>
      <c r="C1226" s="2">
        <v>10.84880352020264</v>
      </c>
      <c r="D1226" s="2" t="s">
        <v>3880</v>
      </c>
      <c r="E1226" s="2" t="s">
        <v>3880</v>
      </c>
      <c r="F1226" s="2" t="s">
        <v>28</v>
      </c>
      <c r="G1226" s="2" t="s">
        <v>3881</v>
      </c>
      <c r="H1226" s="2" t="s">
        <v>3882</v>
      </c>
      <c r="I1226" s="2">
        <v>569.0</v>
      </c>
      <c r="J1226" s="2">
        <v>107.0</v>
      </c>
      <c r="K1226" s="2">
        <v>0.535</v>
      </c>
    </row>
    <row r="1227" ht="15.75" customHeight="1">
      <c r="A1227" s="2">
        <v>17.70875549316406</v>
      </c>
      <c r="B1227" s="2">
        <v>-5.621129989624023</v>
      </c>
      <c r="C1227" s="2">
        <v>10.91712665557861</v>
      </c>
      <c r="D1227" s="2" t="s">
        <v>3883</v>
      </c>
      <c r="E1227" s="2" t="s">
        <v>3883</v>
      </c>
      <c r="F1227" s="2" t="s">
        <v>428</v>
      </c>
      <c r="G1227" s="2" t="s">
        <v>3884</v>
      </c>
      <c r="H1227" s="2" t="s">
        <v>3885</v>
      </c>
      <c r="I1227" s="2">
        <v>4465.0</v>
      </c>
      <c r="J1227" s="2">
        <v>696.0</v>
      </c>
      <c r="K1227" s="2">
        <v>3.48</v>
      </c>
    </row>
    <row r="1228" ht="15.75" customHeight="1">
      <c r="A1228" s="2">
        <v>17.52527809143066</v>
      </c>
      <c r="B1228" s="2">
        <v>-7.761091232299805</v>
      </c>
      <c r="C1228" s="2">
        <v>8.547747611999512</v>
      </c>
      <c r="D1228" s="2" t="s">
        <v>3886</v>
      </c>
      <c r="E1228" s="2" t="s">
        <v>3886</v>
      </c>
      <c r="F1228" s="2" t="s">
        <v>124</v>
      </c>
      <c r="G1228" s="2" t="s">
        <v>1396</v>
      </c>
      <c r="H1228" s="2" t="s">
        <v>3887</v>
      </c>
      <c r="I1228" s="2">
        <v>1139.0</v>
      </c>
      <c r="J1228" s="2">
        <v>191.0</v>
      </c>
      <c r="K1228" s="2">
        <v>0.955</v>
      </c>
    </row>
    <row r="1229" ht="15.75" customHeight="1">
      <c r="A1229" s="2">
        <v>18.4739818572998</v>
      </c>
      <c r="B1229" s="2">
        <v>-8.413747787475586</v>
      </c>
      <c r="C1229" s="2">
        <v>10.51089000701904</v>
      </c>
      <c r="D1229" s="2" t="s">
        <v>3888</v>
      </c>
      <c r="E1229" s="2" t="s">
        <v>3888</v>
      </c>
      <c r="F1229" s="2" t="s">
        <v>1785</v>
      </c>
      <c r="G1229" s="2" t="s">
        <v>3889</v>
      </c>
      <c r="H1229" s="2" t="s">
        <v>3890</v>
      </c>
      <c r="I1229" s="2">
        <v>3939.0</v>
      </c>
      <c r="J1229" s="2">
        <v>716.0</v>
      </c>
      <c r="K1229" s="2">
        <v>3.58</v>
      </c>
    </row>
    <row r="1230" ht="15.75" customHeight="1">
      <c r="A1230" s="2">
        <v>17.57971572875977</v>
      </c>
      <c r="B1230" s="2">
        <v>-7.665868759155273</v>
      </c>
      <c r="C1230" s="2">
        <v>9.68946647644043</v>
      </c>
      <c r="D1230" s="2" t="s">
        <v>3891</v>
      </c>
      <c r="E1230" s="2" t="s">
        <v>3891</v>
      </c>
      <c r="F1230" s="2" t="s">
        <v>172</v>
      </c>
      <c r="G1230" s="2" t="s">
        <v>3892</v>
      </c>
      <c r="H1230" s="2" t="s">
        <v>3893</v>
      </c>
      <c r="I1230" s="2">
        <v>2746.0</v>
      </c>
      <c r="J1230" s="2">
        <v>468.0</v>
      </c>
      <c r="K1230" s="2">
        <v>2.34</v>
      </c>
    </row>
    <row r="1231" ht="15.75" customHeight="1">
      <c r="A1231" s="2">
        <v>17.19946479797363</v>
      </c>
      <c r="B1231" s="2">
        <v>-9.292364120483398</v>
      </c>
      <c r="C1231" s="2">
        <v>9.30876350402832</v>
      </c>
      <c r="D1231" s="2" t="s">
        <v>3894</v>
      </c>
      <c r="E1231" s="2" t="s">
        <v>3894</v>
      </c>
      <c r="F1231" s="2" t="s">
        <v>253</v>
      </c>
      <c r="G1231" s="2" t="s">
        <v>3895</v>
      </c>
      <c r="H1231" s="2" t="s">
        <v>3896</v>
      </c>
      <c r="I1231" s="2">
        <v>7723.0</v>
      </c>
      <c r="J1231" s="2">
        <v>1296.0</v>
      </c>
      <c r="K1231" s="2">
        <v>6.48</v>
      </c>
    </row>
    <row r="1232" ht="15.75" customHeight="1">
      <c r="A1232" s="2">
        <v>17.44147872924805</v>
      </c>
      <c r="B1232" s="2">
        <v>-8.538365364074707</v>
      </c>
      <c r="C1232" s="2">
        <v>11.6448802947998</v>
      </c>
      <c r="D1232" s="2" t="s">
        <v>3897</v>
      </c>
      <c r="E1232" s="2" t="s">
        <v>3897</v>
      </c>
      <c r="F1232" s="2" t="s">
        <v>245</v>
      </c>
      <c r="G1232" s="2" t="s">
        <v>3898</v>
      </c>
      <c r="H1232" s="2" t="s">
        <v>3899</v>
      </c>
      <c r="I1232" s="2">
        <v>7037.0</v>
      </c>
      <c r="J1232" s="2">
        <v>1246.0</v>
      </c>
      <c r="K1232" s="2">
        <v>6.23</v>
      </c>
    </row>
    <row r="1233" ht="15.75" customHeight="1">
      <c r="A1233" s="2">
        <v>17.87184143066406</v>
      </c>
      <c r="B1233" s="2">
        <v>-5.632063865661621</v>
      </c>
      <c r="C1233" s="2">
        <v>10.49227237701416</v>
      </c>
      <c r="D1233" s="2" t="s">
        <v>3900</v>
      </c>
      <c r="E1233" s="2" t="s">
        <v>3900</v>
      </c>
      <c r="F1233" s="2" t="s">
        <v>1128</v>
      </c>
      <c r="G1233" s="2" t="s">
        <v>3901</v>
      </c>
      <c r="H1233" s="2" t="s">
        <v>3902</v>
      </c>
      <c r="I1233" s="2">
        <v>5055.0</v>
      </c>
      <c r="J1233" s="2">
        <v>861.0</v>
      </c>
      <c r="K1233" s="2">
        <v>4.305</v>
      </c>
    </row>
    <row r="1234" ht="15.75" customHeight="1">
      <c r="A1234" s="2">
        <v>17.80587768554688</v>
      </c>
      <c r="B1234" s="2">
        <v>-5.989507675170898</v>
      </c>
      <c r="C1234" s="2">
        <v>13.3134880065918</v>
      </c>
      <c r="D1234" s="2" t="s">
        <v>3903</v>
      </c>
      <c r="E1234" s="2" t="s">
        <v>3903</v>
      </c>
      <c r="F1234" s="2" t="s">
        <v>82</v>
      </c>
      <c r="G1234" s="2" t="s">
        <v>3904</v>
      </c>
      <c r="H1234" s="2" t="s">
        <v>3905</v>
      </c>
      <c r="I1234" s="2">
        <v>1633.0</v>
      </c>
      <c r="J1234" s="2">
        <v>295.0</v>
      </c>
      <c r="K1234" s="2">
        <v>1.475</v>
      </c>
    </row>
    <row r="1235" ht="15.75" customHeight="1">
      <c r="A1235" s="2">
        <v>18.78421592712402</v>
      </c>
      <c r="B1235" s="2">
        <v>-9.021252632141113</v>
      </c>
      <c r="C1235" s="2">
        <v>9.55547046661377</v>
      </c>
      <c r="D1235" s="2" t="s">
        <v>3906</v>
      </c>
      <c r="E1235" s="2" t="s">
        <v>3906</v>
      </c>
      <c r="F1235" s="2" t="s">
        <v>3524</v>
      </c>
      <c r="G1235" s="2" t="s">
        <v>3907</v>
      </c>
      <c r="H1235" s="2" t="s">
        <v>3908</v>
      </c>
      <c r="I1235" s="2">
        <v>7081.0</v>
      </c>
      <c r="J1235" s="2">
        <v>1149.0</v>
      </c>
      <c r="K1235" s="2">
        <v>5.745</v>
      </c>
    </row>
    <row r="1236" ht="15.75" customHeight="1">
      <c r="A1236" s="2">
        <v>16.86044502258301</v>
      </c>
      <c r="B1236" s="2">
        <v>-8.39607048034668</v>
      </c>
      <c r="C1236" s="2">
        <v>8.84458065032959</v>
      </c>
      <c r="D1236" s="2" t="s">
        <v>3909</v>
      </c>
      <c r="E1236" s="2" t="s">
        <v>3909</v>
      </c>
      <c r="F1236" s="2" t="s">
        <v>977</v>
      </c>
      <c r="G1236" s="2" t="s">
        <v>3910</v>
      </c>
      <c r="H1236" s="2" t="s">
        <v>3911</v>
      </c>
      <c r="I1236" s="2">
        <v>6791.0</v>
      </c>
      <c r="J1236" s="2">
        <v>1229.0</v>
      </c>
      <c r="K1236" s="2">
        <v>6.145</v>
      </c>
    </row>
    <row r="1237" ht="15.75" customHeight="1">
      <c r="A1237" s="2">
        <v>15.73347949981689</v>
      </c>
      <c r="B1237" s="2">
        <v>-5.029726028442383</v>
      </c>
      <c r="C1237" s="2">
        <v>8.550256729125977</v>
      </c>
      <c r="D1237" s="2" t="s">
        <v>3912</v>
      </c>
      <c r="E1237" s="2" t="s">
        <v>3912</v>
      </c>
      <c r="F1237" s="2" t="s">
        <v>59</v>
      </c>
      <c r="G1237" s="2" t="s">
        <v>3913</v>
      </c>
      <c r="H1237" s="2" t="s">
        <v>3914</v>
      </c>
      <c r="I1237" s="2">
        <v>74.0</v>
      </c>
      <c r="J1237" s="2">
        <v>11.0</v>
      </c>
      <c r="K1237" s="2">
        <v>0.055</v>
      </c>
    </row>
    <row r="1238" ht="15.75" customHeight="1">
      <c r="A1238" s="2">
        <v>17.31613159179688</v>
      </c>
      <c r="B1238" s="2">
        <v>-7.515402793884277</v>
      </c>
      <c r="C1238" s="2">
        <v>9.91694164276123</v>
      </c>
      <c r="D1238" s="2" t="s">
        <v>3915</v>
      </c>
      <c r="E1238" s="2" t="s">
        <v>3915</v>
      </c>
      <c r="F1238" s="2" t="s">
        <v>424</v>
      </c>
      <c r="G1238" s="2" t="s">
        <v>3916</v>
      </c>
      <c r="H1238" s="2" t="s">
        <v>3917</v>
      </c>
      <c r="I1238" s="2">
        <v>5863.0</v>
      </c>
      <c r="J1238" s="2">
        <v>993.0</v>
      </c>
      <c r="K1238" s="2">
        <v>4.965</v>
      </c>
    </row>
    <row r="1239" ht="15.75" customHeight="1">
      <c r="A1239" s="2">
        <v>16.92580986022949</v>
      </c>
      <c r="B1239" s="2">
        <v>-7.271008968353271</v>
      </c>
      <c r="C1239" s="2">
        <v>9.520357131958008</v>
      </c>
      <c r="D1239" s="2" t="s">
        <v>3918</v>
      </c>
      <c r="E1239" s="2" t="s">
        <v>3918</v>
      </c>
      <c r="F1239" s="2" t="s">
        <v>3919</v>
      </c>
      <c r="G1239" s="2" t="s">
        <v>3920</v>
      </c>
      <c r="H1239" s="2" t="s">
        <v>3921</v>
      </c>
      <c r="I1239" s="2">
        <v>6471.0</v>
      </c>
      <c r="J1239" s="2">
        <v>1069.0</v>
      </c>
      <c r="K1239" s="2">
        <v>5.345</v>
      </c>
    </row>
    <row r="1240" ht="15.75" customHeight="1">
      <c r="A1240" s="2">
        <v>17.5056095123291</v>
      </c>
      <c r="B1240" s="2">
        <v>-8.450432777404785</v>
      </c>
      <c r="C1240" s="2">
        <v>11.52223110198975</v>
      </c>
      <c r="D1240" s="2" t="s">
        <v>3922</v>
      </c>
      <c r="E1240" s="2" t="s">
        <v>3922</v>
      </c>
      <c r="F1240" s="2" t="s">
        <v>184</v>
      </c>
      <c r="G1240" s="2" t="s">
        <v>3923</v>
      </c>
      <c r="H1240" s="2" t="s">
        <v>3924</v>
      </c>
      <c r="I1240" s="2">
        <v>7515.0</v>
      </c>
      <c r="J1240" s="2">
        <v>1291.0</v>
      </c>
      <c r="K1240" s="2">
        <v>6.455</v>
      </c>
    </row>
    <row r="1241" ht="15.75" customHeight="1">
      <c r="A1241" s="2">
        <v>19.29586601257324</v>
      </c>
      <c r="B1241" s="2">
        <v>-8.346367835998535</v>
      </c>
      <c r="C1241" s="2">
        <v>9.76303768157959</v>
      </c>
      <c r="D1241" s="2" t="s">
        <v>3925</v>
      </c>
      <c r="E1241" s="2" t="s">
        <v>3925</v>
      </c>
      <c r="F1241" s="2" t="s">
        <v>74</v>
      </c>
      <c r="G1241" s="2" t="s">
        <v>3926</v>
      </c>
      <c r="H1241" s="2" t="s">
        <v>3927</v>
      </c>
      <c r="I1241" s="2">
        <v>8243.0</v>
      </c>
      <c r="J1241" s="2">
        <v>1373.0</v>
      </c>
      <c r="K1241" s="2">
        <v>6.865</v>
      </c>
    </row>
    <row r="1242" ht="15.75" customHeight="1">
      <c r="A1242" s="2">
        <v>17.10868453979492</v>
      </c>
      <c r="B1242" s="2">
        <v>-6.838376998901367</v>
      </c>
      <c r="C1242" s="2">
        <v>10.42488479614258</v>
      </c>
      <c r="D1242" s="2" t="s">
        <v>3928</v>
      </c>
      <c r="E1242" s="2" t="s">
        <v>3928</v>
      </c>
      <c r="F1242" s="2" t="s">
        <v>32</v>
      </c>
      <c r="G1242" s="2" t="s">
        <v>3929</v>
      </c>
      <c r="H1242" s="2" t="s">
        <v>3930</v>
      </c>
      <c r="I1242" s="2">
        <v>1240.0</v>
      </c>
      <c r="J1242" s="2">
        <v>218.0</v>
      </c>
      <c r="K1242" s="2">
        <v>1.09</v>
      </c>
    </row>
    <row r="1243" ht="15.75" customHeight="1">
      <c r="A1243" s="2">
        <v>19.74402046203613</v>
      </c>
      <c r="B1243" s="2">
        <v>-5.669701099395752</v>
      </c>
      <c r="C1243" s="2">
        <v>9.581737518310547</v>
      </c>
      <c r="D1243" s="2" t="s">
        <v>3931</v>
      </c>
      <c r="E1243" s="2" t="s">
        <v>3931</v>
      </c>
      <c r="F1243" s="2" t="s">
        <v>410</v>
      </c>
      <c r="G1243" s="2" t="s">
        <v>3932</v>
      </c>
      <c r="H1243" s="2" t="s">
        <v>3933</v>
      </c>
      <c r="I1243" s="2">
        <v>564.0</v>
      </c>
      <c r="J1243" s="2">
        <v>91.0</v>
      </c>
      <c r="K1243" s="2">
        <v>0.455</v>
      </c>
    </row>
    <row r="1244" ht="15.75" customHeight="1">
      <c r="A1244" s="2">
        <v>19.21622276306152</v>
      </c>
      <c r="B1244" s="2">
        <v>-5.221169471740723</v>
      </c>
      <c r="C1244" s="2">
        <v>12.22719478607178</v>
      </c>
      <c r="D1244" s="2" t="s">
        <v>3934</v>
      </c>
      <c r="E1244" s="2" t="s">
        <v>3934</v>
      </c>
      <c r="F1244" s="2" t="s">
        <v>59</v>
      </c>
      <c r="G1244" s="2" t="s">
        <v>3935</v>
      </c>
      <c r="H1244" s="2" t="s">
        <v>3936</v>
      </c>
      <c r="I1244" s="2">
        <v>575.0</v>
      </c>
      <c r="J1244" s="2">
        <v>106.0</v>
      </c>
      <c r="K1244" s="2">
        <v>0.53</v>
      </c>
    </row>
    <row r="1245" ht="15.75" customHeight="1">
      <c r="A1245" s="2">
        <v>17.36259841918945</v>
      </c>
      <c r="B1245" s="2">
        <v>-7.031990528106689</v>
      </c>
      <c r="C1245" s="2">
        <v>9.243094444274902</v>
      </c>
      <c r="D1245" s="2" t="s">
        <v>3937</v>
      </c>
      <c r="E1245" s="2" t="s">
        <v>3937</v>
      </c>
      <c r="F1245" s="2" t="s">
        <v>410</v>
      </c>
      <c r="G1245" s="2" t="s">
        <v>3938</v>
      </c>
      <c r="H1245" s="2" t="s">
        <v>3939</v>
      </c>
      <c r="I1245" s="2">
        <v>1480.0</v>
      </c>
      <c r="J1245" s="2">
        <v>260.0</v>
      </c>
      <c r="K1245" s="2">
        <v>1.3</v>
      </c>
    </row>
    <row r="1246" ht="15.75" customHeight="1">
      <c r="A1246" s="2">
        <v>17.08920669555664</v>
      </c>
      <c r="B1246" s="2">
        <v>-7.721561908721924</v>
      </c>
      <c r="C1246" s="2">
        <v>9.849630355834961</v>
      </c>
      <c r="D1246" s="2" t="s">
        <v>3940</v>
      </c>
      <c r="E1246" s="2" t="s">
        <v>3940</v>
      </c>
      <c r="F1246" s="2" t="s">
        <v>723</v>
      </c>
      <c r="G1246" s="2" t="s">
        <v>3941</v>
      </c>
      <c r="H1246" s="2" t="s">
        <v>3942</v>
      </c>
      <c r="I1246" s="2">
        <v>5764.0</v>
      </c>
      <c r="J1246" s="2">
        <v>1018.0</v>
      </c>
      <c r="K1246" s="2">
        <v>5.09</v>
      </c>
    </row>
    <row r="1247" ht="15.75" customHeight="1">
      <c r="A1247" s="2">
        <v>19.44552421569824</v>
      </c>
      <c r="B1247" s="2">
        <v>-8.088663101196289</v>
      </c>
      <c r="C1247" s="2">
        <v>12.01434803009033</v>
      </c>
      <c r="D1247" s="2" t="s">
        <v>3943</v>
      </c>
      <c r="E1247" s="2" t="s">
        <v>3943</v>
      </c>
      <c r="F1247" s="2" t="s">
        <v>28</v>
      </c>
      <c r="G1247" s="2" t="s">
        <v>3944</v>
      </c>
      <c r="H1247" s="2" t="s">
        <v>3945</v>
      </c>
      <c r="I1247" s="2">
        <v>540.0</v>
      </c>
      <c r="J1247" s="2">
        <v>98.0</v>
      </c>
      <c r="K1247" s="2">
        <v>0.49</v>
      </c>
    </row>
    <row r="1248" ht="15.75" customHeight="1">
      <c r="A1248" s="2">
        <v>17.04715919494629</v>
      </c>
      <c r="B1248" s="2">
        <v>-8.034429550170898</v>
      </c>
      <c r="C1248" s="2">
        <v>9.324767112731934</v>
      </c>
      <c r="D1248" s="2" t="s">
        <v>3946</v>
      </c>
      <c r="E1248" s="2" t="s">
        <v>3946</v>
      </c>
      <c r="F1248" s="2" t="s">
        <v>316</v>
      </c>
      <c r="G1248" s="2" t="s">
        <v>3947</v>
      </c>
      <c r="H1248" s="2" t="s">
        <v>3948</v>
      </c>
      <c r="I1248" s="2">
        <v>5186.0</v>
      </c>
      <c r="J1248" s="2">
        <v>893.0</v>
      </c>
      <c r="K1248" s="2">
        <v>4.465</v>
      </c>
    </row>
    <row r="1249" ht="15.75" customHeight="1">
      <c r="A1249" s="2">
        <v>17.61982345581055</v>
      </c>
      <c r="B1249" s="2">
        <v>-8.237823486328125</v>
      </c>
      <c r="C1249" s="2">
        <v>10.38544178009033</v>
      </c>
      <c r="D1249" s="2" t="s">
        <v>3949</v>
      </c>
      <c r="E1249" s="2" t="s">
        <v>3949</v>
      </c>
      <c r="F1249" s="2" t="s">
        <v>74</v>
      </c>
      <c r="G1249" s="2" t="s">
        <v>3950</v>
      </c>
      <c r="H1249" s="2" t="s">
        <v>3951</v>
      </c>
      <c r="I1249" s="2">
        <v>7956.0</v>
      </c>
      <c r="J1249" s="2">
        <v>1327.0</v>
      </c>
      <c r="K1249" s="2">
        <v>6.635</v>
      </c>
    </row>
    <row r="1250" ht="15.75" customHeight="1">
      <c r="A1250" s="2">
        <v>16.00663757324219</v>
      </c>
      <c r="B1250" s="2">
        <v>-5.965885162353516</v>
      </c>
      <c r="C1250" s="2">
        <v>8.852895736694336</v>
      </c>
      <c r="D1250" s="2" t="s">
        <v>3952</v>
      </c>
      <c r="E1250" s="2" t="s">
        <v>3952</v>
      </c>
      <c r="F1250" s="2" t="s">
        <v>428</v>
      </c>
      <c r="G1250" s="2" t="s">
        <v>3953</v>
      </c>
      <c r="H1250" s="2" t="s">
        <v>3954</v>
      </c>
      <c r="I1250" s="2">
        <v>939.0</v>
      </c>
      <c r="J1250" s="2">
        <v>161.0</v>
      </c>
      <c r="K1250" s="2">
        <v>0.805</v>
      </c>
    </row>
    <row r="1251" ht="15.75" customHeight="1">
      <c r="A1251" s="2">
        <v>16.80196189880371</v>
      </c>
      <c r="B1251" s="2">
        <v>-7.519790649414062</v>
      </c>
      <c r="C1251" s="2">
        <v>9.063606262207031</v>
      </c>
      <c r="D1251" s="2" t="s">
        <v>3955</v>
      </c>
      <c r="E1251" s="2" t="s">
        <v>3955</v>
      </c>
      <c r="F1251" s="2" t="s">
        <v>59</v>
      </c>
      <c r="G1251" s="2" t="s">
        <v>3956</v>
      </c>
      <c r="H1251" s="2" t="s">
        <v>3957</v>
      </c>
      <c r="I1251" s="2">
        <v>1319.0</v>
      </c>
      <c r="J1251" s="2">
        <v>226.0</v>
      </c>
      <c r="K1251" s="2">
        <v>1.13</v>
      </c>
    </row>
    <row r="1252" ht="15.75" customHeight="1">
      <c r="A1252" s="2">
        <v>18.65938377380371</v>
      </c>
      <c r="B1252" s="2">
        <v>-8.255661010742188</v>
      </c>
      <c r="C1252" s="2">
        <v>9.961008071899414</v>
      </c>
      <c r="D1252" s="2" t="s">
        <v>3958</v>
      </c>
      <c r="E1252" s="2" t="s">
        <v>3958</v>
      </c>
      <c r="F1252" s="2" t="s">
        <v>3959</v>
      </c>
      <c r="G1252" s="2" t="s">
        <v>3960</v>
      </c>
      <c r="H1252" s="2" t="s">
        <v>3961</v>
      </c>
      <c r="I1252" s="2">
        <v>6068.0</v>
      </c>
      <c r="J1252" s="2">
        <v>1026.0</v>
      </c>
      <c r="K1252" s="2">
        <v>5.13</v>
      </c>
    </row>
    <row r="1253" ht="15.75" customHeight="1">
      <c r="A1253" s="2">
        <v>19.51891326904297</v>
      </c>
      <c r="B1253" s="2">
        <v>-8.380160331726074</v>
      </c>
      <c r="C1253" s="2">
        <v>11.05583953857422</v>
      </c>
      <c r="D1253" s="2" t="s">
        <v>3962</v>
      </c>
      <c r="E1253" s="2" t="s">
        <v>3962</v>
      </c>
      <c r="F1253" s="2" t="s">
        <v>260</v>
      </c>
      <c r="G1253" s="2" t="s">
        <v>3963</v>
      </c>
      <c r="H1253" s="2" t="s">
        <v>3964</v>
      </c>
      <c r="I1253" s="2">
        <v>1098.0</v>
      </c>
      <c r="J1253" s="2">
        <v>196.0</v>
      </c>
      <c r="K1253" s="2">
        <v>0.98</v>
      </c>
    </row>
    <row r="1254" ht="15.75" customHeight="1">
      <c r="A1254" s="2">
        <v>18.27989959716797</v>
      </c>
      <c r="B1254" s="2">
        <v>-8.507625579833984</v>
      </c>
      <c r="C1254" s="2">
        <v>11.10807704925537</v>
      </c>
      <c r="D1254" s="2" t="s">
        <v>3965</v>
      </c>
      <c r="E1254" s="2" t="s">
        <v>3965</v>
      </c>
      <c r="F1254" s="2" t="s">
        <v>245</v>
      </c>
      <c r="G1254" s="2" t="s">
        <v>3966</v>
      </c>
      <c r="H1254" s="2" t="s">
        <v>3967</v>
      </c>
      <c r="I1254" s="2">
        <v>2253.0</v>
      </c>
      <c r="J1254" s="2">
        <v>398.0</v>
      </c>
      <c r="K1254" s="2">
        <v>1.99</v>
      </c>
    </row>
    <row r="1255" ht="15.75" customHeight="1">
      <c r="A1255" s="2">
        <v>17.46664428710938</v>
      </c>
      <c r="B1255" s="2">
        <v>-7.243876457214355</v>
      </c>
      <c r="C1255" s="2">
        <v>11.8316478729248</v>
      </c>
      <c r="D1255" s="2" t="s">
        <v>3968</v>
      </c>
      <c r="E1255" s="2" t="s">
        <v>3968</v>
      </c>
      <c r="F1255" s="2" t="s">
        <v>98</v>
      </c>
      <c r="G1255" s="2" t="s">
        <v>3969</v>
      </c>
      <c r="H1255" s="2" t="s">
        <v>3970</v>
      </c>
      <c r="I1255" s="2">
        <v>1353.0</v>
      </c>
      <c r="J1255" s="2">
        <v>234.0</v>
      </c>
      <c r="K1255" s="2">
        <v>1.17</v>
      </c>
    </row>
    <row r="1256" ht="15.75" customHeight="1">
      <c r="A1256" s="2">
        <v>19.84125709533691</v>
      </c>
      <c r="B1256" s="2">
        <v>-7.728049278259277</v>
      </c>
      <c r="C1256" s="2">
        <v>12.2993631362915</v>
      </c>
      <c r="D1256" s="2" t="s">
        <v>3971</v>
      </c>
      <c r="E1256" s="2" t="s">
        <v>3971</v>
      </c>
      <c r="F1256" s="2" t="s">
        <v>28</v>
      </c>
      <c r="G1256" s="2" t="s">
        <v>3972</v>
      </c>
      <c r="H1256" s="2" t="s">
        <v>3973</v>
      </c>
      <c r="I1256" s="2">
        <v>392.0</v>
      </c>
      <c r="J1256" s="2">
        <v>65.0</v>
      </c>
      <c r="K1256" s="2">
        <v>0.325</v>
      </c>
    </row>
    <row r="1257" ht="15.75" customHeight="1">
      <c r="A1257" s="2">
        <v>17.18283081054688</v>
      </c>
      <c r="B1257" s="2">
        <v>-9.04283332824707</v>
      </c>
      <c r="C1257" s="2">
        <v>12.04115104675293</v>
      </c>
      <c r="D1257" s="2" t="s">
        <v>3974</v>
      </c>
      <c r="E1257" s="2" t="s">
        <v>3974</v>
      </c>
      <c r="F1257" s="2" t="s">
        <v>160</v>
      </c>
      <c r="G1257" s="2" t="s">
        <v>3975</v>
      </c>
      <c r="H1257" s="2" t="s">
        <v>3976</v>
      </c>
      <c r="I1257" s="2">
        <v>446.0</v>
      </c>
      <c r="J1257" s="2">
        <v>77.0</v>
      </c>
      <c r="K1257" s="2">
        <v>0.385</v>
      </c>
    </row>
    <row r="1258" ht="15.75" customHeight="1">
      <c r="A1258" s="2">
        <v>19.23961639404297</v>
      </c>
      <c r="B1258" s="2">
        <v>-8.781898498535156</v>
      </c>
      <c r="C1258" s="2">
        <v>11.67820739746094</v>
      </c>
      <c r="D1258" s="2" t="s">
        <v>3977</v>
      </c>
      <c r="E1258" s="2" t="s">
        <v>3977</v>
      </c>
      <c r="F1258" s="2" t="s">
        <v>28</v>
      </c>
      <c r="G1258" s="2" t="s">
        <v>3978</v>
      </c>
      <c r="H1258" s="2" t="s">
        <v>3979</v>
      </c>
      <c r="I1258" s="2">
        <v>334.0</v>
      </c>
      <c r="J1258" s="2">
        <v>62.0</v>
      </c>
      <c r="K1258" s="2">
        <v>0.31</v>
      </c>
    </row>
    <row r="1259" ht="15.75" customHeight="1">
      <c r="A1259" s="2">
        <v>20.02290534973145</v>
      </c>
      <c r="B1259" s="2">
        <v>-7.513345241546631</v>
      </c>
      <c r="C1259" s="2">
        <v>11.03541564941406</v>
      </c>
      <c r="D1259" s="2" t="s">
        <v>3980</v>
      </c>
      <c r="E1259" s="2" t="s">
        <v>3980</v>
      </c>
      <c r="F1259" s="2" t="s">
        <v>28</v>
      </c>
      <c r="G1259" s="2" t="s">
        <v>3981</v>
      </c>
      <c r="H1259" s="2" t="s">
        <v>3982</v>
      </c>
      <c r="I1259" s="2">
        <v>364.0</v>
      </c>
      <c r="J1259" s="2">
        <v>63.0</v>
      </c>
      <c r="K1259" s="2">
        <v>0.315</v>
      </c>
    </row>
    <row r="1260" ht="15.75" customHeight="1">
      <c r="A1260" s="2">
        <v>17.00168228149414</v>
      </c>
      <c r="B1260" s="2">
        <v>-6.171328544616699</v>
      </c>
      <c r="C1260" s="2">
        <v>9.84399700164795</v>
      </c>
      <c r="D1260" s="2" t="s">
        <v>3983</v>
      </c>
      <c r="E1260" s="2" t="s">
        <v>3983</v>
      </c>
      <c r="F1260" s="2" t="s">
        <v>428</v>
      </c>
      <c r="G1260" s="2" t="s">
        <v>3984</v>
      </c>
      <c r="H1260" s="2" t="s">
        <v>3985</v>
      </c>
      <c r="I1260" s="2">
        <v>1095.0</v>
      </c>
      <c r="J1260" s="2">
        <v>182.0</v>
      </c>
      <c r="K1260" s="2">
        <v>0.91</v>
      </c>
    </row>
    <row r="1261" ht="15.75" customHeight="1">
      <c r="A1261" s="2">
        <v>16.37425231933594</v>
      </c>
      <c r="B1261" s="2">
        <v>-2.399413347244263</v>
      </c>
      <c r="C1261" s="2">
        <v>8.160162925720215</v>
      </c>
      <c r="D1261" s="2" t="s">
        <v>3986</v>
      </c>
      <c r="E1261" s="2" t="s">
        <v>3986</v>
      </c>
      <c r="F1261" s="2" t="s">
        <v>210</v>
      </c>
      <c r="G1261" s="2" t="s">
        <v>3987</v>
      </c>
      <c r="H1261" s="2" t="s">
        <v>3988</v>
      </c>
      <c r="I1261" s="2">
        <v>166.0</v>
      </c>
      <c r="J1261" s="2">
        <v>28.0</v>
      </c>
      <c r="K1261" s="2">
        <v>0.14</v>
      </c>
    </row>
    <row r="1262" ht="15.75" customHeight="1">
      <c r="A1262" s="2">
        <v>18.14862823486328</v>
      </c>
      <c r="B1262" s="2">
        <v>-7.328329563140869</v>
      </c>
      <c r="C1262" s="2">
        <v>9.547154426574707</v>
      </c>
      <c r="D1262" s="2" t="s">
        <v>3989</v>
      </c>
      <c r="E1262" s="2" t="s">
        <v>3989</v>
      </c>
      <c r="F1262" s="2" t="s">
        <v>82</v>
      </c>
      <c r="G1262" s="2" t="s">
        <v>3990</v>
      </c>
      <c r="H1262" s="2" t="s">
        <v>3991</v>
      </c>
      <c r="I1262" s="2">
        <v>1180.0</v>
      </c>
      <c r="J1262" s="2">
        <v>203.0</v>
      </c>
      <c r="K1262" s="2">
        <v>1.015</v>
      </c>
    </row>
    <row r="1263" ht="15.75" customHeight="1">
      <c r="A1263" s="2">
        <v>16.07162857055664</v>
      </c>
      <c r="B1263" s="2">
        <v>-7.958661556243896</v>
      </c>
      <c r="C1263" s="2">
        <v>9.867899894714355</v>
      </c>
      <c r="D1263" s="2" t="s">
        <v>3992</v>
      </c>
      <c r="E1263" s="2" t="s">
        <v>3992</v>
      </c>
      <c r="F1263" s="2" t="s">
        <v>141</v>
      </c>
      <c r="G1263" s="2" t="s">
        <v>3993</v>
      </c>
      <c r="H1263" s="2" t="s">
        <v>3994</v>
      </c>
      <c r="I1263" s="2">
        <v>663.0</v>
      </c>
      <c r="J1263" s="2">
        <v>111.0</v>
      </c>
      <c r="K1263" s="2">
        <v>0.555</v>
      </c>
    </row>
    <row r="1264" ht="15.75" customHeight="1">
      <c r="A1264" s="2">
        <v>19.35744285583496</v>
      </c>
      <c r="B1264" s="2">
        <v>-7.992118358612061</v>
      </c>
      <c r="C1264" s="2">
        <v>11.92272758483887</v>
      </c>
      <c r="D1264" s="2" t="s">
        <v>3995</v>
      </c>
      <c r="E1264" s="2" t="s">
        <v>3995</v>
      </c>
      <c r="F1264" s="2" t="s">
        <v>32</v>
      </c>
      <c r="G1264" s="2" t="s">
        <v>3996</v>
      </c>
      <c r="H1264" s="2" t="s">
        <v>3997</v>
      </c>
      <c r="I1264" s="2">
        <v>1333.0</v>
      </c>
      <c r="J1264" s="2">
        <v>244.0</v>
      </c>
      <c r="K1264" s="2">
        <v>1.22</v>
      </c>
    </row>
    <row r="1265" ht="15.75" customHeight="1">
      <c r="A1265" s="2">
        <v>18.03701782226562</v>
      </c>
      <c r="B1265" s="2">
        <v>-6.279623031616211</v>
      </c>
      <c r="C1265" s="2">
        <v>12.84197521209717</v>
      </c>
      <c r="D1265" s="2" t="s">
        <v>3998</v>
      </c>
      <c r="E1265" s="2" t="s">
        <v>3998</v>
      </c>
      <c r="F1265" s="2" t="s">
        <v>82</v>
      </c>
      <c r="G1265" s="2" t="s">
        <v>3999</v>
      </c>
      <c r="H1265" s="2" t="s">
        <v>4000</v>
      </c>
      <c r="I1265" s="2">
        <v>405.0</v>
      </c>
      <c r="J1265" s="2">
        <v>60.0</v>
      </c>
      <c r="K1265" s="2">
        <v>0.3</v>
      </c>
    </row>
    <row r="1266" ht="15.75" customHeight="1">
      <c r="A1266" s="2">
        <v>16.71843147277832</v>
      </c>
      <c r="B1266" s="2">
        <v>-6.643284320831299</v>
      </c>
      <c r="C1266" s="2">
        <v>11.02012062072754</v>
      </c>
      <c r="D1266" s="2" t="s">
        <v>4001</v>
      </c>
      <c r="E1266" s="2" t="s">
        <v>4001</v>
      </c>
      <c r="F1266" s="2" t="s">
        <v>4002</v>
      </c>
      <c r="G1266" s="2" t="s">
        <v>4003</v>
      </c>
      <c r="H1266" s="2" t="s">
        <v>4004</v>
      </c>
      <c r="I1266" s="2">
        <v>256.0</v>
      </c>
      <c r="J1266" s="2">
        <v>46.0</v>
      </c>
      <c r="K1266" s="2">
        <v>0.23</v>
      </c>
    </row>
    <row r="1267" ht="15.75" customHeight="1">
      <c r="A1267" s="2">
        <v>16.57308769226074</v>
      </c>
      <c r="B1267" s="2">
        <v>-8.594286918640137</v>
      </c>
      <c r="C1267" s="2">
        <v>10.12793922424316</v>
      </c>
      <c r="D1267" s="2" t="s">
        <v>4005</v>
      </c>
      <c r="E1267" s="2" t="s">
        <v>4005</v>
      </c>
      <c r="F1267" s="2" t="s">
        <v>253</v>
      </c>
      <c r="G1267" s="2" t="s">
        <v>4006</v>
      </c>
      <c r="H1267" s="2" t="s">
        <v>4007</v>
      </c>
      <c r="I1267" s="2">
        <v>2874.0</v>
      </c>
      <c r="J1267" s="2">
        <v>476.0</v>
      </c>
      <c r="K1267" s="2">
        <v>2.38</v>
      </c>
    </row>
    <row r="1268" ht="15.75" customHeight="1">
      <c r="A1268" s="2">
        <v>19.5263786315918</v>
      </c>
      <c r="B1268" s="2">
        <v>-7.175355434417725</v>
      </c>
      <c r="C1268" s="2">
        <v>11.62516117095947</v>
      </c>
      <c r="D1268" s="2" t="s">
        <v>4008</v>
      </c>
      <c r="E1268" s="2" t="s">
        <v>4008</v>
      </c>
      <c r="F1268" s="2" t="s">
        <v>428</v>
      </c>
      <c r="G1268" s="2" t="s">
        <v>4009</v>
      </c>
      <c r="H1268" s="2" t="s">
        <v>4010</v>
      </c>
      <c r="I1268" s="2">
        <v>1358.0</v>
      </c>
      <c r="J1268" s="2">
        <v>227.0</v>
      </c>
      <c r="K1268" s="2">
        <v>1.135</v>
      </c>
    </row>
    <row r="1269" ht="15.75" customHeight="1">
      <c r="A1269" s="2">
        <v>17.38086700439453</v>
      </c>
      <c r="B1269" s="2">
        <v>-6.710119724273682</v>
      </c>
      <c r="C1269" s="2">
        <v>12.71522331237793</v>
      </c>
      <c r="D1269" s="2" t="s">
        <v>4011</v>
      </c>
      <c r="E1269" s="2" t="s">
        <v>4011</v>
      </c>
      <c r="F1269" s="2" t="s">
        <v>82</v>
      </c>
      <c r="G1269" s="2" t="s">
        <v>4012</v>
      </c>
      <c r="H1269" s="2" t="s">
        <v>4013</v>
      </c>
      <c r="I1269" s="2">
        <v>842.0</v>
      </c>
      <c r="J1269" s="2">
        <v>151.0</v>
      </c>
      <c r="K1269" s="2">
        <v>0.755</v>
      </c>
    </row>
    <row r="1270" ht="15.75" customHeight="1">
      <c r="A1270" s="2">
        <v>18.47201728820801</v>
      </c>
      <c r="B1270" s="2">
        <v>-4.74116039276123</v>
      </c>
      <c r="C1270" s="2">
        <v>9.127424240112305</v>
      </c>
      <c r="D1270" s="2" t="s">
        <v>4014</v>
      </c>
      <c r="E1270" s="2" t="s">
        <v>4014</v>
      </c>
      <c r="F1270" s="2" t="s">
        <v>59</v>
      </c>
      <c r="G1270" s="2" t="s">
        <v>4015</v>
      </c>
      <c r="H1270" s="2" t="s">
        <v>4016</v>
      </c>
      <c r="I1270" s="2">
        <v>113.0</v>
      </c>
      <c r="J1270" s="2">
        <v>23.0</v>
      </c>
      <c r="K1270" s="2">
        <v>0.115</v>
      </c>
    </row>
    <row r="1271" ht="15.75" customHeight="1">
      <c r="A1271" s="2">
        <v>17.11043167114258</v>
      </c>
      <c r="B1271" s="2">
        <v>-7.965804576873779</v>
      </c>
      <c r="C1271" s="2">
        <v>9.775168418884277</v>
      </c>
      <c r="D1271" s="2" t="s">
        <v>4017</v>
      </c>
      <c r="E1271" s="2" t="s">
        <v>4017</v>
      </c>
      <c r="F1271" s="2" t="s">
        <v>234</v>
      </c>
      <c r="G1271" s="2" t="s">
        <v>4018</v>
      </c>
      <c r="H1271" s="2" t="s">
        <v>4019</v>
      </c>
      <c r="I1271" s="2">
        <v>7635.0</v>
      </c>
      <c r="J1271" s="2">
        <v>1356.0</v>
      </c>
      <c r="K1271" s="2">
        <v>6.78</v>
      </c>
    </row>
    <row r="1272" ht="15.75" customHeight="1">
      <c r="A1272" s="2">
        <v>17.1445255279541</v>
      </c>
      <c r="B1272" s="2">
        <v>-7.696513175964355</v>
      </c>
      <c r="C1272" s="2">
        <v>11.03571796417236</v>
      </c>
      <c r="D1272" s="2" t="s">
        <v>4020</v>
      </c>
      <c r="E1272" s="2" t="s">
        <v>4020</v>
      </c>
      <c r="F1272" s="2" t="s">
        <v>74</v>
      </c>
      <c r="G1272" s="2" t="s">
        <v>4021</v>
      </c>
      <c r="H1272" s="2" t="s">
        <v>4022</v>
      </c>
      <c r="I1272" s="2">
        <v>8285.0</v>
      </c>
      <c r="J1272" s="2">
        <v>1390.0</v>
      </c>
      <c r="K1272" s="2">
        <v>6.95</v>
      </c>
    </row>
    <row r="1273" ht="15.75" customHeight="1">
      <c r="A1273" s="2">
        <v>16.24404525756836</v>
      </c>
      <c r="B1273" s="2">
        <v>-2.526822566986084</v>
      </c>
      <c r="C1273" s="2">
        <v>8.253680229187012</v>
      </c>
      <c r="D1273" s="2" t="s">
        <v>4023</v>
      </c>
      <c r="E1273" s="2" t="s">
        <v>4023</v>
      </c>
      <c r="F1273" s="2" t="s">
        <v>210</v>
      </c>
      <c r="G1273" s="2" t="s">
        <v>4024</v>
      </c>
      <c r="H1273" s="2" t="s">
        <v>4025</v>
      </c>
      <c r="I1273" s="2">
        <v>261.0</v>
      </c>
      <c r="J1273" s="2">
        <v>39.0</v>
      </c>
      <c r="K1273" s="2">
        <v>0.195</v>
      </c>
    </row>
    <row r="1274" ht="15.75" customHeight="1">
      <c r="A1274" s="2">
        <v>18.75017547607422</v>
      </c>
      <c r="B1274" s="2">
        <v>-8.279123306274414</v>
      </c>
      <c r="C1274" s="2">
        <v>11.00779438018799</v>
      </c>
      <c r="D1274" s="2" t="s">
        <v>4026</v>
      </c>
      <c r="E1274" s="2" t="s">
        <v>4026</v>
      </c>
      <c r="F1274" s="2" t="s">
        <v>4027</v>
      </c>
      <c r="G1274" s="2" t="s">
        <v>4028</v>
      </c>
      <c r="H1274" s="2" t="s">
        <v>4029</v>
      </c>
      <c r="I1274" s="2">
        <v>3927.0</v>
      </c>
      <c r="J1274" s="2">
        <v>727.0</v>
      </c>
      <c r="K1274" s="2">
        <v>3.635</v>
      </c>
    </row>
    <row r="1275" ht="15.75" customHeight="1">
      <c r="A1275" s="2">
        <v>17.24746704101562</v>
      </c>
      <c r="B1275" s="2">
        <v>-7.645081043243408</v>
      </c>
      <c r="C1275" s="2">
        <v>11.53182888031006</v>
      </c>
      <c r="D1275" s="2" t="s">
        <v>4030</v>
      </c>
      <c r="E1275" s="2" t="s">
        <v>4030</v>
      </c>
      <c r="F1275" s="2" t="s">
        <v>82</v>
      </c>
      <c r="G1275" s="2" t="s">
        <v>4031</v>
      </c>
      <c r="H1275" s="2" t="s">
        <v>4032</v>
      </c>
      <c r="I1275" s="2">
        <v>1423.0</v>
      </c>
      <c r="J1275" s="2">
        <v>259.0</v>
      </c>
      <c r="K1275" s="2">
        <v>1.295</v>
      </c>
    </row>
    <row r="1276" ht="15.75" customHeight="1">
      <c r="A1276" s="2">
        <v>19.08685684204102</v>
      </c>
      <c r="B1276" s="2">
        <v>-7.066812038421631</v>
      </c>
      <c r="C1276" s="2">
        <v>8.324705123901367</v>
      </c>
      <c r="D1276" s="2" t="s">
        <v>4033</v>
      </c>
      <c r="E1276" s="2" t="s">
        <v>4033</v>
      </c>
      <c r="F1276" s="2" t="s">
        <v>152</v>
      </c>
      <c r="G1276" s="2" t="s">
        <v>4034</v>
      </c>
      <c r="H1276" s="2" t="s">
        <v>4035</v>
      </c>
      <c r="I1276" s="2">
        <v>228.0</v>
      </c>
      <c r="J1276" s="2">
        <v>41.0</v>
      </c>
      <c r="K1276" s="2">
        <v>0.205</v>
      </c>
    </row>
    <row r="1277" ht="15.75" customHeight="1">
      <c r="A1277" s="2">
        <v>16.43796920776367</v>
      </c>
      <c r="B1277" s="2">
        <v>-7.423187255859375</v>
      </c>
      <c r="C1277" s="2">
        <v>7.570048332214355</v>
      </c>
      <c r="D1277" s="2" t="s">
        <v>4036</v>
      </c>
      <c r="E1277" s="2" t="s">
        <v>4036</v>
      </c>
      <c r="F1277" s="2" t="s">
        <v>506</v>
      </c>
      <c r="G1277" s="2" t="s">
        <v>4037</v>
      </c>
      <c r="H1277" s="2" t="s">
        <v>4038</v>
      </c>
      <c r="I1277" s="2">
        <v>994.0</v>
      </c>
      <c r="J1277" s="2">
        <v>180.0</v>
      </c>
      <c r="K1277" s="2">
        <v>0.9</v>
      </c>
    </row>
    <row r="1278" ht="15.75" customHeight="1">
      <c r="A1278" s="2">
        <v>18.72345733642578</v>
      </c>
      <c r="B1278" s="2">
        <v>-6.55643892288208</v>
      </c>
      <c r="C1278" s="2">
        <v>7.454499244689941</v>
      </c>
      <c r="D1278" s="2" t="s">
        <v>4039</v>
      </c>
      <c r="E1278" s="2" t="s">
        <v>4039</v>
      </c>
      <c r="F1278" s="2" t="s">
        <v>59</v>
      </c>
      <c r="G1278" s="2" t="s">
        <v>4040</v>
      </c>
      <c r="H1278" s="2" t="s">
        <v>4041</v>
      </c>
      <c r="I1278" s="2">
        <v>69.0</v>
      </c>
      <c r="J1278" s="2">
        <v>10.0</v>
      </c>
      <c r="K1278" s="2">
        <v>0.05</v>
      </c>
    </row>
    <row r="1279" ht="15.75" customHeight="1">
      <c r="A1279" s="2">
        <v>17.31748962402344</v>
      </c>
      <c r="B1279" s="2">
        <v>-7.927490711212158</v>
      </c>
      <c r="C1279" s="2">
        <v>10.00416374206543</v>
      </c>
      <c r="D1279" s="2" t="s">
        <v>4042</v>
      </c>
      <c r="E1279" s="2" t="s">
        <v>4042</v>
      </c>
      <c r="F1279" s="2" t="s">
        <v>4043</v>
      </c>
      <c r="G1279" s="2" t="s">
        <v>4044</v>
      </c>
      <c r="H1279" s="2" t="s">
        <v>4045</v>
      </c>
      <c r="I1279" s="2">
        <v>7583.0</v>
      </c>
      <c r="J1279" s="2">
        <v>1349.0</v>
      </c>
      <c r="K1279" s="2">
        <v>6.745</v>
      </c>
    </row>
    <row r="1280" ht="15.75" customHeight="1">
      <c r="A1280" s="2">
        <v>18.09957313537598</v>
      </c>
      <c r="B1280" s="2">
        <v>-7.484130382537842</v>
      </c>
      <c r="C1280" s="2">
        <v>12.14240741729736</v>
      </c>
      <c r="D1280" s="2" t="s">
        <v>4046</v>
      </c>
      <c r="E1280" s="2" t="s">
        <v>4046</v>
      </c>
      <c r="F1280" s="2" t="s">
        <v>701</v>
      </c>
      <c r="G1280" s="2" t="s">
        <v>4047</v>
      </c>
      <c r="H1280" s="2" t="s">
        <v>4048</v>
      </c>
      <c r="I1280" s="2">
        <v>1028.0</v>
      </c>
      <c r="J1280" s="2">
        <v>177.0</v>
      </c>
      <c r="K1280" s="2">
        <v>0.885</v>
      </c>
    </row>
    <row r="1281" ht="15.75" customHeight="1">
      <c r="A1281" s="2">
        <v>19.09663009643555</v>
      </c>
      <c r="B1281" s="2">
        <v>-8.989710807800293</v>
      </c>
      <c r="C1281" s="2">
        <v>12.3331413269043</v>
      </c>
      <c r="D1281" s="2" t="s">
        <v>4049</v>
      </c>
      <c r="E1281" s="2" t="s">
        <v>4049</v>
      </c>
      <c r="F1281" s="2" t="s">
        <v>620</v>
      </c>
      <c r="G1281" s="2" t="s">
        <v>4050</v>
      </c>
      <c r="H1281" s="2" t="s">
        <v>4051</v>
      </c>
      <c r="I1281" s="2">
        <v>1669.0</v>
      </c>
      <c r="J1281" s="2">
        <v>271.0</v>
      </c>
      <c r="K1281" s="2">
        <v>1.355</v>
      </c>
    </row>
    <row r="1282" ht="15.75" customHeight="1">
      <c r="A1282" s="2">
        <v>17.19424819946289</v>
      </c>
      <c r="B1282" s="2">
        <v>-8.957962989807129</v>
      </c>
      <c r="C1282" s="2">
        <v>10.49549293518066</v>
      </c>
      <c r="D1282" s="2" t="s">
        <v>4052</v>
      </c>
      <c r="E1282" s="2" t="s">
        <v>4052</v>
      </c>
      <c r="F1282" s="2" t="s">
        <v>78</v>
      </c>
      <c r="G1282" s="2" t="s">
        <v>4053</v>
      </c>
      <c r="H1282" s="2" t="s">
        <v>4054</v>
      </c>
      <c r="I1282" s="2">
        <v>1208.0</v>
      </c>
      <c r="J1282" s="2">
        <v>196.0</v>
      </c>
      <c r="K1282" s="2">
        <v>0.98</v>
      </c>
    </row>
    <row r="1283" ht="15.75" customHeight="1">
      <c r="A1283" s="2">
        <v>17.15841102600098</v>
      </c>
      <c r="B1283" s="2">
        <v>-9.20992374420166</v>
      </c>
      <c r="C1283" s="2">
        <v>12.29503059387207</v>
      </c>
      <c r="D1283" s="2" t="s">
        <v>4055</v>
      </c>
      <c r="E1283" s="2" t="s">
        <v>4055</v>
      </c>
      <c r="F1283" s="2" t="s">
        <v>1168</v>
      </c>
      <c r="G1283" s="2" t="s">
        <v>4056</v>
      </c>
      <c r="H1283" s="2" t="s">
        <v>4057</v>
      </c>
      <c r="I1283" s="2">
        <v>318.0</v>
      </c>
      <c r="J1283" s="2">
        <v>56.0</v>
      </c>
      <c r="K1283" s="2">
        <v>0.28</v>
      </c>
    </row>
    <row r="1284" ht="15.75" customHeight="1">
      <c r="A1284" s="2">
        <v>17.43421363830566</v>
      </c>
      <c r="B1284" s="2">
        <v>-7.232601165771484</v>
      </c>
      <c r="C1284" s="2">
        <v>11.69310665130615</v>
      </c>
      <c r="D1284" s="2" t="s">
        <v>4058</v>
      </c>
      <c r="E1284" s="2" t="s">
        <v>4058</v>
      </c>
      <c r="F1284" s="2" t="s">
        <v>701</v>
      </c>
      <c r="G1284" s="2" t="s">
        <v>4059</v>
      </c>
      <c r="H1284" s="2" t="s">
        <v>4060</v>
      </c>
      <c r="I1284" s="2">
        <v>395.0</v>
      </c>
      <c r="J1284" s="2">
        <v>73.0</v>
      </c>
      <c r="K1284" s="2">
        <v>0.365</v>
      </c>
    </row>
    <row r="1285" ht="15.75" customHeight="1">
      <c r="A1285" s="2">
        <v>18.82851219177246</v>
      </c>
      <c r="B1285" s="2">
        <v>-9.056329727172852</v>
      </c>
      <c r="C1285" s="2">
        <v>9.571589469909668</v>
      </c>
      <c r="D1285" s="2" t="s">
        <v>4061</v>
      </c>
      <c r="E1285" s="2" t="s">
        <v>4061</v>
      </c>
      <c r="F1285" s="2" t="s">
        <v>600</v>
      </c>
      <c r="G1285" s="2" t="s">
        <v>4062</v>
      </c>
      <c r="H1285" s="2" t="s">
        <v>4063</v>
      </c>
      <c r="I1285" s="2">
        <v>6183.0</v>
      </c>
      <c r="J1285" s="2">
        <v>1008.0</v>
      </c>
      <c r="K1285" s="2">
        <v>5.04</v>
      </c>
    </row>
    <row r="1286" ht="15.75" customHeight="1">
      <c r="A1286" s="2">
        <v>18.48599815368652</v>
      </c>
      <c r="B1286" s="2">
        <v>-8.309392929077148</v>
      </c>
      <c r="C1286" s="2">
        <v>10.56544780731201</v>
      </c>
      <c r="D1286" s="2" t="s">
        <v>4064</v>
      </c>
      <c r="E1286" s="2" t="s">
        <v>4064</v>
      </c>
      <c r="F1286" s="2" t="s">
        <v>658</v>
      </c>
      <c r="G1286" s="2" t="s">
        <v>4065</v>
      </c>
      <c r="H1286" s="2" t="s">
        <v>4066</v>
      </c>
      <c r="I1286" s="2">
        <v>3169.0</v>
      </c>
      <c r="J1286" s="2">
        <v>527.0</v>
      </c>
      <c r="K1286" s="2">
        <v>2.635</v>
      </c>
    </row>
    <row r="1287" ht="15.75" customHeight="1">
      <c r="A1287" s="2">
        <v>16.42816925048828</v>
      </c>
      <c r="B1287" s="2">
        <v>-8.231598854064941</v>
      </c>
      <c r="C1287" s="2">
        <v>10.1396598815918</v>
      </c>
      <c r="D1287" s="2" t="s">
        <v>4067</v>
      </c>
      <c r="E1287" s="2" t="s">
        <v>4067</v>
      </c>
      <c r="F1287" s="2" t="s">
        <v>128</v>
      </c>
      <c r="G1287" s="2" t="s">
        <v>4068</v>
      </c>
      <c r="H1287" s="2" t="s">
        <v>4069</v>
      </c>
      <c r="I1287" s="2">
        <v>1983.0</v>
      </c>
      <c r="J1287" s="2">
        <v>343.0</v>
      </c>
      <c r="K1287" s="2">
        <v>1.715</v>
      </c>
    </row>
    <row r="1288" ht="15.75" customHeight="1">
      <c r="A1288" s="2">
        <v>17.49976921081543</v>
      </c>
      <c r="B1288" s="2">
        <v>-7.380630016326904</v>
      </c>
      <c r="C1288" s="2">
        <v>8.856281280517578</v>
      </c>
      <c r="D1288" s="2" t="s">
        <v>4070</v>
      </c>
      <c r="E1288" s="2" t="s">
        <v>4070</v>
      </c>
      <c r="F1288" s="2" t="s">
        <v>483</v>
      </c>
      <c r="G1288" s="2" t="s">
        <v>4071</v>
      </c>
      <c r="H1288" s="2" t="s">
        <v>4072</v>
      </c>
      <c r="I1288" s="2">
        <v>6926.0</v>
      </c>
      <c r="J1288" s="2">
        <v>1279.0</v>
      </c>
      <c r="K1288" s="2">
        <v>6.395</v>
      </c>
    </row>
    <row r="1289" ht="15.75" customHeight="1">
      <c r="A1289" s="2">
        <v>16.79429626464844</v>
      </c>
      <c r="B1289" s="2">
        <v>-6.330223560333252</v>
      </c>
      <c r="C1289" s="2">
        <v>9.341479301452637</v>
      </c>
      <c r="D1289" s="2" t="s">
        <v>4073</v>
      </c>
      <c r="E1289" s="2" t="s">
        <v>4073</v>
      </c>
      <c r="F1289" s="2" t="s">
        <v>406</v>
      </c>
      <c r="G1289" s="2" t="s">
        <v>4074</v>
      </c>
      <c r="H1289" s="2" t="s">
        <v>4075</v>
      </c>
      <c r="I1289" s="2">
        <v>7824.0</v>
      </c>
      <c r="J1289" s="2">
        <v>1389.0</v>
      </c>
      <c r="K1289" s="2">
        <v>6.945</v>
      </c>
    </row>
    <row r="1290" ht="15.75" customHeight="1">
      <c r="A1290" s="2">
        <v>15.41052913665771</v>
      </c>
      <c r="B1290" s="2">
        <v>-6.986536979675293</v>
      </c>
      <c r="C1290" s="2">
        <v>11.14238929748535</v>
      </c>
      <c r="D1290" s="2" t="s">
        <v>4076</v>
      </c>
      <c r="E1290" s="2" t="s">
        <v>4076</v>
      </c>
      <c r="F1290" s="2" t="s">
        <v>457</v>
      </c>
      <c r="G1290" s="2" t="s">
        <v>4077</v>
      </c>
      <c r="H1290" s="2" t="s">
        <v>4078</v>
      </c>
      <c r="I1290" s="2">
        <v>334.0</v>
      </c>
      <c r="J1290" s="2">
        <v>57.0</v>
      </c>
      <c r="K1290" s="2">
        <v>0.285</v>
      </c>
    </row>
    <row r="1291" ht="15.75" customHeight="1">
      <c r="A1291" s="2">
        <v>18.85552787780762</v>
      </c>
      <c r="B1291" s="2">
        <v>-7.746878147125244</v>
      </c>
      <c r="C1291" s="2">
        <v>9.755331993103027</v>
      </c>
      <c r="D1291" s="2" t="s">
        <v>4079</v>
      </c>
      <c r="E1291" s="2" t="s">
        <v>4079</v>
      </c>
      <c r="F1291" s="2" t="s">
        <v>195</v>
      </c>
      <c r="G1291" s="2" t="s">
        <v>4080</v>
      </c>
      <c r="H1291" s="2" t="s">
        <v>4081</v>
      </c>
      <c r="I1291" s="2">
        <v>1230.0</v>
      </c>
      <c r="J1291" s="2">
        <v>207.0</v>
      </c>
      <c r="K1291" s="2">
        <v>1.035</v>
      </c>
    </row>
    <row r="1292" ht="15.75" customHeight="1">
      <c r="A1292" s="2">
        <v>17.2640323638916</v>
      </c>
      <c r="B1292" s="2">
        <v>-9.178422927856445</v>
      </c>
      <c r="C1292" s="2">
        <v>9.523260116577148</v>
      </c>
      <c r="D1292" s="2" t="s">
        <v>4082</v>
      </c>
      <c r="E1292" s="2" t="s">
        <v>4082</v>
      </c>
      <c r="F1292" s="2" t="s">
        <v>253</v>
      </c>
      <c r="G1292" s="2" t="s">
        <v>4083</v>
      </c>
      <c r="H1292" s="2" t="s">
        <v>4084</v>
      </c>
      <c r="I1292" s="2">
        <v>7404.0</v>
      </c>
      <c r="J1292" s="2">
        <v>1296.0</v>
      </c>
      <c r="K1292" s="2">
        <v>6.48</v>
      </c>
    </row>
    <row r="1293" ht="15.75" customHeight="1">
      <c r="A1293" s="2">
        <v>16.49114608764648</v>
      </c>
      <c r="B1293" s="2">
        <v>-8.147850036621094</v>
      </c>
      <c r="C1293" s="2">
        <v>10.9763069152832</v>
      </c>
      <c r="D1293" s="2" t="s">
        <v>4085</v>
      </c>
      <c r="E1293" s="2" t="s">
        <v>4085</v>
      </c>
      <c r="F1293" s="2" t="s">
        <v>948</v>
      </c>
      <c r="G1293" s="2" t="s">
        <v>4086</v>
      </c>
      <c r="H1293" s="2" t="s">
        <v>4087</v>
      </c>
      <c r="I1293" s="2">
        <v>3134.0</v>
      </c>
      <c r="J1293" s="2">
        <v>559.0</v>
      </c>
      <c r="K1293" s="2">
        <v>2.795</v>
      </c>
    </row>
    <row r="1294" ht="15.75" customHeight="1">
      <c r="A1294" s="2">
        <v>20.13376808166504</v>
      </c>
      <c r="B1294" s="2">
        <v>-8.537921905517578</v>
      </c>
      <c r="C1294" s="2">
        <v>11.91556835174561</v>
      </c>
      <c r="D1294" s="2" t="s">
        <v>4088</v>
      </c>
      <c r="E1294" s="2" t="s">
        <v>4088</v>
      </c>
      <c r="F1294" s="2" t="s">
        <v>28</v>
      </c>
      <c r="G1294" s="2" t="s">
        <v>4089</v>
      </c>
      <c r="H1294" s="2" t="s">
        <v>4090</v>
      </c>
      <c r="I1294" s="2">
        <v>436.0</v>
      </c>
      <c r="J1294" s="2">
        <v>74.0</v>
      </c>
      <c r="K1294" s="2">
        <v>0.37</v>
      </c>
    </row>
    <row r="1295" ht="15.75" customHeight="1">
      <c r="A1295" s="2">
        <v>17.3338737487793</v>
      </c>
      <c r="B1295" s="2">
        <v>-7.156082153320312</v>
      </c>
      <c r="C1295" s="2">
        <v>9.775739669799805</v>
      </c>
      <c r="D1295" s="2" t="s">
        <v>4091</v>
      </c>
      <c r="E1295" s="2" t="s">
        <v>4091</v>
      </c>
      <c r="F1295" s="2" t="s">
        <v>2688</v>
      </c>
      <c r="G1295" s="2" t="s">
        <v>4092</v>
      </c>
      <c r="H1295" s="2" t="s">
        <v>4093</v>
      </c>
      <c r="I1295" s="2">
        <v>4181.0</v>
      </c>
      <c r="J1295" s="2">
        <v>680.0</v>
      </c>
      <c r="K1295" s="2">
        <v>3.4</v>
      </c>
    </row>
    <row r="1296" ht="15.75" customHeight="1">
      <c r="A1296" s="2">
        <v>17.19843482971191</v>
      </c>
      <c r="B1296" s="2">
        <v>-6.679976463317871</v>
      </c>
      <c r="C1296" s="2">
        <v>10.87448406219482</v>
      </c>
      <c r="D1296" s="2" t="s">
        <v>4094</v>
      </c>
      <c r="E1296" s="2" t="s">
        <v>4094</v>
      </c>
      <c r="F1296" s="2" t="s">
        <v>260</v>
      </c>
      <c r="G1296" s="2" t="s">
        <v>4095</v>
      </c>
      <c r="H1296" s="2" t="s">
        <v>4096</v>
      </c>
      <c r="I1296" s="2">
        <v>856.0</v>
      </c>
      <c r="J1296" s="2">
        <v>138.0</v>
      </c>
      <c r="K1296" s="2">
        <v>0.69</v>
      </c>
    </row>
    <row r="1297" ht="15.75" customHeight="1">
      <c r="A1297" s="2">
        <v>18.48449897766113</v>
      </c>
      <c r="B1297" s="2">
        <v>-6.197957515716553</v>
      </c>
      <c r="C1297" s="2">
        <v>11.89566802978516</v>
      </c>
      <c r="D1297" s="2" t="s">
        <v>4097</v>
      </c>
      <c r="E1297" s="2" t="s">
        <v>4097</v>
      </c>
      <c r="F1297" s="2" t="s">
        <v>694</v>
      </c>
      <c r="G1297" s="2" t="s">
        <v>4098</v>
      </c>
      <c r="H1297" s="2" t="s">
        <v>4099</v>
      </c>
      <c r="I1297" s="2">
        <v>1255.0</v>
      </c>
      <c r="J1297" s="2">
        <v>226.0</v>
      </c>
      <c r="K1297" s="2">
        <v>1.13</v>
      </c>
    </row>
    <row r="1298" ht="15.75" customHeight="1">
      <c r="A1298" s="2">
        <v>17.58436965942383</v>
      </c>
      <c r="B1298" s="2">
        <v>-5.790000915527344</v>
      </c>
      <c r="C1298" s="2">
        <v>9.090519905090332</v>
      </c>
      <c r="D1298" s="2" t="s">
        <v>4100</v>
      </c>
      <c r="E1298" s="2" t="s">
        <v>4100</v>
      </c>
      <c r="F1298" s="2" t="s">
        <v>406</v>
      </c>
      <c r="G1298" s="2" t="s">
        <v>4101</v>
      </c>
      <c r="H1298" s="2" t="s">
        <v>4102</v>
      </c>
      <c r="I1298" s="2">
        <v>1710.0</v>
      </c>
      <c r="J1298" s="2">
        <v>317.0</v>
      </c>
      <c r="K1298" s="2">
        <v>1.585</v>
      </c>
    </row>
    <row r="1299" ht="15.75" customHeight="1">
      <c r="A1299" s="2">
        <v>15.55920028686523</v>
      </c>
      <c r="B1299" s="2">
        <v>-2.891084671020508</v>
      </c>
      <c r="C1299" s="2">
        <v>7.170419692993164</v>
      </c>
      <c r="D1299" s="2" t="s">
        <v>4103</v>
      </c>
      <c r="E1299" s="2" t="s">
        <v>4103</v>
      </c>
      <c r="F1299" s="2" t="s">
        <v>59</v>
      </c>
      <c r="G1299" s="2" t="s">
        <v>4104</v>
      </c>
      <c r="H1299" s="2" t="s">
        <v>4105</v>
      </c>
      <c r="I1299" s="2">
        <v>73.0</v>
      </c>
      <c r="J1299" s="2">
        <v>14.0</v>
      </c>
      <c r="K1299" s="2">
        <v>0.07</v>
      </c>
    </row>
    <row r="1300" ht="15.75" customHeight="1">
      <c r="A1300" s="2">
        <v>18.94851875305176</v>
      </c>
      <c r="B1300" s="2">
        <v>-7.610981464385986</v>
      </c>
      <c r="C1300" s="2">
        <v>11.82028961181641</v>
      </c>
      <c r="D1300" s="2" t="s">
        <v>4106</v>
      </c>
      <c r="E1300" s="2" t="s">
        <v>4106</v>
      </c>
      <c r="F1300" s="2" t="s">
        <v>28</v>
      </c>
      <c r="G1300" s="2" t="s">
        <v>4107</v>
      </c>
      <c r="H1300" s="2" t="s">
        <v>4108</v>
      </c>
      <c r="I1300" s="2">
        <v>671.0</v>
      </c>
      <c r="J1300" s="2">
        <v>118.0</v>
      </c>
      <c r="K1300" s="2">
        <v>0.59</v>
      </c>
    </row>
    <row r="1301" ht="15.75" customHeight="1">
      <c r="A1301" s="2">
        <v>17.45181655883789</v>
      </c>
      <c r="B1301" s="2">
        <v>-7.666451454162598</v>
      </c>
      <c r="C1301" s="2">
        <v>9.992387771606445</v>
      </c>
      <c r="D1301" s="2" t="s">
        <v>4109</v>
      </c>
      <c r="E1301" s="2" t="s">
        <v>4109</v>
      </c>
      <c r="F1301" s="2" t="s">
        <v>2508</v>
      </c>
      <c r="G1301" s="2" t="s">
        <v>3168</v>
      </c>
      <c r="H1301" s="2" t="s">
        <v>4110</v>
      </c>
      <c r="I1301" s="2">
        <v>975.0</v>
      </c>
      <c r="J1301" s="2">
        <v>170.0</v>
      </c>
      <c r="K1301" s="2">
        <v>0.85</v>
      </c>
    </row>
    <row r="1302" ht="15.75" customHeight="1">
      <c r="A1302" s="2">
        <v>17.49691772460938</v>
      </c>
      <c r="B1302" s="2">
        <v>-10.77728843688965</v>
      </c>
      <c r="C1302" s="2">
        <v>8.016501426696777</v>
      </c>
      <c r="D1302" s="2" t="s">
        <v>4111</v>
      </c>
      <c r="E1302" s="2" t="s">
        <v>4111</v>
      </c>
      <c r="F1302" s="2" t="s">
        <v>59</v>
      </c>
      <c r="G1302" s="2" t="s">
        <v>4112</v>
      </c>
      <c r="H1302" s="2" t="s">
        <v>4113</v>
      </c>
      <c r="I1302" s="2">
        <v>39.0</v>
      </c>
      <c r="J1302" s="2">
        <v>8.0</v>
      </c>
      <c r="K1302" s="2">
        <v>0.04</v>
      </c>
    </row>
    <row r="1303" ht="15.75" customHeight="1">
      <c r="A1303" s="2">
        <v>19.83234405517578</v>
      </c>
      <c r="B1303" s="2">
        <v>-7.888288497924805</v>
      </c>
      <c r="C1303" s="2">
        <v>9.135650634765625</v>
      </c>
      <c r="D1303" s="2" t="s">
        <v>4114</v>
      </c>
      <c r="E1303" s="2" t="s">
        <v>4114</v>
      </c>
      <c r="F1303" s="2" t="s">
        <v>59</v>
      </c>
      <c r="G1303" s="2" t="s">
        <v>4115</v>
      </c>
      <c r="H1303" s="2" t="s">
        <v>4116</v>
      </c>
      <c r="I1303" s="2">
        <v>323.0</v>
      </c>
      <c r="J1303" s="2">
        <v>58.0</v>
      </c>
      <c r="K1303" s="2">
        <v>0.29</v>
      </c>
    </row>
    <row r="1304" ht="15.75" customHeight="1">
      <c r="A1304" s="2">
        <v>17.2905445098877</v>
      </c>
      <c r="B1304" s="2">
        <v>-7.561282157897949</v>
      </c>
      <c r="C1304" s="2">
        <v>11.58838367462158</v>
      </c>
      <c r="D1304" s="2" t="s">
        <v>4117</v>
      </c>
      <c r="E1304" s="2" t="s">
        <v>4117</v>
      </c>
      <c r="F1304" s="2" t="s">
        <v>66</v>
      </c>
      <c r="G1304" s="2" t="s">
        <v>4118</v>
      </c>
      <c r="H1304" s="2" t="s">
        <v>4119</v>
      </c>
      <c r="I1304" s="2">
        <v>1951.0</v>
      </c>
      <c r="J1304" s="2">
        <v>373.0</v>
      </c>
      <c r="K1304" s="2">
        <v>1.865</v>
      </c>
    </row>
    <row r="1305" ht="15.75" customHeight="1">
      <c r="A1305" s="2">
        <v>15.99125003814697</v>
      </c>
      <c r="B1305" s="2">
        <v>-8.831911087036133</v>
      </c>
      <c r="C1305" s="2">
        <v>10.77476119995117</v>
      </c>
      <c r="D1305" s="2" t="s">
        <v>4120</v>
      </c>
      <c r="E1305" s="2" t="s">
        <v>4120</v>
      </c>
      <c r="F1305" s="2" t="s">
        <v>59</v>
      </c>
      <c r="G1305" s="2" t="s">
        <v>4121</v>
      </c>
      <c r="H1305" s="2" t="s">
        <v>4122</v>
      </c>
      <c r="I1305" s="2">
        <v>119.0</v>
      </c>
      <c r="J1305" s="2">
        <v>20.0</v>
      </c>
      <c r="K1305" s="2">
        <v>0.1</v>
      </c>
    </row>
    <row r="1306" ht="15.75" customHeight="1">
      <c r="A1306" s="2">
        <v>14.41490077972412</v>
      </c>
      <c r="B1306" s="2">
        <v>-2.53476357460022</v>
      </c>
      <c r="C1306" s="2">
        <v>8.663301467895508</v>
      </c>
      <c r="D1306" s="2" t="s">
        <v>4123</v>
      </c>
      <c r="E1306" s="2" t="s">
        <v>4123</v>
      </c>
      <c r="F1306" s="2" t="s">
        <v>210</v>
      </c>
      <c r="G1306" s="2" t="s">
        <v>4124</v>
      </c>
      <c r="H1306" s="2" t="s">
        <v>4125</v>
      </c>
      <c r="I1306" s="2">
        <v>267.0</v>
      </c>
      <c r="J1306" s="2">
        <v>44.0</v>
      </c>
      <c r="K1306" s="2">
        <v>0.22</v>
      </c>
    </row>
    <row r="1307" ht="15.75" customHeight="1">
      <c r="A1307" s="2">
        <v>17.35373878479004</v>
      </c>
      <c r="B1307" s="2">
        <v>-4.17001485824585</v>
      </c>
      <c r="C1307" s="2">
        <v>9.978437423706055</v>
      </c>
      <c r="D1307" s="2" t="s">
        <v>4126</v>
      </c>
      <c r="E1307" s="2" t="s">
        <v>4126</v>
      </c>
      <c r="F1307" s="2" t="s">
        <v>1016</v>
      </c>
      <c r="G1307" s="2" t="s">
        <v>4127</v>
      </c>
      <c r="H1307" s="2" t="s">
        <v>4128</v>
      </c>
      <c r="I1307" s="2">
        <v>185.0</v>
      </c>
      <c r="J1307" s="2">
        <v>30.0</v>
      </c>
      <c r="K1307" s="2">
        <v>0.15</v>
      </c>
    </row>
    <row r="1308" ht="15.75" customHeight="1">
      <c r="A1308" s="2">
        <v>16.94415664672852</v>
      </c>
      <c r="B1308" s="2">
        <v>-8.368612289428711</v>
      </c>
      <c r="C1308" s="2">
        <v>9.252718925476074</v>
      </c>
      <c r="D1308" s="2" t="s">
        <v>4129</v>
      </c>
      <c r="E1308" s="2" t="s">
        <v>4129</v>
      </c>
      <c r="F1308" s="2" t="s">
        <v>1327</v>
      </c>
      <c r="G1308" s="2" t="s">
        <v>4130</v>
      </c>
      <c r="H1308" s="2" t="s">
        <v>4131</v>
      </c>
      <c r="I1308" s="2">
        <v>6141.0</v>
      </c>
      <c r="J1308" s="2">
        <v>1091.0</v>
      </c>
      <c r="K1308" s="2">
        <v>5.455</v>
      </c>
    </row>
    <row r="1309" ht="15.75" customHeight="1">
      <c r="A1309" s="2">
        <v>17.80438995361328</v>
      </c>
      <c r="B1309" s="2">
        <v>-8.252156257629395</v>
      </c>
      <c r="C1309" s="2">
        <v>10.22178077697754</v>
      </c>
      <c r="D1309" s="2" t="s">
        <v>4132</v>
      </c>
      <c r="E1309" s="2" t="s">
        <v>4132</v>
      </c>
      <c r="F1309" s="2" t="s">
        <v>74</v>
      </c>
      <c r="G1309" s="2" t="s">
        <v>4133</v>
      </c>
      <c r="H1309" s="2" t="s">
        <v>4134</v>
      </c>
      <c r="I1309" s="2">
        <v>7722.0</v>
      </c>
      <c r="J1309" s="2">
        <v>1261.0</v>
      </c>
      <c r="K1309" s="2">
        <v>6.305</v>
      </c>
    </row>
    <row r="1310" ht="15.75" customHeight="1">
      <c r="A1310" s="2">
        <v>16.48541831970215</v>
      </c>
      <c r="B1310" s="2">
        <v>-8.248126983642578</v>
      </c>
      <c r="C1310" s="2">
        <v>10.40927219390869</v>
      </c>
      <c r="D1310" s="2" t="s">
        <v>4135</v>
      </c>
      <c r="E1310" s="2" t="s">
        <v>4135</v>
      </c>
      <c r="F1310" s="2" t="s">
        <v>234</v>
      </c>
      <c r="G1310" s="2" t="s">
        <v>4086</v>
      </c>
      <c r="H1310" s="2" t="s">
        <v>4136</v>
      </c>
      <c r="I1310" s="2">
        <v>1960.0</v>
      </c>
      <c r="J1310" s="2">
        <v>355.0</v>
      </c>
      <c r="K1310" s="2">
        <v>1.775</v>
      </c>
    </row>
    <row r="1311" ht="15.75" customHeight="1">
      <c r="A1311" s="2">
        <v>18.52050399780273</v>
      </c>
      <c r="B1311" s="2">
        <v>-8.482163429260254</v>
      </c>
      <c r="C1311" s="2">
        <v>10.36685276031494</v>
      </c>
      <c r="D1311" s="2" t="s">
        <v>4137</v>
      </c>
      <c r="E1311" s="2" t="s">
        <v>4137</v>
      </c>
      <c r="F1311" s="2" t="s">
        <v>644</v>
      </c>
      <c r="G1311" s="2" t="s">
        <v>4138</v>
      </c>
      <c r="H1311" s="2" t="s">
        <v>4139</v>
      </c>
      <c r="I1311" s="2">
        <v>7941.0</v>
      </c>
      <c r="J1311" s="2">
        <v>1399.0</v>
      </c>
      <c r="K1311" s="2">
        <v>6.995</v>
      </c>
    </row>
    <row r="1312" ht="15.75" customHeight="1">
      <c r="A1312" s="2">
        <v>17.36577224731445</v>
      </c>
      <c r="B1312" s="2">
        <v>-9.52566146850586</v>
      </c>
      <c r="C1312" s="2">
        <v>9.404610633850098</v>
      </c>
      <c r="D1312" s="2" t="s">
        <v>4140</v>
      </c>
      <c r="E1312" s="2" t="s">
        <v>4140</v>
      </c>
      <c r="F1312" s="2" t="s">
        <v>253</v>
      </c>
      <c r="G1312" s="2" t="s">
        <v>4141</v>
      </c>
      <c r="H1312" s="2" t="s">
        <v>4142</v>
      </c>
      <c r="I1312" s="2">
        <v>6867.0</v>
      </c>
      <c r="J1312" s="2">
        <v>1113.0</v>
      </c>
      <c r="K1312" s="2">
        <v>5.565</v>
      </c>
    </row>
    <row r="1313" ht="15.75" customHeight="1">
      <c r="A1313" s="2">
        <v>17.01483917236328</v>
      </c>
      <c r="B1313" s="2">
        <v>-6.577403545379639</v>
      </c>
      <c r="C1313" s="2">
        <v>10.79917335510254</v>
      </c>
      <c r="D1313" s="2" t="s">
        <v>4143</v>
      </c>
      <c r="E1313" s="2" t="s">
        <v>4143</v>
      </c>
      <c r="F1313" s="2" t="s">
        <v>124</v>
      </c>
      <c r="G1313" s="2" t="s">
        <v>4144</v>
      </c>
      <c r="H1313" s="2" t="s">
        <v>4145</v>
      </c>
      <c r="I1313" s="2">
        <v>805.0</v>
      </c>
      <c r="J1313" s="2">
        <v>137.0</v>
      </c>
      <c r="K1313" s="2">
        <v>0.685</v>
      </c>
    </row>
    <row r="1314" ht="15.75" customHeight="1">
      <c r="A1314" s="2">
        <v>18.74170112609863</v>
      </c>
      <c r="B1314" s="2">
        <v>-7.216206550598145</v>
      </c>
      <c r="C1314" s="2">
        <v>10.10501766204834</v>
      </c>
      <c r="D1314" s="2" t="s">
        <v>4146</v>
      </c>
      <c r="E1314" s="2" t="s">
        <v>4146</v>
      </c>
      <c r="F1314" s="2" t="s">
        <v>4147</v>
      </c>
      <c r="G1314" s="2" t="s">
        <v>4148</v>
      </c>
      <c r="H1314" s="2" t="s">
        <v>4149</v>
      </c>
      <c r="I1314" s="2">
        <v>7923.0</v>
      </c>
      <c r="J1314" s="2">
        <v>1385.0</v>
      </c>
      <c r="K1314" s="2">
        <v>6.925</v>
      </c>
    </row>
    <row r="1315" ht="15.75" customHeight="1">
      <c r="A1315" s="2">
        <v>17.56640243530273</v>
      </c>
      <c r="B1315" s="2">
        <v>-8.389542579650879</v>
      </c>
      <c r="C1315" s="2">
        <v>10.3083438873291</v>
      </c>
      <c r="D1315" s="2" t="s">
        <v>4150</v>
      </c>
      <c r="E1315" s="2" t="s">
        <v>4150</v>
      </c>
      <c r="F1315" s="2" t="s">
        <v>2319</v>
      </c>
      <c r="G1315" s="2" t="s">
        <v>4151</v>
      </c>
      <c r="H1315" s="2" t="s">
        <v>4152</v>
      </c>
      <c r="I1315" s="2">
        <v>6958.0</v>
      </c>
      <c r="J1315" s="2">
        <v>1241.0</v>
      </c>
      <c r="K1315" s="2">
        <v>6.205</v>
      </c>
    </row>
    <row r="1316" ht="15.75" customHeight="1">
      <c r="A1316" s="2">
        <v>16.75275802612305</v>
      </c>
      <c r="B1316" s="2">
        <v>-7.712831974029541</v>
      </c>
      <c r="C1316" s="2">
        <v>9.998645782470703</v>
      </c>
      <c r="D1316" s="2" t="s">
        <v>4153</v>
      </c>
      <c r="E1316" s="2" t="s">
        <v>4153</v>
      </c>
      <c r="F1316" s="2" t="s">
        <v>260</v>
      </c>
      <c r="G1316" s="2" t="s">
        <v>4154</v>
      </c>
      <c r="H1316" s="2" t="s">
        <v>4155</v>
      </c>
      <c r="I1316" s="2">
        <v>4994.0</v>
      </c>
      <c r="J1316" s="2">
        <v>879.0</v>
      </c>
      <c r="K1316" s="2">
        <v>4.395</v>
      </c>
    </row>
    <row r="1317" ht="15.75" customHeight="1">
      <c r="A1317" s="2">
        <v>17.70526123046875</v>
      </c>
      <c r="B1317" s="2">
        <v>-6.671565532684326</v>
      </c>
      <c r="C1317" s="2">
        <v>11.8543062210083</v>
      </c>
      <c r="D1317" s="2" t="s">
        <v>4156</v>
      </c>
      <c r="E1317" s="2" t="s">
        <v>4156</v>
      </c>
      <c r="F1317" s="2" t="s">
        <v>82</v>
      </c>
      <c r="G1317" s="2" t="s">
        <v>4157</v>
      </c>
      <c r="H1317" s="2" t="s">
        <v>4158</v>
      </c>
      <c r="I1317" s="2">
        <v>1679.0</v>
      </c>
      <c r="J1317" s="2">
        <v>287.0</v>
      </c>
      <c r="K1317" s="2">
        <v>1.435</v>
      </c>
    </row>
    <row r="1318" ht="15.75" customHeight="1">
      <c r="A1318" s="2">
        <v>18.08083534240723</v>
      </c>
      <c r="B1318" s="2">
        <v>-8.33297061920166</v>
      </c>
      <c r="C1318" s="2">
        <v>10.34773063659668</v>
      </c>
      <c r="D1318" s="2" t="s">
        <v>4159</v>
      </c>
      <c r="E1318" s="2" t="s">
        <v>4159</v>
      </c>
      <c r="F1318" s="2" t="s">
        <v>658</v>
      </c>
      <c r="G1318" s="2" t="s">
        <v>4160</v>
      </c>
      <c r="H1318" s="2" t="s">
        <v>4161</v>
      </c>
      <c r="I1318" s="2">
        <v>3484.0</v>
      </c>
      <c r="J1318" s="2">
        <v>576.0</v>
      </c>
      <c r="K1318" s="2">
        <v>2.88</v>
      </c>
    </row>
    <row r="1319" ht="15.75" customHeight="1">
      <c r="A1319" s="2">
        <v>18.23525428771973</v>
      </c>
      <c r="B1319" s="2">
        <v>-8.127941131591797</v>
      </c>
      <c r="C1319" s="2">
        <v>10.59537887573242</v>
      </c>
      <c r="D1319" s="2" t="s">
        <v>4162</v>
      </c>
      <c r="E1319" s="2" t="s">
        <v>4162</v>
      </c>
      <c r="F1319" s="2" t="s">
        <v>2568</v>
      </c>
      <c r="G1319" s="2" t="s">
        <v>4163</v>
      </c>
      <c r="H1319" s="2" t="s">
        <v>4164</v>
      </c>
      <c r="I1319" s="2">
        <v>6513.0</v>
      </c>
      <c r="J1319" s="2">
        <v>1157.0</v>
      </c>
      <c r="K1319" s="2">
        <v>5.785</v>
      </c>
    </row>
    <row r="1320" ht="15.75" customHeight="1">
      <c r="A1320" s="2">
        <v>17.21100807189941</v>
      </c>
      <c r="B1320" s="2">
        <v>-9.424317359924316</v>
      </c>
      <c r="C1320" s="2">
        <v>9.275956153869629</v>
      </c>
      <c r="D1320" s="2" t="s">
        <v>4165</v>
      </c>
      <c r="E1320" s="2" t="s">
        <v>4165</v>
      </c>
      <c r="F1320" s="2" t="s">
        <v>253</v>
      </c>
      <c r="G1320" s="2" t="s">
        <v>4166</v>
      </c>
      <c r="H1320" s="2" t="s">
        <v>4167</v>
      </c>
      <c r="I1320" s="2">
        <v>4009.0</v>
      </c>
      <c r="J1320" s="2">
        <v>653.0</v>
      </c>
      <c r="K1320" s="2">
        <v>3.265</v>
      </c>
    </row>
    <row r="1321" ht="15.75" customHeight="1">
      <c r="A1321" s="2">
        <v>15.07003879547119</v>
      </c>
      <c r="B1321" s="2">
        <v>-7.778720855712891</v>
      </c>
      <c r="C1321" s="2">
        <v>10.67566776275635</v>
      </c>
      <c r="D1321" s="2" t="s">
        <v>4168</v>
      </c>
      <c r="E1321" s="2" t="s">
        <v>4168</v>
      </c>
      <c r="F1321" s="2" t="s">
        <v>457</v>
      </c>
      <c r="G1321" s="2" t="s">
        <v>4169</v>
      </c>
      <c r="H1321" s="2" t="s">
        <v>4170</v>
      </c>
      <c r="I1321" s="2">
        <v>478.0</v>
      </c>
      <c r="J1321" s="2">
        <v>79.0</v>
      </c>
      <c r="K1321" s="2">
        <v>0.395</v>
      </c>
    </row>
    <row r="1322" ht="15.75" customHeight="1">
      <c r="A1322" s="2">
        <v>17.89165306091309</v>
      </c>
      <c r="B1322" s="2">
        <v>-7.820691108703613</v>
      </c>
      <c r="C1322" s="2">
        <v>12.95771980285645</v>
      </c>
      <c r="D1322" s="2" t="s">
        <v>4171</v>
      </c>
      <c r="E1322" s="2" t="s">
        <v>4171</v>
      </c>
      <c r="F1322" s="2" t="s">
        <v>148</v>
      </c>
      <c r="G1322" s="2" t="s">
        <v>4172</v>
      </c>
      <c r="H1322" s="2" t="s">
        <v>4173</v>
      </c>
      <c r="I1322" s="2">
        <v>836.0</v>
      </c>
      <c r="J1322" s="2">
        <v>131.0</v>
      </c>
      <c r="K1322" s="2">
        <v>0.655</v>
      </c>
    </row>
    <row r="1323" ht="15.75" customHeight="1">
      <c r="A1323" s="2">
        <v>16.23613739013672</v>
      </c>
      <c r="B1323" s="2">
        <v>-8.799507141113281</v>
      </c>
      <c r="C1323" s="2">
        <v>9.989750862121582</v>
      </c>
      <c r="D1323" s="2" t="s">
        <v>4174</v>
      </c>
      <c r="E1323" s="2" t="s">
        <v>4174</v>
      </c>
      <c r="F1323" s="2" t="s">
        <v>520</v>
      </c>
      <c r="G1323" s="2" t="s">
        <v>4175</v>
      </c>
      <c r="H1323" s="2" t="s">
        <v>4176</v>
      </c>
      <c r="I1323" s="2">
        <v>6398.0</v>
      </c>
      <c r="J1323" s="2">
        <v>1133.0</v>
      </c>
      <c r="K1323" s="2">
        <v>5.665</v>
      </c>
    </row>
    <row r="1324" ht="15.75" customHeight="1">
      <c r="A1324" s="2">
        <v>16.59641647338867</v>
      </c>
      <c r="B1324" s="2">
        <v>-7.84234619140625</v>
      </c>
      <c r="C1324" s="2">
        <v>10.40955638885498</v>
      </c>
      <c r="D1324" s="2" t="s">
        <v>4177</v>
      </c>
      <c r="E1324" s="2" t="s">
        <v>4177</v>
      </c>
      <c r="F1324" s="2" t="s">
        <v>124</v>
      </c>
      <c r="G1324" s="2" t="s">
        <v>4178</v>
      </c>
      <c r="H1324" s="2" t="s">
        <v>4179</v>
      </c>
      <c r="I1324" s="2">
        <v>1066.0</v>
      </c>
      <c r="J1324" s="2">
        <v>186.0</v>
      </c>
      <c r="K1324" s="2">
        <v>0.93</v>
      </c>
    </row>
    <row r="1325" ht="15.75" customHeight="1">
      <c r="A1325" s="2">
        <v>18.80781173706055</v>
      </c>
      <c r="B1325" s="2">
        <v>-8.112963676452637</v>
      </c>
      <c r="C1325" s="2">
        <v>10.16195106506348</v>
      </c>
      <c r="D1325" s="2" t="s">
        <v>4180</v>
      </c>
      <c r="E1325" s="2" t="s">
        <v>4180</v>
      </c>
      <c r="F1325" s="2" t="s">
        <v>32</v>
      </c>
      <c r="G1325" s="2" t="s">
        <v>4181</v>
      </c>
      <c r="H1325" s="2" t="s">
        <v>4182</v>
      </c>
      <c r="I1325" s="2">
        <v>1205.0</v>
      </c>
      <c r="J1325" s="2">
        <v>202.0</v>
      </c>
      <c r="K1325" s="2">
        <v>1.01</v>
      </c>
    </row>
    <row r="1326" ht="15.75" customHeight="1">
      <c r="A1326" s="2">
        <v>18.68864250183105</v>
      </c>
      <c r="B1326" s="2">
        <v>-3.830831527709961</v>
      </c>
      <c r="C1326" s="2">
        <v>11.27510929107666</v>
      </c>
      <c r="D1326" s="2" t="s">
        <v>4183</v>
      </c>
      <c r="E1326" s="2" t="s">
        <v>4183</v>
      </c>
      <c r="F1326" s="2" t="s">
        <v>406</v>
      </c>
      <c r="G1326" s="2" t="s">
        <v>4184</v>
      </c>
      <c r="H1326" s="2" t="s">
        <v>4185</v>
      </c>
      <c r="I1326" s="2">
        <v>814.0</v>
      </c>
      <c r="J1326" s="2">
        <v>131.0</v>
      </c>
      <c r="K1326" s="2">
        <v>0.655</v>
      </c>
    </row>
    <row r="1327" ht="15.75" customHeight="1">
      <c r="A1327" s="2">
        <v>17.97849655151367</v>
      </c>
      <c r="B1327" s="2">
        <v>-7.051887989044189</v>
      </c>
      <c r="C1327" s="2">
        <v>9.922115325927734</v>
      </c>
      <c r="D1327" s="2" t="s">
        <v>4186</v>
      </c>
      <c r="E1327" s="2" t="s">
        <v>4186</v>
      </c>
      <c r="F1327" s="2" t="s">
        <v>424</v>
      </c>
      <c r="G1327" s="2" t="s">
        <v>4187</v>
      </c>
      <c r="H1327" s="2" t="s">
        <v>4188</v>
      </c>
      <c r="I1327" s="2">
        <v>6957.0</v>
      </c>
      <c r="J1327" s="2">
        <v>1251.0</v>
      </c>
      <c r="K1327" s="2">
        <v>6.255</v>
      </c>
    </row>
    <row r="1328" ht="15.75" customHeight="1">
      <c r="A1328" s="2">
        <v>17.86313629150391</v>
      </c>
      <c r="B1328" s="2">
        <v>-7.179819583892822</v>
      </c>
      <c r="C1328" s="2">
        <v>10.62401294708252</v>
      </c>
      <c r="D1328" s="2" t="s">
        <v>4189</v>
      </c>
      <c r="E1328" s="2" t="s">
        <v>4189</v>
      </c>
      <c r="F1328" s="2" t="s">
        <v>772</v>
      </c>
      <c r="G1328" s="2" t="s">
        <v>4190</v>
      </c>
      <c r="H1328" s="2" t="s">
        <v>4191</v>
      </c>
      <c r="I1328" s="2">
        <v>6859.0</v>
      </c>
      <c r="J1328" s="2">
        <v>1184.0</v>
      </c>
      <c r="K1328" s="2">
        <v>5.92</v>
      </c>
    </row>
    <row r="1329" ht="15.75" customHeight="1">
      <c r="A1329" s="2">
        <v>17.2935676574707</v>
      </c>
      <c r="B1329" s="2">
        <v>-8.91440486907959</v>
      </c>
      <c r="C1329" s="2">
        <v>10.54703330993652</v>
      </c>
      <c r="D1329" s="2" t="s">
        <v>4192</v>
      </c>
      <c r="E1329" s="2" t="s">
        <v>4192</v>
      </c>
      <c r="F1329" s="2" t="s">
        <v>772</v>
      </c>
      <c r="G1329" s="2" t="s">
        <v>4193</v>
      </c>
      <c r="H1329" s="2" t="s">
        <v>4194</v>
      </c>
      <c r="I1329" s="2">
        <v>6652.0</v>
      </c>
      <c r="J1329" s="2">
        <v>1199.0</v>
      </c>
      <c r="K1329" s="2">
        <v>5.995</v>
      </c>
    </row>
    <row r="1330" ht="15.75" customHeight="1">
      <c r="A1330" s="2">
        <v>16.98538589477539</v>
      </c>
      <c r="B1330" s="2">
        <v>-8.288597106933594</v>
      </c>
      <c r="C1330" s="2">
        <v>9.200048446655273</v>
      </c>
      <c r="D1330" s="2" t="s">
        <v>4195</v>
      </c>
      <c r="E1330" s="2" t="s">
        <v>4195</v>
      </c>
      <c r="F1330" s="2" t="s">
        <v>4196</v>
      </c>
      <c r="G1330" s="2" t="s">
        <v>4197</v>
      </c>
      <c r="H1330" s="2" t="s">
        <v>4198</v>
      </c>
      <c r="I1330" s="2">
        <v>4859.0</v>
      </c>
      <c r="J1330" s="2">
        <v>843.0</v>
      </c>
      <c r="K1330" s="2">
        <v>4.215</v>
      </c>
    </row>
    <row r="1331" ht="15.75" customHeight="1">
      <c r="A1331" s="2">
        <v>19.72870635986328</v>
      </c>
      <c r="B1331" s="2">
        <v>-8.440990447998047</v>
      </c>
      <c r="C1331" s="2">
        <v>11.66365623474121</v>
      </c>
      <c r="D1331" s="2" t="s">
        <v>4199</v>
      </c>
      <c r="E1331" s="2" t="s">
        <v>4199</v>
      </c>
      <c r="F1331" s="2" t="s">
        <v>172</v>
      </c>
      <c r="G1331" s="2" t="s">
        <v>4200</v>
      </c>
      <c r="H1331" s="2" t="s">
        <v>4201</v>
      </c>
      <c r="I1331" s="2">
        <v>485.0</v>
      </c>
      <c r="J1331" s="2">
        <v>79.0</v>
      </c>
      <c r="K1331" s="2">
        <v>0.395</v>
      </c>
    </row>
    <row r="1332" ht="15.75" customHeight="1">
      <c r="A1332" s="2">
        <v>19.74374389648438</v>
      </c>
      <c r="B1332" s="2">
        <v>-7.964694976806641</v>
      </c>
      <c r="C1332" s="2">
        <v>11.5914306640625</v>
      </c>
      <c r="D1332" s="2" t="s">
        <v>4202</v>
      </c>
      <c r="E1332" s="2" t="s">
        <v>4202</v>
      </c>
      <c r="F1332" s="2" t="s">
        <v>28</v>
      </c>
      <c r="G1332" s="2" t="s">
        <v>4203</v>
      </c>
      <c r="H1332" s="2" t="s">
        <v>4204</v>
      </c>
      <c r="I1332" s="2">
        <v>535.0</v>
      </c>
      <c r="J1332" s="2">
        <v>95.0</v>
      </c>
      <c r="K1332" s="2">
        <v>0.475</v>
      </c>
    </row>
    <row r="1333" ht="15.75" customHeight="1">
      <c r="A1333" s="2">
        <v>17.24940872192383</v>
      </c>
      <c r="B1333" s="2">
        <v>-6.812768459320068</v>
      </c>
      <c r="C1333" s="2">
        <v>9.204122543334961</v>
      </c>
      <c r="D1333" s="2" t="s">
        <v>4205</v>
      </c>
      <c r="E1333" s="2" t="s">
        <v>4205</v>
      </c>
      <c r="F1333" s="2" t="s">
        <v>59</v>
      </c>
      <c r="G1333" s="2" t="s">
        <v>4206</v>
      </c>
      <c r="H1333" s="2" t="s">
        <v>4207</v>
      </c>
      <c r="I1333" s="2">
        <v>887.0</v>
      </c>
      <c r="J1333" s="2">
        <v>158.0</v>
      </c>
      <c r="K1333" s="2">
        <v>0.79</v>
      </c>
    </row>
    <row r="1334" ht="15.75" customHeight="1">
      <c r="A1334" s="2">
        <v>18.55610656738281</v>
      </c>
      <c r="B1334" s="2">
        <v>-8.293020248413086</v>
      </c>
      <c r="C1334" s="2">
        <v>11.17119979858398</v>
      </c>
      <c r="D1334" s="2" t="s">
        <v>4208</v>
      </c>
      <c r="E1334" s="2" t="s">
        <v>4208</v>
      </c>
      <c r="F1334" s="2" t="s">
        <v>1802</v>
      </c>
      <c r="G1334" s="2" t="s">
        <v>4209</v>
      </c>
      <c r="H1334" s="2" t="s">
        <v>4210</v>
      </c>
      <c r="I1334" s="2">
        <v>5861.0</v>
      </c>
      <c r="J1334" s="2">
        <v>774.0</v>
      </c>
      <c r="K1334" s="2">
        <v>3.87</v>
      </c>
    </row>
    <row r="1335" ht="15.75" customHeight="1">
      <c r="A1335" s="2">
        <v>19.99685478210449</v>
      </c>
      <c r="B1335" s="2">
        <v>-7.345016002655029</v>
      </c>
      <c r="C1335" s="2">
        <v>9.914463996887207</v>
      </c>
      <c r="D1335" s="2" t="s">
        <v>4211</v>
      </c>
      <c r="E1335" s="2" t="s">
        <v>4211</v>
      </c>
      <c r="F1335" s="2" t="s">
        <v>152</v>
      </c>
      <c r="G1335" s="2" t="s">
        <v>4212</v>
      </c>
      <c r="H1335" s="2" t="s">
        <v>4213</v>
      </c>
      <c r="I1335" s="2">
        <v>791.0</v>
      </c>
      <c r="J1335" s="2">
        <v>133.0</v>
      </c>
      <c r="K1335" s="2">
        <v>0.665</v>
      </c>
    </row>
    <row r="1336" ht="15.75" customHeight="1">
      <c r="A1336" s="2">
        <v>17.43656921386719</v>
      </c>
      <c r="B1336" s="2">
        <v>-8.250314712524414</v>
      </c>
      <c r="C1336" s="2">
        <v>11.44399929046631</v>
      </c>
      <c r="D1336" s="2" t="s">
        <v>4214</v>
      </c>
      <c r="E1336" s="2" t="s">
        <v>4214</v>
      </c>
      <c r="F1336" s="2" t="s">
        <v>184</v>
      </c>
      <c r="G1336" s="2" t="s">
        <v>4215</v>
      </c>
      <c r="H1336" s="2" t="s">
        <v>4216</v>
      </c>
      <c r="I1336" s="2">
        <v>4317.0</v>
      </c>
      <c r="J1336" s="2">
        <v>797.0</v>
      </c>
      <c r="K1336" s="2">
        <v>3.985</v>
      </c>
    </row>
    <row r="1337" ht="15.75" customHeight="1">
      <c r="A1337" s="2">
        <v>18.14346885681152</v>
      </c>
      <c r="B1337" s="2">
        <v>-3.819514513015747</v>
      </c>
      <c r="C1337" s="2">
        <v>9.706098556518555</v>
      </c>
      <c r="D1337" s="2" t="s">
        <v>4217</v>
      </c>
      <c r="E1337" s="2" t="s">
        <v>4217</v>
      </c>
      <c r="F1337" s="2" t="s">
        <v>152</v>
      </c>
      <c r="G1337" s="2" t="s">
        <v>4218</v>
      </c>
      <c r="H1337" s="2" t="s">
        <v>4219</v>
      </c>
      <c r="I1337" s="2">
        <v>59.0</v>
      </c>
      <c r="J1337" s="2">
        <v>8.0</v>
      </c>
      <c r="K1337" s="2">
        <v>0.04</v>
      </c>
    </row>
    <row r="1338" ht="15.75" customHeight="1">
      <c r="A1338" s="2">
        <v>18.02447128295898</v>
      </c>
      <c r="B1338" s="2">
        <v>-7.179996490478516</v>
      </c>
      <c r="C1338" s="2">
        <v>9.636881828308105</v>
      </c>
      <c r="D1338" s="2" t="s">
        <v>4220</v>
      </c>
      <c r="E1338" s="2" t="s">
        <v>4220</v>
      </c>
      <c r="F1338" s="2" t="s">
        <v>1700</v>
      </c>
      <c r="G1338" s="2" t="s">
        <v>4221</v>
      </c>
      <c r="H1338" s="2" t="s">
        <v>4222</v>
      </c>
      <c r="I1338" s="2">
        <v>6228.0</v>
      </c>
      <c r="J1338" s="2">
        <v>1087.0</v>
      </c>
      <c r="K1338" s="2">
        <v>5.435</v>
      </c>
    </row>
    <row r="1339" ht="15.75" customHeight="1">
      <c r="A1339" s="2">
        <v>17.73263931274414</v>
      </c>
      <c r="B1339" s="2">
        <v>-6.130424022674561</v>
      </c>
      <c r="C1339" s="2">
        <v>12.28472805023193</v>
      </c>
      <c r="D1339" s="2" t="s">
        <v>4223</v>
      </c>
      <c r="E1339" s="2" t="s">
        <v>4223</v>
      </c>
      <c r="F1339" s="2" t="s">
        <v>82</v>
      </c>
      <c r="G1339" s="2" t="s">
        <v>4224</v>
      </c>
      <c r="H1339" s="2" t="s">
        <v>4225</v>
      </c>
      <c r="I1339" s="2">
        <v>651.0</v>
      </c>
      <c r="J1339" s="2">
        <v>107.0</v>
      </c>
      <c r="K1339" s="2">
        <v>0.535</v>
      </c>
    </row>
    <row r="1340" ht="15.75" customHeight="1">
      <c r="A1340" s="2">
        <v>17.31989860534668</v>
      </c>
      <c r="B1340" s="2">
        <v>-8.567055702209473</v>
      </c>
      <c r="C1340" s="2">
        <v>10.0017147064209</v>
      </c>
      <c r="D1340" s="2" t="s">
        <v>4226</v>
      </c>
      <c r="E1340" s="2" t="s">
        <v>4226</v>
      </c>
      <c r="F1340" s="2" t="s">
        <v>1802</v>
      </c>
      <c r="G1340" s="2" t="s">
        <v>4227</v>
      </c>
      <c r="H1340" s="2" t="s">
        <v>4228</v>
      </c>
      <c r="I1340" s="2">
        <v>8185.0</v>
      </c>
      <c r="J1340" s="2">
        <v>1080.0</v>
      </c>
      <c r="K1340" s="2">
        <v>5.4</v>
      </c>
    </row>
    <row r="1341" ht="15.75" customHeight="1">
      <c r="A1341" s="2">
        <v>20.23370361328125</v>
      </c>
      <c r="B1341" s="2">
        <v>-8.676216125488281</v>
      </c>
      <c r="C1341" s="2">
        <v>10.0908727645874</v>
      </c>
      <c r="D1341" s="2" t="s">
        <v>4229</v>
      </c>
      <c r="E1341" s="2" t="s">
        <v>4229</v>
      </c>
      <c r="F1341" s="2" t="s">
        <v>28</v>
      </c>
      <c r="G1341" s="2" t="s">
        <v>4230</v>
      </c>
      <c r="H1341" s="2" t="s">
        <v>4231</v>
      </c>
      <c r="I1341" s="2">
        <v>642.0</v>
      </c>
      <c r="J1341" s="2">
        <v>107.0</v>
      </c>
      <c r="K1341" s="2">
        <v>0.535</v>
      </c>
    </row>
    <row r="1342" ht="15.75" customHeight="1">
      <c r="A1342" s="2">
        <v>17.13796615600586</v>
      </c>
      <c r="B1342" s="2">
        <v>-8.373538970947266</v>
      </c>
      <c r="C1342" s="2">
        <v>9.658890724182129</v>
      </c>
      <c r="D1342" s="2" t="s">
        <v>4232</v>
      </c>
      <c r="E1342" s="2" t="s">
        <v>4232</v>
      </c>
      <c r="F1342" s="2" t="s">
        <v>1197</v>
      </c>
      <c r="G1342" s="2" t="s">
        <v>4233</v>
      </c>
      <c r="H1342" s="2" t="s">
        <v>4234</v>
      </c>
      <c r="I1342" s="2">
        <v>7984.0</v>
      </c>
      <c r="J1342" s="2">
        <v>1363.0</v>
      </c>
      <c r="K1342" s="2">
        <v>6.815</v>
      </c>
    </row>
    <row r="1343" ht="15.75" customHeight="1">
      <c r="A1343" s="2">
        <v>16.67653274536133</v>
      </c>
      <c r="B1343" s="2">
        <v>-6.047873020172119</v>
      </c>
      <c r="C1343" s="2">
        <v>8.674857139587402</v>
      </c>
      <c r="D1343" s="2" t="s">
        <v>4235</v>
      </c>
      <c r="E1343" s="2" t="s">
        <v>4235</v>
      </c>
      <c r="F1343" s="2" t="s">
        <v>172</v>
      </c>
      <c r="G1343" s="2" t="s">
        <v>4236</v>
      </c>
      <c r="H1343" s="2" t="s">
        <v>4237</v>
      </c>
      <c r="I1343" s="2">
        <v>1122.0</v>
      </c>
      <c r="J1343" s="2">
        <v>187.0</v>
      </c>
      <c r="K1343" s="2">
        <v>0.935</v>
      </c>
    </row>
    <row r="1344" ht="15.75" customHeight="1">
      <c r="A1344" s="2">
        <v>17.08519554138184</v>
      </c>
      <c r="B1344" s="2">
        <v>-8.57777214050293</v>
      </c>
      <c r="C1344" s="2">
        <v>11.10632228851318</v>
      </c>
      <c r="D1344" s="2" t="s">
        <v>4238</v>
      </c>
      <c r="E1344" s="2" t="s">
        <v>4238</v>
      </c>
      <c r="F1344" s="2" t="s">
        <v>117</v>
      </c>
      <c r="G1344" s="2" t="s">
        <v>4239</v>
      </c>
      <c r="H1344" s="2" t="s">
        <v>4240</v>
      </c>
      <c r="I1344" s="2">
        <v>1547.0</v>
      </c>
      <c r="J1344" s="2">
        <v>288.0</v>
      </c>
      <c r="K1344" s="2">
        <v>1.44</v>
      </c>
    </row>
    <row r="1345" ht="15.75" customHeight="1">
      <c r="A1345" s="2">
        <v>18.10159683227539</v>
      </c>
      <c r="B1345" s="2">
        <v>-5.823037624359131</v>
      </c>
      <c r="C1345" s="2">
        <v>10.08419418334961</v>
      </c>
      <c r="D1345" s="2" t="s">
        <v>4241</v>
      </c>
      <c r="E1345" s="2" t="s">
        <v>4241</v>
      </c>
      <c r="F1345" s="2" t="s">
        <v>59</v>
      </c>
      <c r="G1345" s="2" t="s">
        <v>4242</v>
      </c>
      <c r="H1345" s="2" t="s">
        <v>4243</v>
      </c>
      <c r="I1345" s="2">
        <v>57.0</v>
      </c>
      <c r="J1345" s="2">
        <v>13.0</v>
      </c>
      <c r="K1345" s="2">
        <v>0.065</v>
      </c>
    </row>
    <row r="1346" ht="15.75" customHeight="1">
      <c r="A1346" s="2">
        <v>19.97053718566895</v>
      </c>
      <c r="B1346" s="2">
        <v>-8.452604293823242</v>
      </c>
      <c r="C1346" s="2">
        <v>12.6845703125</v>
      </c>
      <c r="D1346" s="2" t="s">
        <v>4244</v>
      </c>
      <c r="E1346" s="2" t="s">
        <v>4244</v>
      </c>
      <c r="F1346" s="2" t="s">
        <v>28</v>
      </c>
      <c r="G1346" s="2" t="s">
        <v>4245</v>
      </c>
      <c r="H1346" s="2" t="s">
        <v>4246</v>
      </c>
      <c r="I1346" s="2">
        <v>441.0</v>
      </c>
      <c r="J1346" s="2">
        <v>72.0</v>
      </c>
      <c r="K1346" s="2">
        <v>0.36</v>
      </c>
    </row>
    <row r="1347" ht="15.75" customHeight="1">
      <c r="A1347" s="2">
        <v>19.11225128173828</v>
      </c>
      <c r="B1347" s="2">
        <v>-9.468421936035156</v>
      </c>
      <c r="C1347" s="2">
        <v>9.782931327819824</v>
      </c>
      <c r="D1347" s="2" t="s">
        <v>4247</v>
      </c>
      <c r="E1347" s="2" t="s">
        <v>4247</v>
      </c>
      <c r="F1347" s="2" t="s">
        <v>600</v>
      </c>
      <c r="G1347" s="2" t="s">
        <v>4248</v>
      </c>
      <c r="H1347" s="2" t="s">
        <v>4249</v>
      </c>
      <c r="I1347" s="2">
        <v>1312.0</v>
      </c>
      <c r="J1347" s="2">
        <v>217.0</v>
      </c>
      <c r="K1347" s="2">
        <v>1.085</v>
      </c>
    </row>
    <row r="1348" ht="15.75" customHeight="1">
      <c r="A1348" s="2">
        <v>20.01796722412109</v>
      </c>
      <c r="B1348" s="2">
        <v>-7.057969093322754</v>
      </c>
      <c r="C1348" s="2">
        <v>9.154747009277344</v>
      </c>
      <c r="D1348" s="2" t="s">
        <v>4250</v>
      </c>
      <c r="E1348" s="2" t="s">
        <v>4250</v>
      </c>
      <c r="F1348" s="2" t="s">
        <v>24</v>
      </c>
      <c r="G1348" s="2" t="s">
        <v>4251</v>
      </c>
      <c r="H1348" s="2" t="s">
        <v>4252</v>
      </c>
      <c r="I1348" s="2">
        <v>1004.0</v>
      </c>
      <c r="J1348" s="2">
        <v>186.0</v>
      </c>
      <c r="K1348" s="2">
        <v>0.93</v>
      </c>
    </row>
    <row r="1349" ht="15.75" customHeight="1">
      <c r="A1349" s="2">
        <v>17.43905258178711</v>
      </c>
      <c r="B1349" s="2">
        <v>-4.758772373199463</v>
      </c>
      <c r="C1349" s="2">
        <v>9.59107780456543</v>
      </c>
      <c r="D1349" s="2" t="s">
        <v>4253</v>
      </c>
      <c r="E1349" s="2" t="s">
        <v>4253</v>
      </c>
      <c r="F1349" s="2" t="s">
        <v>406</v>
      </c>
      <c r="G1349" s="2" t="s">
        <v>4254</v>
      </c>
      <c r="H1349" s="2" t="s">
        <v>4255</v>
      </c>
      <c r="I1349" s="2">
        <v>7249.0</v>
      </c>
      <c r="J1349" s="2">
        <v>1188.0</v>
      </c>
      <c r="K1349" s="2">
        <v>5.94</v>
      </c>
    </row>
    <row r="1350" ht="15.75" customHeight="1">
      <c r="A1350" s="2">
        <v>17.70199966430664</v>
      </c>
      <c r="B1350" s="2">
        <v>-7.409281253814697</v>
      </c>
      <c r="C1350" s="2">
        <v>9.858519554138184</v>
      </c>
      <c r="D1350" s="2" t="s">
        <v>4256</v>
      </c>
      <c r="E1350" s="2" t="s">
        <v>4256</v>
      </c>
      <c r="F1350" s="2" t="s">
        <v>406</v>
      </c>
      <c r="G1350" s="2" t="s">
        <v>4257</v>
      </c>
      <c r="H1350" s="2" t="s">
        <v>4258</v>
      </c>
      <c r="I1350" s="2">
        <v>1392.0</v>
      </c>
      <c r="J1350" s="2">
        <v>254.0</v>
      </c>
      <c r="K1350" s="2">
        <v>1.27</v>
      </c>
    </row>
    <row r="1351" ht="15.75" customHeight="1">
      <c r="A1351" s="2">
        <v>17.81036758422852</v>
      </c>
      <c r="B1351" s="2">
        <v>-7.195736885070801</v>
      </c>
      <c r="C1351" s="2">
        <v>11.43045616149902</v>
      </c>
      <c r="D1351" s="2" t="s">
        <v>4259</v>
      </c>
      <c r="E1351" s="2" t="s">
        <v>4259</v>
      </c>
      <c r="F1351" s="2" t="s">
        <v>98</v>
      </c>
      <c r="G1351" s="2" t="s">
        <v>4260</v>
      </c>
      <c r="H1351" s="2" t="s">
        <v>4261</v>
      </c>
      <c r="I1351" s="2">
        <v>1571.0</v>
      </c>
      <c r="J1351" s="2">
        <v>271.0</v>
      </c>
      <c r="K1351" s="2">
        <v>1.355</v>
      </c>
    </row>
    <row r="1352" ht="15.75" customHeight="1">
      <c r="A1352" s="2">
        <v>17.78491592407227</v>
      </c>
      <c r="B1352" s="2">
        <v>-8.930879592895508</v>
      </c>
      <c r="C1352" s="2">
        <v>9.998618125915527</v>
      </c>
      <c r="D1352" s="2" t="s">
        <v>4262</v>
      </c>
      <c r="E1352" s="2" t="s">
        <v>4262</v>
      </c>
      <c r="F1352" s="2" t="s">
        <v>1496</v>
      </c>
      <c r="G1352" s="2" t="s">
        <v>4263</v>
      </c>
      <c r="H1352" s="2" t="s">
        <v>4264</v>
      </c>
      <c r="I1352" s="2">
        <v>5449.0</v>
      </c>
      <c r="J1352" s="2">
        <v>934.0</v>
      </c>
      <c r="K1352" s="2">
        <v>4.67</v>
      </c>
    </row>
    <row r="1353" ht="15.75" customHeight="1">
      <c r="A1353" s="2">
        <v>15.91345882415771</v>
      </c>
      <c r="B1353" s="2">
        <v>-6.860289573669434</v>
      </c>
      <c r="C1353" s="2">
        <v>10.74279594421387</v>
      </c>
      <c r="D1353" s="2" t="s">
        <v>4265</v>
      </c>
      <c r="E1353" s="2" t="s">
        <v>4265</v>
      </c>
      <c r="F1353" s="2" t="s">
        <v>414</v>
      </c>
      <c r="G1353" s="2" t="s">
        <v>4266</v>
      </c>
      <c r="H1353" s="2" t="s">
        <v>4267</v>
      </c>
      <c r="I1353" s="2">
        <v>168.0</v>
      </c>
      <c r="J1353" s="2">
        <v>28.0</v>
      </c>
      <c r="K1353" s="2">
        <v>0.14</v>
      </c>
    </row>
    <row r="1354" ht="15.75" customHeight="1">
      <c r="A1354" s="2">
        <v>16.45169830322266</v>
      </c>
      <c r="B1354" s="2">
        <v>-8.752897262573242</v>
      </c>
      <c r="C1354" s="2">
        <v>10.99160480499268</v>
      </c>
      <c r="D1354" s="2" t="s">
        <v>4268</v>
      </c>
      <c r="E1354" s="2" t="s">
        <v>4268</v>
      </c>
      <c r="F1354" s="2" t="s">
        <v>59</v>
      </c>
      <c r="G1354" s="2" t="s">
        <v>4269</v>
      </c>
      <c r="H1354" s="2" t="s">
        <v>4270</v>
      </c>
      <c r="I1354" s="2">
        <v>716.0</v>
      </c>
      <c r="J1354" s="2">
        <v>127.0</v>
      </c>
      <c r="K1354" s="2">
        <v>0.635</v>
      </c>
    </row>
    <row r="1355" ht="15.75" customHeight="1">
      <c r="A1355" s="2">
        <v>17.32758903503418</v>
      </c>
      <c r="B1355" s="2">
        <v>-9.175054550170898</v>
      </c>
      <c r="C1355" s="2">
        <v>9.453668594360352</v>
      </c>
      <c r="D1355" s="2" t="s">
        <v>4271</v>
      </c>
      <c r="E1355" s="2" t="s">
        <v>4271</v>
      </c>
      <c r="F1355" s="2" t="s">
        <v>152</v>
      </c>
      <c r="G1355" s="2" t="s">
        <v>4272</v>
      </c>
      <c r="H1355" s="2" t="s">
        <v>4273</v>
      </c>
      <c r="I1355" s="2">
        <v>3499.0</v>
      </c>
      <c r="J1355" s="2">
        <v>627.0</v>
      </c>
      <c r="K1355" s="2">
        <v>3.135</v>
      </c>
    </row>
    <row r="1356" ht="15.75" customHeight="1">
      <c r="A1356" s="2">
        <v>19.09853935241699</v>
      </c>
      <c r="B1356" s="2">
        <v>-8.145901679992676</v>
      </c>
      <c r="C1356" s="2">
        <v>10.12080955505371</v>
      </c>
      <c r="D1356" s="2" t="s">
        <v>4274</v>
      </c>
      <c r="E1356" s="2" t="s">
        <v>4274</v>
      </c>
      <c r="F1356" s="2" t="s">
        <v>283</v>
      </c>
      <c r="G1356" s="2" t="s">
        <v>4275</v>
      </c>
      <c r="H1356" s="2" t="s">
        <v>4276</v>
      </c>
      <c r="I1356" s="2">
        <v>8329.0</v>
      </c>
      <c r="J1356" s="2">
        <v>1393.0</v>
      </c>
      <c r="K1356" s="2">
        <v>6.965</v>
      </c>
    </row>
    <row r="1357" ht="15.75" customHeight="1">
      <c r="A1357" s="2">
        <v>18.6158618927002</v>
      </c>
      <c r="B1357" s="2">
        <v>-8.190500259399414</v>
      </c>
      <c r="C1357" s="2">
        <v>13.06955242156982</v>
      </c>
      <c r="D1357" s="2" t="s">
        <v>4277</v>
      </c>
      <c r="E1357" s="2" t="s">
        <v>4277</v>
      </c>
      <c r="F1357" s="2" t="s">
        <v>82</v>
      </c>
      <c r="G1357" s="2" t="s">
        <v>4278</v>
      </c>
      <c r="H1357" s="2" t="s">
        <v>4279</v>
      </c>
      <c r="I1357" s="2">
        <v>178.0</v>
      </c>
      <c r="J1357" s="2">
        <v>34.0</v>
      </c>
      <c r="K1357" s="2">
        <v>0.17</v>
      </c>
    </row>
    <row r="1358" ht="15.75" customHeight="1">
      <c r="A1358" s="2">
        <v>18.59424209594727</v>
      </c>
      <c r="B1358" s="2">
        <v>-8.265771865844727</v>
      </c>
      <c r="C1358" s="2">
        <v>10.93726539611816</v>
      </c>
      <c r="D1358" s="2" t="s">
        <v>4280</v>
      </c>
      <c r="E1358" s="2" t="s">
        <v>4280</v>
      </c>
      <c r="F1358" s="2" t="s">
        <v>1802</v>
      </c>
      <c r="G1358" s="2" t="s">
        <v>4281</v>
      </c>
      <c r="H1358" s="2" t="s">
        <v>4282</v>
      </c>
      <c r="I1358" s="2">
        <v>10611.0</v>
      </c>
      <c r="J1358" s="2">
        <v>1387.0</v>
      </c>
      <c r="K1358" s="2">
        <v>6.935</v>
      </c>
    </row>
    <row r="1359" ht="15.75" customHeight="1">
      <c r="A1359" s="2">
        <v>17.87020683288574</v>
      </c>
      <c r="B1359" s="2">
        <v>-6.424256801605225</v>
      </c>
      <c r="C1359" s="2">
        <v>10.56947135925293</v>
      </c>
      <c r="D1359" s="2" t="s">
        <v>4283</v>
      </c>
      <c r="E1359" s="2" t="s">
        <v>4283</v>
      </c>
      <c r="F1359" s="2" t="s">
        <v>2476</v>
      </c>
      <c r="G1359" s="2" t="s">
        <v>4284</v>
      </c>
      <c r="H1359" s="2" t="s">
        <v>4285</v>
      </c>
      <c r="I1359" s="2">
        <v>594.0</v>
      </c>
      <c r="J1359" s="2">
        <v>93.0</v>
      </c>
      <c r="K1359" s="2">
        <v>0.465</v>
      </c>
    </row>
    <row r="1360" ht="15.75" customHeight="1">
      <c r="A1360" s="2">
        <v>19.60105514526367</v>
      </c>
      <c r="B1360" s="2">
        <v>-7.161535263061523</v>
      </c>
      <c r="C1360" s="2">
        <v>7.732920169830322</v>
      </c>
      <c r="D1360" s="2" t="s">
        <v>4286</v>
      </c>
      <c r="E1360" s="2" t="s">
        <v>4286</v>
      </c>
      <c r="F1360" s="2" t="s">
        <v>59</v>
      </c>
      <c r="G1360" s="2" t="s">
        <v>4287</v>
      </c>
      <c r="H1360" s="2" t="s">
        <v>4288</v>
      </c>
      <c r="I1360" s="2">
        <v>81.0</v>
      </c>
      <c r="J1360" s="2">
        <v>13.0</v>
      </c>
      <c r="K1360" s="2">
        <v>0.065</v>
      </c>
    </row>
    <row r="1361" ht="15.75" customHeight="1">
      <c r="A1361" s="2">
        <v>16.05218696594238</v>
      </c>
      <c r="B1361" s="2">
        <v>-7.055787086486816</v>
      </c>
      <c r="C1361" s="2">
        <v>9.877693176269531</v>
      </c>
      <c r="D1361" s="2" t="s">
        <v>4289</v>
      </c>
      <c r="E1361" s="2" t="s">
        <v>4289</v>
      </c>
      <c r="F1361" s="2" t="s">
        <v>981</v>
      </c>
      <c r="G1361" s="2" t="s">
        <v>4290</v>
      </c>
      <c r="H1361" s="2" t="s">
        <v>4291</v>
      </c>
      <c r="I1361" s="2">
        <v>8190.0</v>
      </c>
      <c r="J1361" s="2">
        <v>1395.0</v>
      </c>
      <c r="K1361" s="2">
        <v>6.975</v>
      </c>
    </row>
    <row r="1362" ht="15.75" customHeight="1">
      <c r="A1362" s="2">
        <v>17.2269458770752</v>
      </c>
      <c r="B1362" s="2">
        <v>-3.827221632003784</v>
      </c>
      <c r="C1362" s="2">
        <v>11.13094615936279</v>
      </c>
      <c r="D1362" s="2" t="s">
        <v>4292</v>
      </c>
      <c r="E1362" s="2" t="s">
        <v>4292</v>
      </c>
      <c r="F1362" s="2" t="s">
        <v>59</v>
      </c>
      <c r="G1362" s="2" t="s">
        <v>4293</v>
      </c>
      <c r="H1362" s="2" t="s">
        <v>4294</v>
      </c>
      <c r="I1362" s="2">
        <v>64.0</v>
      </c>
      <c r="J1362" s="2">
        <v>12.0</v>
      </c>
      <c r="K1362" s="2">
        <v>0.06</v>
      </c>
    </row>
    <row r="1363" ht="15.75" customHeight="1">
      <c r="A1363" s="2">
        <v>16.62014198303223</v>
      </c>
      <c r="B1363" s="2">
        <v>-8.295626640319824</v>
      </c>
      <c r="C1363" s="2">
        <v>9.332618713378906</v>
      </c>
      <c r="D1363" s="2" t="s">
        <v>4295</v>
      </c>
      <c r="E1363" s="2" t="s">
        <v>4295</v>
      </c>
      <c r="F1363" s="2" t="s">
        <v>74</v>
      </c>
      <c r="G1363" s="2" t="s">
        <v>4296</v>
      </c>
      <c r="H1363" s="2" t="s">
        <v>4297</v>
      </c>
      <c r="I1363" s="2">
        <v>8057.0</v>
      </c>
      <c r="J1363" s="2">
        <v>1399.0</v>
      </c>
      <c r="K1363" s="2">
        <v>6.995</v>
      </c>
    </row>
    <row r="1364" ht="15.75" customHeight="1">
      <c r="A1364" s="2">
        <v>18.26724815368652</v>
      </c>
      <c r="B1364" s="2">
        <v>-8.107396125793457</v>
      </c>
      <c r="C1364" s="2">
        <v>10.01423168182373</v>
      </c>
      <c r="D1364" s="2" t="s">
        <v>4298</v>
      </c>
      <c r="E1364" s="2" t="s">
        <v>4298</v>
      </c>
      <c r="F1364" s="2" t="s">
        <v>4299</v>
      </c>
      <c r="G1364" s="2" t="s">
        <v>4300</v>
      </c>
      <c r="H1364" s="2" t="s">
        <v>4301</v>
      </c>
      <c r="I1364" s="2">
        <v>8323.0</v>
      </c>
      <c r="J1364" s="2">
        <v>1359.0</v>
      </c>
      <c r="K1364" s="2">
        <v>6.795</v>
      </c>
    </row>
    <row r="1365" ht="15.75" customHeight="1">
      <c r="A1365" s="2">
        <v>18.41993713378906</v>
      </c>
      <c r="B1365" s="2">
        <v>-7.73480749130249</v>
      </c>
      <c r="C1365" s="2">
        <v>11.16157913208008</v>
      </c>
      <c r="D1365" s="2" t="s">
        <v>4302</v>
      </c>
      <c r="E1365" s="2" t="s">
        <v>4302</v>
      </c>
      <c r="F1365" s="2" t="s">
        <v>98</v>
      </c>
      <c r="G1365" s="2" t="s">
        <v>4303</v>
      </c>
      <c r="H1365" s="2" t="s">
        <v>4304</v>
      </c>
      <c r="I1365" s="2">
        <v>1924.0</v>
      </c>
      <c r="J1365" s="2">
        <v>351.0</v>
      </c>
      <c r="K1365" s="2">
        <v>1.755</v>
      </c>
    </row>
    <row r="1366" ht="15.75" customHeight="1">
      <c r="A1366" s="2">
        <v>15.8034725189209</v>
      </c>
      <c r="B1366" s="2">
        <v>-1.0816969871521</v>
      </c>
      <c r="C1366" s="2">
        <v>7.520132064819336</v>
      </c>
      <c r="D1366" s="2" t="s">
        <v>4305</v>
      </c>
      <c r="E1366" s="2" t="s">
        <v>4305</v>
      </c>
      <c r="F1366" s="2" t="s">
        <v>210</v>
      </c>
      <c r="G1366" s="2" t="s">
        <v>4306</v>
      </c>
      <c r="H1366" s="2" t="s">
        <v>4307</v>
      </c>
      <c r="I1366" s="2">
        <v>177.0</v>
      </c>
      <c r="J1366" s="2">
        <v>30.0</v>
      </c>
      <c r="K1366" s="2">
        <v>0.15</v>
      </c>
    </row>
    <row r="1367" ht="15.75" customHeight="1">
      <c r="A1367" s="2">
        <v>16.32167434692383</v>
      </c>
      <c r="B1367" s="2">
        <v>-8.491360664367676</v>
      </c>
      <c r="C1367" s="2">
        <v>8.951801300048828</v>
      </c>
      <c r="D1367" s="2" t="s">
        <v>4308</v>
      </c>
      <c r="E1367" s="2" t="s">
        <v>4308</v>
      </c>
      <c r="F1367" s="2" t="s">
        <v>59</v>
      </c>
      <c r="G1367" s="2" t="s">
        <v>4309</v>
      </c>
      <c r="H1367" s="2" t="s">
        <v>4310</v>
      </c>
      <c r="I1367" s="2">
        <v>127.0</v>
      </c>
      <c r="J1367" s="2">
        <v>23.0</v>
      </c>
      <c r="K1367" s="2">
        <v>0.115</v>
      </c>
    </row>
    <row r="1368" ht="15.75" customHeight="1">
      <c r="A1368" s="2">
        <v>18.10947036743164</v>
      </c>
      <c r="B1368" s="2">
        <v>-6.765780448913574</v>
      </c>
      <c r="C1368" s="2">
        <v>10.47567939758301</v>
      </c>
      <c r="D1368" s="2" t="s">
        <v>4311</v>
      </c>
      <c r="E1368" s="2" t="s">
        <v>4311</v>
      </c>
      <c r="F1368" s="2" t="s">
        <v>124</v>
      </c>
      <c r="G1368" s="2" t="s">
        <v>4312</v>
      </c>
      <c r="H1368" s="2" t="s">
        <v>4313</v>
      </c>
      <c r="I1368" s="2">
        <v>814.0</v>
      </c>
      <c r="J1368" s="2">
        <v>154.0</v>
      </c>
      <c r="K1368" s="2">
        <v>0.77</v>
      </c>
    </row>
    <row r="1369" ht="15.75" customHeight="1">
      <c r="A1369" s="2">
        <v>17.22098159790039</v>
      </c>
      <c r="B1369" s="2">
        <v>-7.025045394897461</v>
      </c>
      <c r="C1369" s="2">
        <v>9.694086074829102</v>
      </c>
      <c r="D1369" s="2" t="s">
        <v>4314</v>
      </c>
      <c r="E1369" s="2" t="s">
        <v>4314</v>
      </c>
      <c r="F1369" s="2" t="s">
        <v>260</v>
      </c>
      <c r="G1369" s="2" t="s">
        <v>4315</v>
      </c>
      <c r="H1369" s="2" t="s">
        <v>4316</v>
      </c>
      <c r="I1369" s="2">
        <v>1078.0</v>
      </c>
      <c r="J1369" s="2">
        <v>180.0</v>
      </c>
      <c r="K1369" s="2">
        <v>0.9</v>
      </c>
    </row>
    <row r="1370" ht="15.75" customHeight="1">
      <c r="A1370" s="2">
        <v>17.56807708740234</v>
      </c>
      <c r="B1370" s="2">
        <v>-8.417513847351074</v>
      </c>
      <c r="C1370" s="2">
        <v>10.33804130554199</v>
      </c>
      <c r="D1370" s="2" t="s">
        <v>4317</v>
      </c>
      <c r="E1370" s="2" t="s">
        <v>4317</v>
      </c>
      <c r="F1370" s="2" t="s">
        <v>74</v>
      </c>
      <c r="G1370" s="2" t="s">
        <v>4318</v>
      </c>
      <c r="H1370" s="2" t="s">
        <v>4319</v>
      </c>
      <c r="I1370" s="2">
        <v>7727.0</v>
      </c>
      <c r="J1370" s="2">
        <v>1325.0</v>
      </c>
      <c r="K1370" s="2">
        <v>6.625</v>
      </c>
    </row>
    <row r="1371" ht="15.75" customHeight="1">
      <c r="A1371" s="2">
        <v>18.00560760498047</v>
      </c>
      <c r="B1371" s="2">
        <v>-8.171454429626465</v>
      </c>
      <c r="C1371" s="2">
        <v>9.9384183883667</v>
      </c>
      <c r="D1371" s="2" t="s">
        <v>4320</v>
      </c>
      <c r="E1371" s="2" t="s">
        <v>4320</v>
      </c>
      <c r="F1371" s="2" t="s">
        <v>4321</v>
      </c>
      <c r="G1371" s="2" t="s">
        <v>4322</v>
      </c>
      <c r="H1371" s="2" t="s">
        <v>4323</v>
      </c>
      <c r="I1371" s="2">
        <v>7159.0</v>
      </c>
      <c r="J1371" s="2">
        <v>1310.0</v>
      </c>
      <c r="K1371" s="2">
        <v>6.55</v>
      </c>
    </row>
    <row r="1372" ht="15.75" customHeight="1">
      <c r="A1372" s="2">
        <v>18.35959243774414</v>
      </c>
      <c r="B1372" s="2">
        <v>-7.149300575256348</v>
      </c>
      <c r="C1372" s="2">
        <v>10.51219367980957</v>
      </c>
      <c r="D1372" s="2" t="s">
        <v>4324</v>
      </c>
      <c r="E1372" s="2" t="s">
        <v>4324</v>
      </c>
      <c r="F1372" s="2" t="s">
        <v>184</v>
      </c>
      <c r="G1372" s="2" t="s">
        <v>4325</v>
      </c>
      <c r="H1372" s="2" t="s">
        <v>4326</v>
      </c>
      <c r="I1372" s="2">
        <v>2621.0</v>
      </c>
      <c r="J1372" s="2">
        <v>479.0</v>
      </c>
      <c r="K1372" s="2">
        <v>2.395</v>
      </c>
    </row>
    <row r="1373" ht="15.75" customHeight="1">
      <c r="A1373" s="2">
        <v>19.02048873901367</v>
      </c>
      <c r="B1373" s="2">
        <v>-6.340734004974365</v>
      </c>
      <c r="C1373" s="2">
        <v>12.34043884277344</v>
      </c>
      <c r="D1373" s="2" t="s">
        <v>4327</v>
      </c>
      <c r="E1373" s="2" t="s">
        <v>4327</v>
      </c>
      <c r="F1373" s="2" t="s">
        <v>82</v>
      </c>
      <c r="G1373" s="2" t="s">
        <v>4328</v>
      </c>
      <c r="H1373" s="2" t="s">
        <v>4329</v>
      </c>
      <c r="I1373" s="2">
        <v>1331.0</v>
      </c>
      <c r="J1373" s="2">
        <v>211.0</v>
      </c>
      <c r="K1373" s="2">
        <v>1.055</v>
      </c>
    </row>
    <row r="1374" ht="15.75" customHeight="1">
      <c r="A1374" s="2">
        <v>17.70077323913574</v>
      </c>
      <c r="B1374" s="2">
        <v>-9.053482055664062</v>
      </c>
      <c r="C1374" s="2">
        <v>12.18251991271973</v>
      </c>
      <c r="D1374" s="2" t="s">
        <v>4330</v>
      </c>
      <c r="E1374" s="2" t="s">
        <v>4330</v>
      </c>
      <c r="F1374" s="2" t="s">
        <v>51</v>
      </c>
      <c r="G1374" s="2" t="s">
        <v>4331</v>
      </c>
      <c r="H1374" s="2" t="s">
        <v>4332</v>
      </c>
      <c r="I1374" s="2">
        <v>2138.0</v>
      </c>
      <c r="J1374" s="2">
        <v>384.0</v>
      </c>
      <c r="K1374" s="2">
        <v>1.92</v>
      </c>
    </row>
    <row r="1375" ht="15.75" customHeight="1">
      <c r="A1375" s="2">
        <v>18.14073944091797</v>
      </c>
      <c r="B1375" s="2">
        <v>-6.464982509613037</v>
      </c>
      <c r="C1375" s="2">
        <v>9.393835067749023</v>
      </c>
      <c r="D1375" s="2" t="s">
        <v>4333</v>
      </c>
      <c r="E1375" s="2" t="s">
        <v>4333</v>
      </c>
      <c r="F1375" s="2" t="s">
        <v>1009</v>
      </c>
      <c r="G1375" s="2" t="s">
        <v>4334</v>
      </c>
      <c r="H1375" s="2" t="s">
        <v>4335</v>
      </c>
      <c r="I1375" s="2">
        <v>503.0</v>
      </c>
      <c r="J1375" s="2">
        <v>90.0</v>
      </c>
      <c r="K1375" s="2">
        <v>0.45</v>
      </c>
    </row>
    <row r="1376" ht="15.75" customHeight="1">
      <c r="A1376" s="2">
        <v>17.60512161254883</v>
      </c>
      <c r="B1376" s="2">
        <v>-7.364107608795166</v>
      </c>
      <c r="C1376" s="2">
        <v>9.574472427368164</v>
      </c>
      <c r="D1376" s="2" t="s">
        <v>4336</v>
      </c>
      <c r="E1376" s="2" t="s">
        <v>4336</v>
      </c>
      <c r="F1376" s="2" t="s">
        <v>20</v>
      </c>
      <c r="G1376" s="2" t="s">
        <v>4337</v>
      </c>
      <c r="H1376" s="2" t="s">
        <v>4338</v>
      </c>
      <c r="I1376" s="2">
        <v>7295.0</v>
      </c>
      <c r="J1376" s="2">
        <v>1314.0</v>
      </c>
      <c r="K1376" s="2">
        <v>6.57</v>
      </c>
    </row>
    <row r="1377" ht="15.75" customHeight="1">
      <c r="A1377" s="2">
        <v>18.17133331298828</v>
      </c>
      <c r="B1377" s="2">
        <v>-8.227766990661621</v>
      </c>
      <c r="C1377" s="2">
        <v>10.52230739593506</v>
      </c>
      <c r="D1377" s="2" t="s">
        <v>4339</v>
      </c>
      <c r="E1377" s="2" t="s">
        <v>4339</v>
      </c>
      <c r="F1377" s="2" t="s">
        <v>794</v>
      </c>
      <c r="G1377" s="2" t="s">
        <v>4065</v>
      </c>
      <c r="H1377" s="2" t="s">
        <v>4340</v>
      </c>
      <c r="I1377" s="2">
        <v>3458.0</v>
      </c>
      <c r="J1377" s="2">
        <v>599.0</v>
      </c>
      <c r="K1377" s="2">
        <v>2.995</v>
      </c>
    </row>
    <row r="1378" ht="15.75" customHeight="1">
      <c r="A1378" s="2">
        <v>17.84579086303711</v>
      </c>
      <c r="B1378" s="2">
        <v>-7.149492740631104</v>
      </c>
      <c r="C1378" s="2">
        <v>8.241804122924805</v>
      </c>
      <c r="D1378" s="2" t="s">
        <v>4341</v>
      </c>
      <c r="E1378" s="2" t="s">
        <v>4341</v>
      </c>
      <c r="F1378" s="2" t="s">
        <v>141</v>
      </c>
      <c r="G1378" s="2" t="s">
        <v>4342</v>
      </c>
      <c r="H1378" s="2" t="s">
        <v>4343</v>
      </c>
      <c r="I1378" s="2">
        <v>1198.0</v>
      </c>
      <c r="J1378" s="2">
        <v>216.0</v>
      </c>
      <c r="K1378" s="2">
        <v>1.08</v>
      </c>
    </row>
    <row r="1379" ht="15.75" customHeight="1">
      <c r="A1379" s="2">
        <v>16.91869735717773</v>
      </c>
      <c r="B1379" s="2">
        <v>-5.87095832824707</v>
      </c>
      <c r="C1379" s="2">
        <v>11.24634170532227</v>
      </c>
      <c r="D1379" s="2" t="s">
        <v>4344</v>
      </c>
      <c r="E1379" s="2" t="s">
        <v>4344</v>
      </c>
      <c r="F1379" s="2" t="s">
        <v>32</v>
      </c>
      <c r="G1379" s="2" t="s">
        <v>4345</v>
      </c>
      <c r="H1379" s="2" t="s">
        <v>4346</v>
      </c>
      <c r="I1379" s="2">
        <v>906.0</v>
      </c>
      <c r="J1379" s="2">
        <v>160.0</v>
      </c>
      <c r="K1379" s="2">
        <v>0.8</v>
      </c>
    </row>
    <row r="1380" ht="15.75" customHeight="1">
      <c r="A1380" s="2">
        <v>17.43138885498047</v>
      </c>
      <c r="B1380" s="2">
        <v>-8.680768966674805</v>
      </c>
      <c r="C1380" s="2">
        <v>9.326070785522461</v>
      </c>
      <c r="D1380" s="2" t="s">
        <v>4347</v>
      </c>
      <c r="E1380" s="2" t="s">
        <v>4347</v>
      </c>
      <c r="F1380" s="2" t="s">
        <v>253</v>
      </c>
      <c r="G1380" s="2" t="s">
        <v>4348</v>
      </c>
      <c r="H1380" s="2" t="s">
        <v>4349</v>
      </c>
      <c r="I1380" s="2">
        <v>4481.0</v>
      </c>
      <c r="J1380" s="2">
        <v>789.0</v>
      </c>
      <c r="K1380" s="2">
        <v>3.945</v>
      </c>
    </row>
    <row r="1381" ht="15.75" customHeight="1">
      <c r="A1381" s="2">
        <v>17.207763671875</v>
      </c>
      <c r="B1381" s="2">
        <v>-7.242617607116699</v>
      </c>
      <c r="C1381" s="2">
        <v>13.77548980712891</v>
      </c>
      <c r="D1381" s="2" t="s">
        <v>4350</v>
      </c>
      <c r="E1381" s="2" t="s">
        <v>4350</v>
      </c>
      <c r="F1381" s="2" t="s">
        <v>148</v>
      </c>
      <c r="G1381" s="2" t="s">
        <v>4351</v>
      </c>
      <c r="H1381" s="2" t="s">
        <v>4352</v>
      </c>
      <c r="I1381" s="2">
        <v>385.0</v>
      </c>
      <c r="J1381" s="2">
        <v>65.0</v>
      </c>
      <c r="K1381" s="2">
        <v>0.325</v>
      </c>
    </row>
    <row r="1382" ht="15.75" customHeight="1">
      <c r="A1382" s="2">
        <v>16.48560523986816</v>
      </c>
      <c r="B1382" s="2">
        <v>-7.683175086975098</v>
      </c>
      <c r="C1382" s="2">
        <v>13.01725482940674</v>
      </c>
      <c r="D1382" s="2" t="s">
        <v>4353</v>
      </c>
      <c r="E1382" s="2" t="s">
        <v>4353</v>
      </c>
      <c r="F1382" s="2" t="s">
        <v>160</v>
      </c>
      <c r="G1382" s="2" t="s">
        <v>4354</v>
      </c>
      <c r="H1382" s="2" t="s">
        <v>4355</v>
      </c>
      <c r="I1382" s="2">
        <v>583.0</v>
      </c>
      <c r="J1382" s="2">
        <v>100.0</v>
      </c>
      <c r="K1382" s="2">
        <v>0.5</v>
      </c>
    </row>
    <row r="1383" ht="15.75" customHeight="1">
      <c r="A1383" s="2">
        <v>17.05496025085449</v>
      </c>
      <c r="B1383" s="2">
        <v>-8.688748359680176</v>
      </c>
      <c r="C1383" s="2">
        <v>10.33551502227783</v>
      </c>
      <c r="D1383" s="2" t="s">
        <v>4356</v>
      </c>
      <c r="E1383" s="2" t="s">
        <v>4356</v>
      </c>
      <c r="F1383" s="2" t="s">
        <v>1327</v>
      </c>
      <c r="G1383" s="2" t="s">
        <v>4357</v>
      </c>
      <c r="H1383" s="2" t="s">
        <v>4358</v>
      </c>
      <c r="I1383" s="2">
        <v>7466.0</v>
      </c>
      <c r="J1383" s="2">
        <v>1243.0</v>
      </c>
      <c r="K1383" s="2">
        <v>6.215</v>
      </c>
    </row>
    <row r="1384" ht="15.75" customHeight="1">
      <c r="A1384" s="2">
        <v>17.02169609069824</v>
      </c>
      <c r="B1384" s="2">
        <v>-6.505533695220947</v>
      </c>
      <c r="C1384" s="2">
        <v>10.4116678237915</v>
      </c>
      <c r="D1384" s="2" t="s">
        <v>4359</v>
      </c>
      <c r="E1384" s="2" t="s">
        <v>4359</v>
      </c>
      <c r="F1384" s="2" t="s">
        <v>1168</v>
      </c>
      <c r="G1384" s="2" t="s">
        <v>4360</v>
      </c>
      <c r="H1384" s="2" t="s">
        <v>4361</v>
      </c>
      <c r="I1384" s="2">
        <v>1110.0</v>
      </c>
      <c r="J1384" s="2">
        <v>198.0</v>
      </c>
      <c r="K1384" s="2">
        <v>0.99</v>
      </c>
    </row>
    <row r="1385" ht="15.75" customHeight="1">
      <c r="A1385" s="2">
        <v>17.315673828125</v>
      </c>
      <c r="B1385" s="2">
        <v>-8.324849128723145</v>
      </c>
      <c r="C1385" s="2">
        <v>11.28305721282959</v>
      </c>
      <c r="D1385" s="2" t="s">
        <v>4362</v>
      </c>
      <c r="E1385" s="2" t="s">
        <v>4362</v>
      </c>
      <c r="F1385" s="2" t="s">
        <v>245</v>
      </c>
      <c r="G1385" s="2" t="s">
        <v>4363</v>
      </c>
      <c r="H1385" s="2" t="s">
        <v>4364</v>
      </c>
      <c r="I1385" s="2">
        <v>3351.0</v>
      </c>
      <c r="J1385" s="2">
        <v>575.0</v>
      </c>
      <c r="K1385" s="2">
        <v>2.875</v>
      </c>
    </row>
    <row r="1386" ht="15.75" customHeight="1">
      <c r="A1386" s="2">
        <v>18.99872779846191</v>
      </c>
      <c r="B1386" s="2">
        <v>-8.047350883483887</v>
      </c>
      <c r="C1386" s="2">
        <v>11.35777473449707</v>
      </c>
      <c r="D1386" s="2" t="s">
        <v>4365</v>
      </c>
      <c r="E1386" s="2" t="s">
        <v>4365</v>
      </c>
      <c r="F1386" s="2" t="s">
        <v>51</v>
      </c>
      <c r="G1386" s="2" t="s">
        <v>4366</v>
      </c>
      <c r="H1386" s="2" t="s">
        <v>4367</v>
      </c>
      <c r="I1386" s="2">
        <v>3106.0</v>
      </c>
      <c r="J1386" s="2">
        <v>559.0</v>
      </c>
      <c r="K1386" s="2">
        <v>2.795</v>
      </c>
    </row>
    <row r="1387" ht="15.75" customHeight="1">
      <c r="A1387" s="2">
        <v>19.88980293273926</v>
      </c>
      <c r="B1387" s="2">
        <v>-7.814220428466797</v>
      </c>
      <c r="C1387" s="2">
        <v>12.40844631195068</v>
      </c>
      <c r="D1387" s="2" t="s">
        <v>4368</v>
      </c>
      <c r="E1387" s="2" t="s">
        <v>4368</v>
      </c>
      <c r="F1387" s="2" t="s">
        <v>28</v>
      </c>
      <c r="G1387" s="2" t="s">
        <v>4369</v>
      </c>
      <c r="H1387" s="2" t="s">
        <v>4370</v>
      </c>
      <c r="I1387" s="2">
        <v>726.0</v>
      </c>
      <c r="J1387" s="2">
        <v>131.0</v>
      </c>
      <c r="K1387" s="2">
        <v>0.655</v>
      </c>
    </row>
    <row r="1388" ht="15.75" customHeight="1">
      <c r="A1388" s="2">
        <v>19.40050315856934</v>
      </c>
      <c r="B1388" s="2">
        <v>-6.843532562255859</v>
      </c>
      <c r="C1388" s="2">
        <v>12.99231338500977</v>
      </c>
      <c r="D1388" s="2" t="s">
        <v>4371</v>
      </c>
      <c r="E1388" s="2" t="s">
        <v>4371</v>
      </c>
      <c r="F1388" s="2" t="s">
        <v>1168</v>
      </c>
      <c r="G1388" s="2" t="s">
        <v>4372</v>
      </c>
      <c r="H1388" s="2" t="s">
        <v>4373</v>
      </c>
      <c r="I1388" s="2">
        <v>1250.0</v>
      </c>
      <c r="J1388" s="2">
        <v>224.0</v>
      </c>
      <c r="K1388" s="2">
        <v>1.12</v>
      </c>
    </row>
    <row r="1389" ht="15.75" customHeight="1">
      <c r="A1389" s="2">
        <v>17.18338012695312</v>
      </c>
      <c r="B1389" s="2">
        <v>-9.535950660705566</v>
      </c>
      <c r="C1389" s="2">
        <v>9.357315063476562</v>
      </c>
      <c r="D1389" s="2" t="s">
        <v>4374</v>
      </c>
      <c r="E1389" s="2" t="s">
        <v>4374</v>
      </c>
      <c r="F1389" s="2" t="s">
        <v>176</v>
      </c>
      <c r="G1389" s="2" t="s">
        <v>4375</v>
      </c>
      <c r="H1389" s="2" t="s">
        <v>4376</v>
      </c>
      <c r="I1389" s="2">
        <v>7599.0</v>
      </c>
      <c r="J1389" s="2">
        <v>1327.0</v>
      </c>
      <c r="K1389" s="2">
        <v>6.635</v>
      </c>
    </row>
    <row r="1390" ht="15.75" customHeight="1">
      <c r="A1390" s="2">
        <v>17.19118118286133</v>
      </c>
      <c r="B1390" s="2">
        <v>-8.46419906616211</v>
      </c>
      <c r="C1390" s="2">
        <v>9.737113952636719</v>
      </c>
      <c r="D1390" s="2" t="s">
        <v>4377</v>
      </c>
      <c r="E1390" s="2" t="s">
        <v>4377</v>
      </c>
      <c r="F1390" s="2" t="s">
        <v>210</v>
      </c>
      <c r="G1390" s="2" t="s">
        <v>4378</v>
      </c>
      <c r="H1390" s="2" t="s">
        <v>4379</v>
      </c>
      <c r="I1390" s="2">
        <v>7882.0</v>
      </c>
      <c r="J1390" s="2">
        <v>1353.0</v>
      </c>
      <c r="K1390" s="2">
        <v>6.765</v>
      </c>
    </row>
    <row r="1391" ht="15.75" customHeight="1">
      <c r="A1391" s="2">
        <v>16.18711471557617</v>
      </c>
      <c r="B1391" s="2">
        <v>-2.091960668563843</v>
      </c>
      <c r="C1391" s="2">
        <v>7.685033321380615</v>
      </c>
      <c r="D1391" s="2" t="s">
        <v>4380</v>
      </c>
      <c r="E1391" s="2" t="s">
        <v>4380</v>
      </c>
      <c r="F1391" s="2" t="s">
        <v>210</v>
      </c>
      <c r="G1391" s="2" t="s">
        <v>4381</v>
      </c>
      <c r="H1391" s="2" t="s">
        <v>4382</v>
      </c>
      <c r="I1391" s="2">
        <v>189.0</v>
      </c>
      <c r="J1391" s="2">
        <v>31.0</v>
      </c>
      <c r="K1391" s="2">
        <v>0.155</v>
      </c>
    </row>
    <row r="1392" ht="15.75" customHeight="1">
      <c r="A1392" s="2">
        <v>17.87694931030273</v>
      </c>
      <c r="B1392" s="2">
        <v>-6.79799747467041</v>
      </c>
      <c r="C1392" s="2">
        <v>10.94959259033203</v>
      </c>
      <c r="D1392" s="2" t="s">
        <v>4383</v>
      </c>
      <c r="E1392" s="2" t="s">
        <v>4383</v>
      </c>
      <c r="F1392" s="2" t="s">
        <v>74</v>
      </c>
      <c r="G1392" s="2" t="s">
        <v>4384</v>
      </c>
      <c r="H1392" s="2" t="s">
        <v>4385</v>
      </c>
      <c r="I1392" s="2">
        <v>7215.0</v>
      </c>
      <c r="J1392" s="2">
        <v>1219.0</v>
      </c>
      <c r="K1392" s="2">
        <v>6.095</v>
      </c>
    </row>
    <row r="1393" ht="15.75" customHeight="1">
      <c r="A1393" s="2">
        <v>17.36109924316406</v>
      </c>
      <c r="B1393" s="2">
        <v>-8.779472351074219</v>
      </c>
      <c r="C1393" s="2">
        <v>10.47010231018066</v>
      </c>
      <c r="D1393" s="2" t="s">
        <v>4386</v>
      </c>
      <c r="E1393" s="2" t="s">
        <v>4386</v>
      </c>
      <c r="F1393" s="2" t="s">
        <v>524</v>
      </c>
      <c r="G1393" s="2" t="s">
        <v>4387</v>
      </c>
      <c r="H1393" s="2" t="s">
        <v>4388</v>
      </c>
      <c r="I1393" s="2">
        <v>4576.0</v>
      </c>
      <c r="J1393" s="2">
        <v>771.0</v>
      </c>
      <c r="K1393" s="2">
        <v>3.855</v>
      </c>
    </row>
    <row r="1394" ht="15.75" customHeight="1">
      <c r="A1394" s="2">
        <v>17.24176406860352</v>
      </c>
      <c r="B1394" s="2">
        <v>-8.835168838500977</v>
      </c>
      <c r="C1394" s="2">
        <v>10.33040809631348</v>
      </c>
      <c r="D1394" s="2" t="s">
        <v>4389</v>
      </c>
      <c r="E1394" s="2" t="s">
        <v>4389</v>
      </c>
      <c r="F1394" s="2" t="s">
        <v>74</v>
      </c>
      <c r="G1394" s="2" t="s">
        <v>4390</v>
      </c>
      <c r="H1394" s="2" t="s">
        <v>4391</v>
      </c>
      <c r="I1394" s="2">
        <v>8070.0</v>
      </c>
      <c r="J1394" s="2">
        <v>1369.0</v>
      </c>
      <c r="K1394" s="2">
        <v>6.845</v>
      </c>
    </row>
    <row r="1395" ht="15.75" customHeight="1">
      <c r="A1395" s="2">
        <v>19.60663414001465</v>
      </c>
      <c r="B1395" s="2">
        <v>-7.369497776031494</v>
      </c>
      <c r="C1395" s="2">
        <v>11.79235076904297</v>
      </c>
      <c r="D1395" s="2" t="s">
        <v>4392</v>
      </c>
      <c r="E1395" s="2" t="s">
        <v>4392</v>
      </c>
      <c r="F1395" s="2" t="s">
        <v>172</v>
      </c>
      <c r="G1395" s="2" t="s">
        <v>4393</v>
      </c>
      <c r="H1395" s="2" t="s">
        <v>4394</v>
      </c>
      <c r="I1395" s="2">
        <v>6867.0</v>
      </c>
      <c r="J1395" s="2">
        <v>1131.0</v>
      </c>
      <c r="K1395" s="2">
        <v>5.655</v>
      </c>
    </row>
    <row r="1396" ht="15.75" customHeight="1">
      <c r="A1396" s="2">
        <v>16.63639259338379</v>
      </c>
      <c r="B1396" s="2">
        <v>-8.573974609375</v>
      </c>
      <c r="C1396" s="2">
        <v>10.30942726135254</v>
      </c>
      <c r="D1396" s="2" t="s">
        <v>4395</v>
      </c>
      <c r="E1396" s="2" t="s">
        <v>4395</v>
      </c>
      <c r="F1396" s="2" t="s">
        <v>74</v>
      </c>
      <c r="G1396" s="2" t="s">
        <v>4396</v>
      </c>
      <c r="H1396" s="2" t="s">
        <v>4397</v>
      </c>
      <c r="I1396" s="2">
        <v>7817.0</v>
      </c>
      <c r="J1396" s="2">
        <v>1364.0</v>
      </c>
      <c r="K1396" s="2">
        <v>6.82</v>
      </c>
    </row>
    <row r="1397" ht="15.75" customHeight="1">
      <c r="A1397" s="2">
        <v>17.19590187072754</v>
      </c>
      <c r="B1397" s="2">
        <v>-6.404938697814941</v>
      </c>
      <c r="C1397" s="2">
        <v>6.240077972412109</v>
      </c>
      <c r="D1397" s="2" t="s">
        <v>4398</v>
      </c>
      <c r="E1397" s="2" t="s">
        <v>4398</v>
      </c>
      <c r="F1397" s="2" t="s">
        <v>59</v>
      </c>
      <c r="G1397" s="2" t="s">
        <v>4399</v>
      </c>
      <c r="H1397" s="2" t="s">
        <v>4400</v>
      </c>
      <c r="I1397" s="2">
        <v>53.0</v>
      </c>
      <c r="J1397" s="2">
        <v>10.0</v>
      </c>
      <c r="K1397" s="2">
        <v>0.05</v>
      </c>
    </row>
    <row r="1398" ht="15.75" customHeight="1">
      <c r="A1398" s="2">
        <v>16.37638282775879</v>
      </c>
      <c r="B1398" s="2">
        <v>-8.356740951538086</v>
      </c>
      <c r="C1398" s="2">
        <v>9.965387344360352</v>
      </c>
      <c r="D1398" s="2" t="s">
        <v>4401</v>
      </c>
      <c r="E1398" s="2" t="s">
        <v>4401</v>
      </c>
      <c r="F1398" s="2" t="s">
        <v>234</v>
      </c>
      <c r="G1398" s="2" t="s">
        <v>4402</v>
      </c>
      <c r="H1398" s="2" t="s">
        <v>4403</v>
      </c>
      <c r="I1398" s="2">
        <v>732.0</v>
      </c>
      <c r="J1398" s="2">
        <v>117.0</v>
      </c>
      <c r="K1398" s="2">
        <v>0.585</v>
      </c>
    </row>
    <row r="1399" ht="15.75" customHeight="1">
      <c r="A1399" s="2">
        <v>18.20608329772949</v>
      </c>
      <c r="B1399" s="2">
        <v>-9.450517654418945</v>
      </c>
      <c r="C1399" s="2">
        <v>10.52212238311768</v>
      </c>
      <c r="D1399" s="2" t="s">
        <v>4404</v>
      </c>
      <c r="E1399" s="2" t="s">
        <v>4404</v>
      </c>
      <c r="F1399" s="2" t="s">
        <v>944</v>
      </c>
      <c r="G1399" s="2" t="s">
        <v>4405</v>
      </c>
      <c r="H1399" s="2" t="s">
        <v>4406</v>
      </c>
      <c r="I1399" s="2">
        <v>1108.0</v>
      </c>
      <c r="J1399" s="2">
        <v>192.0</v>
      </c>
      <c r="K1399" s="2">
        <v>0.96</v>
      </c>
    </row>
    <row r="1400" ht="15.75" customHeight="1">
      <c r="A1400" s="2">
        <v>17.24249267578125</v>
      </c>
      <c r="B1400" s="2">
        <v>-7.547430038452148</v>
      </c>
      <c r="C1400" s="2">
        <v>10.55424785614014</v>
      </c>
      <c r="D1400" s="2" t="s">
        <v>4407</v>
      </c>
      <c r="E1400" s="2" t="s">
        <v>4407</v>
      </c>
      <c r="F1400" s="2" t="s">
        <v>98</v>
      </c>
      <c r="G1400" s="2" t="s">
        <v>4408</v>
      </c>
      <c r="H1400" s="2" t="s">
        <v>4409</v>
      </c>
      <c r="I1400" s="2">
        <v>2280.0</v>
      </c>
      <c r="J1400" s="2">
        <v>407.0</v>
      </c>
      <c r="K1400" s="2">
        <v>2.035</v>
      </c>
    </row>
    <row r="1401" ht="15.75" customHeight="1">
      <c r="A1401" s="2">
        <v>16.91474342346191</v>
      </c>
      <c r="B1401" s="2">
        <v>-8.834728240966797</v>
      </c>
      <c r="C1401" s="2">
        <v>10.64363288879395</v>
      </c>
      <c r="D1401" s="2" t="s">
        <v>4410</v>
      </c>
      <c r="E1401" s="2" t="s">
        <v>4410</v>
      </c>
      <c r="F1401" s="2" t="s">
        <v>245</v>
      </c>
      <c r="G1401" s="2" t="s">
        <v>4411</v>
      </c>
      <c r="H1401" s="2" t="s">
        <v>4412</v>
      </c>
      <c r="I1401" s="2">
        <v>1996.0</v>
      </c>
      <c r="J1401" s="2">
        <v>349.0</v>
      </c>
      <c r="K1401" s="2">
        <v>1.745</v>
      </c>
    </row>
    <row r="1402" ht="15.75" customHeight="1">
      <c r="A1402" s="2">
        <v>18.08319664001465</v>
      </c>
      <c r="B1402" s="2">
        <v>-7.256647109985352</v>
      </c>
      <c r="C1402" s="2">
        <v>12.30325603485107</v>
      </c>
      <c r="D1402" s="2" t="s">
        <v>4413</v>
      </c>
      <c r="E1402" s="2" t="s">
        <v>4413</v>
      </c>
      <c r="F1402" s="2" t="s">
        <v>651</v>
      </c>
      <c r="G1402" s="2" t="s">
        <v>4414</v>
      </c>
      <c r="H1402" s="2" t="s">
        <v>4415</v>
      </c>
      <c r="I1402" s="2">
        <v>1650.0</v>
      </c>
      <c r="J1402" s="2">
        <v>284.0</v>
      </c>
      <c r="K1402" s="2">
        <v>1.42</v>
      </c>
    </row>
    <row r="1403" ht="15.75" customHeight="1">
      <c r="A1403" s="2">
        <v>18.86529159545898</v>
      </c>
      <c r="B1403" s="2">
        <v>-7.807585716247559</v>
      </c>
      <c r="C1403" s="2">
        <v>10.04269409179688</v>
      </c>
      <c r="D1403" s="2" t="s">
        <v>4416</v>
      </c>
      <c r="E1403" s="2" t="s">
        <v>4416</v>
      </c>
      <c r="F1403" s="2" t="s">
        <v>450</v>
      </c>
      <c r="G1403" s="2" t="s">
        <v>621</v>
      </c>
      <c r="H1403" s="2" t="s">
        <v>4417</v>
      </c>
      <c r="I1403" s="2">
        <v>1131.0</v>
      </c>
      <c r="J1403" s="2">
        <v>197.0</v>
      </c>
      <c r="K1403" s="2">
        <v>0.985</v>
      </c>
    </row>
    <row r="1404" ht="15.75" customHeight="1">
      <c r="A1404" s="2">
        <v>17.27180671691895</v>
      </c>
      <c r="B1404" s="2">
        <v>-8.047791481018066</v>
      </c>
      <c r="C1404" s="2">
        <v>9.65484619140625</v>
      </c>
      <c r="D1404" s="2" t="s">
        <v>4418</v>
      </c>
      <c r="E1404" s="2" t="s">
        <v>4418</v>
      </c>
      <c r="F1404" s="2" t="s">
        <v>210</v>
      </c>
      <c r="G1404" s="2" t="s">
        <v>4419</v>
      </c>
      <c r="H1404" s="2" t="s">
        <v>4420</v>
      </c>
      <c r="I1404" s="2">
        <v>6929.0</v>
      </c>
      <c r="J1404" s="2">
        <v>1141.0</v>
      </c>
      <c r="K1404" s="2">
        <v>5.705</v>
      </c>
    </row>
    <row r="1405" ht="15.75" customHeight="1">
      <c r="A1405" s="2">
        <v>17.04788398742676</v>
      </c>
      <c r="B1405" s="2">
        <v>-8.119818687438965</v>
      </c>
      <c r="C1405" s="2">
        <v>10.95505905151367</v>
      </c>
      <c r="D1405" s="2" t="s">
        <v>4421</v>
      </c>
      <c r="E1405" s="2" t="s">
        <v>4421</v>
      </c>
      <c r="F1405" s="2" t="s">
        <v>82</v>
      </c>
      <c r="G1405" s="2" t="s">
        <v>4422</v>
      </c>
      <c r="H1405" s="2" t="s">
        <v>4423</v>
      </c>
      <c r="I1405" s="2">
        <v>1446.0</v>
      </c>
      <c r="J1405" s="2">
        <v>243.0</v>
      </c>
      <c r="K1405" s="2">
        <v>1.215</v>
      </c>
    </row>
    <row r="1406" ht="15.75" customHeight="1">
      <c r="A1406" s="2">
        <v>18.53119468688965</v>
      </c>
      <c r="B1406" s="2">
        <v>-9.990177154541016</v>
      </c>
      <c r="C1406" s="2">
        <v>10.84440803527832</v>
      </c>
      <c r="D1406" s="2" t="s">
        <v>4424</v>
      </c>
      <c r="E1406" s="2" t="s">
        <v>4424</v>
      </c>
      <c r="F1406" s="2" t="s">
        <v>203</v>
      </c>
      <c r="G1406" s="2" t="s">
        <v>4425</v>
      </c>
      <c r="H1406" s="2" t="s">
        <v>4426</v>
      </c>
      <c r="I1406" s="2">
        <v>2703.0</v>
      </c>
      <c r="J1406" s="2">
        <v>473.0</v>
      </c>
      <c r="K1406" s="2">
        <v>2.365</v>
      </c>
    </row>
    <row r="1407" ht="15.75" customHeight="1">
      <c r="A1407" s="2">
        <v>18.60901832580566</v>
      </c>
      <c r="B1407" s="2">
        <v>-7.507240295410156</v>
      </c>
      <c r="C1407" s="2">
        <v>10.46991920471191</v>
      </c>
      <c r="D1407" s="2" t="s">
        <v>4427</v>
      </c>
      <c r="E1407" s="2" t="s">
        <v>4427</v>
      </c>
      <c r="F1407" s="2" t="s">
        <v>78</v>
      </c>
      <c r="G1407" s="2" t="s">
        <v>4428</v>
      </c>
      <c r="H1407" s="2" t="s">
        <v>4429</v>
      </c>
      <c r="I1407" s="2">
        <v>4126.0</v>
      </c>
      <c r="J1407" s="2">
        <v>705.0</v>
      </c>
      <c r="K1407" s="2">
        <v>3.525</v>
      </c>
    </row>
    <row r="1408" ht="15.75" customHeight="1">
      <c r="A1408" s="2">
        <v>16.21927261352539</v>
      </c>
      <c r="B1408" s="2">
        <v>-8.384525299072266</v>
      </c>
      <c r="C1408" s="2">
        <v>8.773086547851562</v>
      </c>
      <c r="D1408" s="2" t="s">
        <v>4430</v>
      </c>
      <c r="E1408" s="2" t="s">
        <v>4430</v>
      </c>
      <c r="F1408" s="2" t="s">
        <v>141</v>
      </c>
      <c r="G1408" s="2" t="s">
        <v>4431</v>
      </c>
      <c r="H1408" s="2" t="s">
        <v>4432</v>
      </c>
      <c r="I1408" s="2">
        <v>228.0</v>
      </c>
      <c r="J1408" s="2">
        <v>36.0</v>
      </c>
      <c r="K1408" s="2">
        <v>0.18</v>
      </c>
    </row>
    <row r="1409" ht="15.75" customHeight="1">
      <c r="A1409" s="2">
        <v>18.05867004394531</v>
      </c>
      <c r="B1409" s="2">
        <v>-8.418468475341797</v>
      </c>
      <c r="C1409" s="2">
        <v>10.3336820602417</v>
      </c>
      <c r="D1409" s="2" t="s">
        <v>4433</v>
      </c>
      <c r="E1409" s="2" t="s">
        <v>4433</v>
      </c>
      <c r="F1409" s="2" t="s">
        <v>4321</v>
      </c>
      <c r="G1409" s="2" t="s">
        <v>4434</v>
      </c>
      <c r="H1409" s="2" t="s">
        <v>4435</v>
      </c>
      <c r="I1409" s="2">
        <v>5985.0</v>
      </c>
      <c r="J1409" s="2">
        <v>1115.0</v>
      </c>
      <c r="K1409" s="2">
        <v>5.575</v>
      </c>
    </row>
    <row r="1410" ht="15.75" customHeight="1">
      <c r="A1410" s="2">
        <v>18.68865203857422</v>
      </c>
      <c r="B1410" s="2">
        <v>-6.584477424621582</v>
      </c>
      <c r="C1410" s="2">
        <v>9.781230926513672</v>
      </c>
      <c r="D1410" s="2" t="s">
        <v>4436</v>
      </c>
      <c r="E1410" s="2" t="s">
        <v>4436</v>
      </c>
      <c r="F1410" s="2" t="s">
        <v>148</v>
      </c>
      <c r="G1410" s="2" t="s">
        <v>4437</v>
      </c>
      <c r="H1410" s="2" t="s">
        <v>4438</v>
      </c>
      <c r="I1410" s="2">
        <v>938.0</v>
      </c>
      <c r="J1410" s="2">
        <v>157.0</v>
      </c>
      <c r="K1410" s="2">
        <v>0.785</v>
      </c>
    </row>
    <row r="1411" ht="15.75" customHeight="1">
      <c r="A1411" s="2">
        <v>16.95701599121094</v>
      </c>
      <c r="B1411" s="2">
        <v>-7.924654960632324</v>
      </c>
      <c r="C1411" s="2">
        <v>9.94912052154541</v>
      </c>
      <c r="D1411" s="2" t="s">
        <v>4439</v>
      </c>
      <c r="E1411" s="2" t="s">
        <v>4439</v>
      </c>
      <c r="F1411" s="2" t="s">
        <v>4440</v>
      </c>
      <c r="G1411" s="2" t="s">
        <v>4441</v>
      </c>
      <c r="H1411" s="2" t="s">
        <v>4442</v>
      </c>
      <c r="I1411" s="2">
        <v>6049.0</v>
      </c>
      <c r="J1411" s="2">
        <v>1014.0</v>
      </c>
      <c r="K1411" s="2">
        <v>5.07</v>
      </c>
    </row>
    <row r="1412" ht="15.75" customHeight="1">
      <c r="A1412" s="2">
        <v>18.29605865478516</v>
      </c>
      <c r="B1412" s="2">
        <v>-8.238612174987793</v>
      </c>
      <c r="C1412" s="2">
        <v>11.34804725646973</v>
      </c>
      <c r="D1412" s="2" t="s">
        <v>4443</v>
      </c>
      <c r="E1412" s="2" t="s">
        <v>4443</v>
      </c>
      <c r="F1412" s="2" t="s">
        <v>117</v>
      </c>
      <c r="G1412" s="2" t="s">
        <v>4444</v>
      </c>
      <c r="H1412" s="2" t="s">
        <v>4445</v>
      </c>
      <c r="I1412" s="2">
        <v>4075.0</v>
      </c>
      <c r="J1412" s="2">
        <v>753.0</v>
      </c>
      <c r="K1412" s="2">
        <v>3.765</v>
      </c>
    </row>
    <row r="1413" ht="15.75" customHeight="1">
      <c r="A1413" s="2">
        <v>18.11409759521484</v>
      </c>
      <c r="B1413" s="2">
        <v>-9.371040344238281</v>
      </c>
      <c r="C1413" s="2">
        <v>8.67373275756836</v>
      </c>
      <c r="D1413" s="2" t="s">
        <v>4446</v>
      </c>
      <c r="E1413" s="2" t="s">
        <v>4446</v>
      </c>
      <c r="F1413" s="2" t="s">
        <v>1894</v>
      </c>
      <c r="G1413" s="2" t="s">
        <v>4447</v>
      </c>
      <c r="H1413" s="2" t="s">
        <v>4448</v>
      </c>
      <c r="I1413" s="2">
        <v>2410.0</v>
      </c>
      <c r="J1413" s="2">
        <v>417.0</v>
      </c>
      <c r="K1413" s="2">
        <v>2.085</v>
      </c>
    </row>
    <row r="1414" ht="15.75" customHeight="1">
      <c r="A1414" s="2">
        <v>17.33636283874512</v>
      </c>
      <c r="B1414" s="2">
        <v>-7.250717639923096</v>
      </c>
      <c r="C1414" s="2">
        <v>10.92831230163574</v>
      </c>
      <c r="D1414" s="2" t="s">
        <v>4449</v>
      </c>
      <c r="E1414" s="2" t="s">
        <v>4449</v>
      </c>
      <c r="F1414" s="2" t="s">
        <v>2508</v>
      </c>
      <c r="G1414" s="2" t="s">
        <v>2230</v>
      </c>
      <c r="H1414" s="2" t="s">
        <v>4450</v>
      </c>
      <c r="I1414" s="2">
        <v>1237.0</v>
      </c>
      <c r="J1414" s="2">
        <v>221.0</v>
      </c>
      <c r="K1414" s="2">
        <v>1.105</v>
      </c>
    </row>
    <row r="1415" ht="15.75" customHeight="1">
      <c r="A1415" s="2">
        <v>17.55467796325684</v>
      </c>
      <c r="B1415" s="2">
        <v>-7.162868976593018</v>
      </c>
      <c r="C1415" s="2">
        <v>9.379977226257324</v>
      </c>
      <c r="D1415" s="2" t="s">
        <v>4451</v>
      </c>
      <c r="E1415" s="2" t="s">
        <v>4451</v>
      </c>
      <c r="F1415" s="2" t="s">
        <v>550</v>
      </c>
      <c r="G1415" s="2" t="s">
        <v>4452</v>
      </c>
      <c r="H1415" s="2" t="s">
        <v>4453</v>
      </c>
      <c r="I1415" s="2">
        <v>5367.0</v>
      </c>
      <c r="J1415" s="2">
        <v>882.0</v>
      </c>
      <c r="K1415" s="2">
        <v>4.41</v>
      </c>
    </row>
    <row r="1416" ht="15.75" customHeight="1">
      <c r="A1416" s="2">
        <v>17.06625747680664</v>
      </c>
      <c r="B1416" s="2">
        <v>-7.358804702758789</v>
      </c>
      <c r="C1416" s="2">
        <v>9.410788536071777</v>
      </c>
      <c r="D1416" s="2" t="s">
        <v>4454</v>
      </c>
      <c r="E1416" s="2" t="s">
        <v>4454</v>
      </c>
      <c r="F1416" s="2" t="s">
        <v>306</v>
      </c>
      <c r="G1416" s="2" t="s">
        <v>4455</v>
      </c>
      <c r="H1416" s="2" t="s">
        <v>4456</v>
      </c>
      <c r="I1416" s="2">
        <v>2818.0</v>
      </c>
      <c r="J1416" s="2">
        <v>471.0</v>
      </c>
      <c r="K1416" s="2">
        <v>2.355</v>
      </c>
    </row>
    <row r="1417" ht="15.75" customHeight="1">
      <c r="A1417" s="2">
        <v>16.64653778076172</v>
      </c>
      <c r="B1417" s="2">
        <v>-6.219822883605957</v>
      </c>
      <c r="C1417" s="2">
        <v>11.04145908355713</v>
      </c>
      <c r="D1417" s="2" t="s">
        <v>4457</v>
      </c>
      <c r="E1417" s="2" t="s">
        <v>4457</v>
      </c>
      <c r="F1417" s="2" t="s">
        <v>188</v>
      </c>
      <c r="G1417" s="2" t="s">
        <v>4458</v>
      </c>
      <c r="H1417" s="2" t="s">
        <v>4459</v>
      </c>
      <c r="I1417" s="2">
        <v>646.0</v>
      </c>
      <c r="J1417" s="2">
        <v>117.0</v>
      </c>
      <c r="K1417" s="2">
        <v>0.585</v>
      </c>
    </row>
    <row r="1418" ht="15.75" customHeight="1">
      <c r="A1418" s="2">
        <v>17.56817626953125</v>
      </c>
      <c r="B1418" s="2">
        <v>-8.300610542297363</v>
      </c>
      <c r="C1418" s="2">
        <v>11.74160766601562</v>
      </c>
      <c r="D1418" s="2" t="s">
        <v>4460</v>
      </c>
      <c r="E1418" s="2" t="s">
        <v>4460</v>
      </c>
      <c r="F1418" s="2" t="s">
        <v>701</v>
      </c>
      <c r="G1418" s="2" t="s">
        <v>4461</v>
      </c>
      <c r="H1418" s="2" t="s">
        <v>4462</v>
      </c>
      <c r="I1418" s="2">
        <v>4097.0</v>
      </c>
      <c r="J1418" s="2">
        <v>731.0</v>
      </c>
      <c r="K1418" s="2">
        <v>3.655</v>
      </c>
    </row>
    <row r="1419" ht="15.75" customHeight="1">
      <c r="A1419" s="2">
        <v>18.16762542724609</v>
      </c>
      <c r="B1419" s="2">
        <v>-8.899641990661621</v>
      </c>
      <c r="C1419" s="2">
        <v>7.697952270507812</v>
      </c>
      <c r="D1419" s="2" t="s">
        <v>4463</v>
      </c>
      <c r="E1419" s="2" t="s">
        <v>4463</v>
      </c>
      <c r="F1419" s="2" t="s">
        <v>620</v>
      </c>
      <c r="G1419" s="2" t="s">
        <v>4464</v>
      </c>
      <c r="H1419" s="2" t="s">
        <v>4465</v>
      </c>
      <c r="I1419" s="2">
        <v>1678.0</v>
      </c>
      <c r="J1419" s="2">
        <v>274.0</v>
      </c>
      <c r="K1419" s="2">
        <v>1.37</v>
      </c>
    </row>
    <row r="1420" ht="15.75" customHeight="1">
      <c r="A1420" s="2">
        <v>18.39853668212891</v>
      </c>
      <c r="B1420" s="2">
        <v>-8.796378135681152</v>
      </c>
      <c r="C1420" s="2">
        <v>10.45408630371094</v>
      </c>
      <c r="D1420" s="2" t="s">
        <v>4466</v>
      </c>
      <c r="E1420" s="2" t="s">
        <v>4466</v>
      </c>
      <c r="F1420" s="2" t="s">
        <v>74</v>
      </c>
      <c r="G1420" s="2" t="s">
        <v>4467</v>
      </c>
      <c r="H1420" s="2" t="s">
        <v>4468</v>
      </c>
      <c r="I1420" s="2">
        <v>8093.0</v>
      </c>
      <c r="J1420" s="2">
        <v>1384.0</v>
      </c>
      <c r="K1420" s="2">
        <v>6.92</v>
      </c>
    </row>
    <row r="1421" ht="15.75" customHeight="1">
      <c r="A1421" s="2">
        <v>16.3946418762207</v>
      </c>
      <c r="B1421" s="2">
        <v>-7.168493747711182</v>
      </c>
      <c r="C1421" s="2">
        <v>12.23942565917969</v>
      </c>
      <c r="D1421" s="2" t="s">
        <v>4469</v>
      </c>
      <c r="E1421" s="2" t="s">
        <v>4469</v>
      </c>
      <c r="F1421" s="2" t="s">
        <v>701</v>
      </c>
      <c r="G1421" s="2" t="s">
        <v>4470</v>
      </c>
      <c r="H1421" s="2" t="s">
        <v>4471</v>
      </c>
      <c r="I1421" s="2">
        <v>435.0</v>
      </c>
      <c r="J1421" s="2">
        <v>76.0</v>
      </c>
      <c r="K1421" s="2">
        <v>0.38</v>
      </c>
    </row>
    <row r="1422" ht="15.75" customHeight="1">
      <c r="A1422" s="2">
        <v>16.60541534423828</v>
      </c>
      <c r="B1422" s="2">
        <v>-6.448278427124023</v>
      </c>
      <c r="C1422" s="2">
        <v>10.59333610534668</v>
      </c>
      <c r="D1422" s="2" t="s">
        <v>4472</v>
      </c>
      <c r="E1422" s="2" t="s">
        <v>4472</v>
      </c>
      <c r="F1422" s="2" t="s">
        <v>4002</v>
      </c>
      <c r="G1422" s="2" t="s">
        <v>4473</v>
      </c>
      <c r="H1422" s="2" t="s">
        <v>4474</v>
      </c>
      <c r="I1422" s="2">
        <v>1342.0</v>
      </c>
      <c r="J1422" s="2">
        <v>237.0</v>
      </c>
      <c r="K1422" s="2">
        <v>1.185</v>
      </c>
    </row>
    <row r="1423" ht="15.75" customHeight="1">
      <c r="A1423" s="2">
        <v>19.2226734161377</v>
      </c>
      <c r="B1423" s="2">
        <v>-8.3151216506958</v>
      </c>
      <c r="C1423" s="2">
        <v>9.743277549743652</v>
      </c>
      <c r="D1423" s="2" t="s">
        <v>4475</v>
      </c>
      <c r="E1423" s="2" t="s">
        <v>4475</v>
      </c>
      <c r="F1423" s="2" t="s">
        <v>4476</v>
      </c>
      <c r="G1423" s="2" t="s">
        <v>4477</v>
      </c>
      <c r="H1423" s="2" t="s">
        <v>4478</v>
      </c>
      <c r="I1423" s="2">
        <v>6719.0</v>
      </c>
      <c r="J1423" s="2">
        <v>1166.0</v>
      </c>
      <c r="K1423" s="2">
        <v>5.83</v>
      </c>
    </row>
    <row r="1424" ht="15.75" customHeight="1">
      <c r="A1424" s="2">
        <v>18.06509017944336</v>
      </c>
      <c r="B1424" s="2">
        <v>-6.794344425201416</v>
      </c>
      <c r="C1424" s="2">
        <v>12.28596496582031</v>
      </c>
      <c r="D1424" s="2" t="s">
        <v>4479</v>
      </c>
      <c r="E1424" s="2" t="s">
        <v>4479</v>
      </c>
      <c r="F1424" s="2" t="s">
        <v>82</v>
      </c>
      <c r="G1424" s="2" t="s">
        <v>4480</v>
      </c>
      <c r="H1424" s="2" t="s">
        <v>4481</v>
      </c>
      <c r="I1424" s="2">
        <v>1146.0</v>
      </c>
      <c r="J1424" s="2">
        <v>186.0</v>
      </c>
      <c r="K1424" s="2">
        <v>0.93</v>
      </c>
    </row>
    <row r="1425" ht="15.75" customHeight="1">
      <c r="A1425" s="2">
        <v>16.9932746887207</v>
      </c>
      <c r="B1425" s="2">
        <v>-7.479299545288086</v>
      </c>
      <c r="C1425" s="2">
        <v>11.17610645294189</v>
      </c>
      <c r="D1425" s="2" t="s">
        <v>4482</v>
      </c>
      <c r="E1425" s="2" t="s">
        <v>4482</v>
      </c>
      <c r="F1425" s="2" t="s">
        <v>900</v>
      </c>
      <c r="G1425" s="2" t="s">
        <v>4483</v>
      </c>
      <c r="H1425" s="2" t="s">
        <v>4484</v>
      </c>
      <c r="I1425" s="2">
        <v>6802.0</v>
      </c>
      <c r="J1425" s="2">
        <v>1112.0</v>
      </c>
      <c r="K1425" s="2">
        <v>5.56</v>
      </c>
    </row>
    <row r="1426" ht="15.75" customHeight="1">
      <c r="A1426" s="2">
        <v>18.54010963439941</v>
      </c>
      <c r="B1426" s="2">
        <v>-7.090975761413574</v>
      </c>
      <c r="C1426" s="2">
        <v>7.429500102996826</v>
      </c>
      <c r="D1426" s="2" t="s">
        <v>4485</v>
      </c>
      <c r="E1426" s="2" t="s">
        <v>4485</v>
      </c>
      <c r="F1426" s="2" t="s">
        <v>59</v>
      </c>
      <c r="G1426" s="2" t="s">
        <v>4486</v>
      </c>
      <c r="H1426" s="2" t="s">
        <v>4487</v>
      </c>
      <c r="I1426" s="2">
        <v>63.0</v>
      </c>
      <c r="J1426" s="2">
        <v>9.0</v>
      </c>
      <c r="K1426" s="2">
        <v>0.045</v>
      </c>
    </row>
    <row r="1427" ht="15.75" customHeight="1">
      <c r="A1427" s="2">
        <v>15.88130187988281</v>
      </c>
      <c r="B1427" s="2">
        <v>-8.18250560760498</v>
      </c>
      <c r="C1427" s="2">
        <v>10.80513954162598</v>
      </c>
      <c r="D1427" s="2" t="s">
        <v>4488</v>
      </c>
      <c r="E1427" s="2" t="s">
        <v>4488</v>
      </c>
      <c r="F1427" s="2" t="s">
        <v>414</v>
      </c>
      <c r="G1427" s="2" t="s">
        <v>4489</v>
      </c>
      <c r="H1427" s="2" t="s">
        <v>4490</v>
      </c>
      <c r="I1427" s="2">
        <v>263.0</v>
      </c>
      <c r="J1427" s="2">
        <v>51.0</v>
      </c>
      <c r="K1427" s="2">
        <v>0.255</v>
      </c>
    </row>
    <row r="1428" ht="15.75" customHeight="1">
      <c r="A1428" s="2">
        <v>18.98087501525879</v>
      </c>
      <c r="B1428" s="2">
        <v>-8.590237617492676</v>
      </c>
      <c r="C1428" s="2">
        <v>10.79439163208008</v>
      </c>
      <c r="D1428" s="2" t="s">
        <v>4491</v>
      </c>
      <c r="E1428" s="2" t="s">
        <v>4491</v>
      </c>
      <c r="F1428" s="2" t="s">
        <v>20</v>
      </c>
      <c r="G1428" s="2" t="s">
        <v>4492</v>
      </c>
      <c r="H1428" s="2" t="s">
        <v>4493</v>
      </c>
      <c r="I1428" s="2">
        <v>5395.0</v>
      </c>
      <c r="J1428" s="2">
        <v>916.0</v>
      </c>
      <c r="K1428" s="2">
        <v>4.58</v>
      </c>
    </row>
    <row r="1429" ht="15.75" customHeight="1">
      <c r="A1429" s="2">
        <v>16.86668586730957</v>
      </c>
      <c r="B1429" s="2">
        <v>-7.751723289489746</v>
      </c>
      <c r="C1429" s="2">
        <v>11.02252388000488</v>
      </c>
      <c r="D1429" s="2" t="s">
        <v>4494</v>
      </c>
      <c r="E1429" s="2" t="s">
        <v>4494</v>
      </c>
      <c r="F1429" s="2" t="s">
        <v>180</v>
      </c>
      <c r="G1429" s="2" t="s">
        <v>4495</v>
      </c>
      <c r="H1429" s="2" t="s">
        <v>4496</v>
      </c>
      <c r="I1429" s="2">
        <v>5699.0</v>
      </c>
      <c r="J1429" s="2">
        <v>945.0</v>
      </c>
      <c r="K1429" s="2">
        <v>4.725</v>
      </c>
    </row>
    <row r="1430" ht="15.75" customHeight="1">
      <c r="A1430" s="2">
        <v>18.55794143676758</v>
      </c>
      <c r="B1430" s="2">
        <v>-7.31298828125</v>
      </c>
      <c r="C1430" s="2">
        <v>10.22509860992432</v>
      </c>
      <c r="D1430" s="2" t="s">
        <v>4497</v>
      </c>
      <c r="E1430" s="2" t="s">
        <v>4497</v>
      </c>
      <c r="F1430" s="2" t="s">
        <v>1623</v>
      </c>
      <c r="G1430" s="2" t="s">
        <v>4498</v>
      </c>
      <c r="H1430" s="2" t="s">
        <v>4499</v>
      </c>
      <c r="I1430" s="2">
        <v>6449.0</v>
      </c>
      <c r="J1430" s="2">
        <v>1117.0</v>
      </c>
      <c r="K1430" s="2">
        <v>5.585</v>
      </c>
    </row>
    <row r="1431" ht="15.75" customHeight="1">
      <c r="A1431" s="2">
        <v>19.49409294128418</v>
      </c>
      <c r="B1431" s="2">
        <v>-6.912765979766846</v>
      </c>
      <c r="C1431" s="2">
        <v>11.82995700836182</v>
      </c>
      <c r="D1431" s="2" t="s">
        <v>4500</v>
      </c>
      <c r="E1431" s="2" t="s">
        <v>4500</v>
      </c>
      <c r="F1431" s="2" t="s">
        <v>4501</v>
      </c>
      <c r="G1431" s="2" t="s">
        <v>4502</v>
      </c>
      <c r="H1431" s="2" t="s">
        <v>4503</v>
      </c>
      <c r="I1431" s="2">
        <v>6169.0</v>
      </c>
      <c r="J1431" s="2">
        <v>1061.0</v>
      </c>
      <c r="K1431" s="2">
        <v>5.305</v>
      </c>
    </row>
    <row r="1432" ht="15.75" customHeight="1">
      <c r="A1432" s="2">
        <v>18.87606430053711</v>
      </c>
      <c r="B1432" s="2">
        <v>-5.817474842071533</v>
      </c>
      <c r="C1432" s="2">
        <v>9.929441452026367</v>
      </c>
      <c r="D1432" s="2" t="s">
        <v>4504</v>
      </c>
      <c r="E1432" s="2" t="s">
        <v>4504</v>
      </c>
      <c r="F1432" s="2" t="s">
        <v>1859</v>
      </c>
      <c r="G1432" s="2" t="s">
        <v>4505</v>
      </c>
      <c r="H1432" s="2" t="s">
        <v>4506</v>
      </c>
      <c r="I1432" s="2">
        <v>548.0</v>
      </c>
      <c r="J1432" s="2">
        <v>95.0</v>
      </c>
      <c r="K1432" s="2">
        <v>0.475</v>
      </c>
    </row>
    <row r="1433" ht="15.75" customHeight="1">
      <c r="A1433" s="2">
        <v>19.79400062561035</v>
      </c>
      <c r="B1433" s="2">
        <v>-8.132131576538086</v>
      </c>
      <c r="C1433" s="2">
        <v>10.71042537689209</v>
      </c>
      <c r="D1433" s="2" t="s">
        <v>4507</v>
      </c>
      <c r="E1433" s="2" t="s">
        <v>4507</v>
      </c>
      <c r="F1433" s="2" t="s">
        <v>28</v>
      </c>
      <c r="G1433" s="2" t="s">
        <v>4508</v>
      </c>
      <c r="H1433" s="2" t="s">
        <v>4509</v>
      </c>
      <c r="I1433" s="2">
        <v>612.0</v>
      </c>
      <c r="J1433" s="2">
        <v>119.0</v>
      </c>
      <c r="K1433" s="2">
        <v>0.595</v>
      </c>
    </row>
    <row r="1434" ht="15.75" customHeight="1">
      <c r="A1434" s="2">
        <v>16.9825439453125</v>
      </c>
      <c r="B1434" s="2">
        <v>-7.921011447906494</v>
      </c>
      <c r="C1434" s="2">
        <v>10.8617000579834</v>
      </c>
      <c r="D1434" s="2" t="s">
        <v>4510</v>
      </c>
      <c r="E1434" s="2" t="s">
        <v>4510</v>
      </c>
      <c r="F1434" s="2" t="s">
        <v>98</v>
      </c>
      <c r="G1434" s="2" t="s">
        <v>4511</v>
      </c>
      <c r="H1434" s="2" t="s">
        <v>4512</v>
      </c>
      <c r="I1434" s="2">
        <v>3958.0</v>
      </c>
      <c r="J1434" s="2">
        <v>790.0</v>
      </c>
      <c r="K1434" s="2">
        <v>3.95</v>
      </c>
    </row>
    <row r="1435" ht="15.75" customHeight="1">
      <c r="A1435" s="2">
        <v>18.38564682006836</v>
      </c>
      <c r="B1435" s="2">
        <v>-8.343398094177246</v>
      </c>
      <c r="C1435" s="2">
        <v>10.39228630065918</v>
      </c>
      <c r="D1435" s="2" t="s">
        <v>4513</v>
      </c>
      <c r="E1435" s="2" t="s">
        <v>4513</v>
      </c>
      <c r="F1435" s="2" t="s">
        <v>644</v>
      </c>
      <c r="G1435" s="2" t="s">
        <v>4514</v>
      </c>
      <c r="H1435" s="2" t="s">
        <v>4515</v>
      </c>
      <c r="I1435" s="2">
        <v>3574.0</v>
      </c>
      <c r="J1435" s="2">
        <v>639.0</v>
      </c>
      <c r="K1435" s="2">
        <v>3.195</v>
      </c>
    </row>
    <row r="1436" ht="15.75" customHeight="1">
      <c r="A1436" s="2">
        <v>18.00577354431152</v>
      </c>
      <c r="B1436" s="2">
        <v>-7.84125280380249</v>
      </c>
      <c r="C1436" s="2">
        <v>13.71714687347412</v>
      </c>
      <c r="D1436" s="2" t="s">
        <v>4516</v>
      </c>
      <c r="E1436" s="2" t="s">
        <v>4516</v>
      </c>
      <c r="F1436" s="2" t="s">
        <v>148</v>
      </c>
      <c r="G1436" s="2" t="s">
        <v>4517</v>
      </c>
      <c r="H1436" s="2" t="s">
        <v>4518</v>
      </c>
      <c r="I1436" s="2">
        <v>431.0</v>
      </c>
      <c r="J1436" s="2">
        <v>73.0</v>
      </c>
      <c r="K1436" s="2">
        <v>0.365</v>
      </c>
    </row>
    <row r="1437" ht="15.75" customHeight="1">
      <c r="A1437" s="2">
        <v>18.09494590759277</v>
      </c>
      <c r="B1437" s="2">
        <v>-9.253132820129395</v>
      </c>
      <c r="C1437" s="2">
        <v>8.673887252807617</v>
      </c>
      <c r="D1437" s="2" t="s">
        <v>4519</v>
      </c>
      <c r="E1437" s="2" t="s">
        <v>4519</v>
      </c>
      <c r="F1437" s="2" t="s">
        <v>172</v>
      </c>
      <c r="G1437" s="2" t="s">
        <v>4520</v>
      </c>
      <c r="H1437" s="2" t="s">
        <v>4521</v>
      </c>
      <c r="I1437" s="2">
        <v>272.0</v>
      </c>
      <c r="J1437" s="2">
        <v>41.0</v>
      </c>
      <c r="K1437" s="2">
        <v>0.205</v>
      </c>
    </row>
    <row r="1438" ht="15.75" customHeight="1">
      <c r="A1438" s="2">
        <v>19.36519622802734</v>
      </c>
      <c r="B1438" s="2">
        <v>-7.745853900909424</v>
      </c>
      <c r="C1438" s="2">
        <v>12.23464870452881</v>
      </c>
      <c r="D1438" s="2" t="s">
        <v>4522</v>
      </c>
      <c r="E1438" s="2" t="s">
        <v>4522</v>
      </c>
      <c r="F1438" s="2" t="s">
        <v>28</v>
      </c>
      <c r="G1438" s="2" t="s">
        <v>4523</v>
      </c>
      <c r="H1438" s="2" t="s">
        <v>4524</v>
      </c>
      <c r="I1438" s="2">
        <v>454.0</v>
      </c>
      <c r="J1438" s="2">
        <v>79.0</v>
      </c>
      <c r="K1438" s="2">
        <v>0.395</v>
      </c>
    </row>
    <row r="1439" ht="15.75" customHeight="1">
      <c r="A1439" s="2">
        <v>19.720703125</v>
      </c>
      <c r="B1439" s="2">
        <v>-8.961682319641113</v>
      </c>
      <c r="C1439" s="2">
        <v>12.45576190948486</v>
      </c>
      <c r="D1439" s="2" t="s">
        <v>4525</v>
      </c>
      <c r="E1439" s="2" t="s">
        <v>4525</v>
      </c>
      <c r="F1439" s="2" t="s">
        <v>152</v>
      </c>
      <c r="G1439" s="2" t="s">
        <v>4526</v>
      </c>
      <c r="H1439" s="2" t="s">
        <v>4527</v>
      </c>
      <c r="I1439" s="2">
        <v>1256.0</v>
      </c>
      <c r="J1439" s="2">
        <v>224.0</v>
      </c>
      <c r="K1439" s="2">
        <v>1.12</v>
      </c>
    </row>
    <row r="1440" ht="15.75" customHeight="1">
      <c r="A1440" s="2">
        <v>17.91133499145508</v>
      </c>
      <c r="B1440" s="2">
        <v>-7.117095470428467</v>
      </c>
      <c r="C1440" s="2">
        <v>9.496441841125488</v>
      </c>
      <c r="D1440" s="2" t="s">
        <v>4528</v>
      </c>
      <c r="E1440" s="2" t="s">
        <v>4528</v>
      </c>
      <c r="F1440" s="2" t="s">
        <v>106</v>
      </c>
      <c r="G1440" s="2" t="s">
        <v>4529</v>
      </c>
      <c r="H1440" s="2" t="s">
        <v>4530</v>
      </c>
      <c r="I1440" s="2">
        <v>4390.0</v>
      </c>
      <c r="J1440" s="2">
        <v>763.0</v>
      </c>
      <c r="K1440" s="2">
        <v>3.815</v>
      </c>
    </row>
    <row r="1441" ht="15.75" customHeight="1">
      <c r="A1441" s="2">
        <v>18.5723819732666</v>
      </c>
      <c r="B1441" s="2">
        <v>-8.564610481262207</v>
      </c>
      <c r="C1441" s="2">
        <v>11.56688404083252</v>
      </c>
      <c r="D1441" s="2" t="s">
        <v>4531</v>
      </c>
      <c r="E1441" s="2" t="s">
        <v>4531</v>
      </c>
      <c r="F1441" s="2" t="s">
        <v>82</v>
      </c>
      <c r="G1441" s="2" t="s">
        <v>4532</v>
      </c>
      <c r="H1441" s="2" t="s">
        <v>4533</v>
      </c>
      <c r="I1441" s="2">
        <v>1549.0</v>
      </c>
      <c r="J1441" s="2">
        <v>277.0</v>
      </c>
      <c r="K1441" s="2">
        <v>1.385</v>
      </c>
    </row>
    <row r="1442" ht="15.75" customHeight="1">
      <c r="A1442" s="2">
        <v>19.40356636047363</v>
      </c>
      <c r="B1442" s="2">
        <v>-7.742584705352783</v>
      </c>
      <c r="C1442" s="2">
        <v>12.23715400695801</v>
      </c>
      <c r="D1442" s="2" t="s">
        <v>4534</v>
      </c>
      <c r="E1442" s="2" t="s">
        <v>4534</v>
      </c>
      <c r="F1442" s="2" t="s">
        <v>82</v>
      </c>
      <c r="G1442" s="2" t="s">
        <v>4535</v>
      </c>
      <c r="H1442" s="2" t="s">
        <v>4536</v>
      </c>
      <c r="I1442" s="2">
        <v>1815.0</v>
      </c>
      <c r="J1442" s="2">
        <v>312.0</v>
      </c>
      <c r="K1442" s="2">
        <v>1.56</v>
      </c>
    </row>
    <row r="1443" ht="15.75" customHeight="1">
      <c r="A1443" s="2">
        <v>17.34537315368652</v>
      </c>
      <c r="B1443" s="2">
        <v>-8.286157608032227</v>
      </c>
      <c r="C1443" s="2">
        <v>10.43385982513428</v>
      </c>
      <c r="D1443" s="2" t="s">
        <v>4537</v>
      </c>
      <c r="E1443" s="2" t="s">
        <v>4537</v>
      </c>
      <c r="F1443" s="2" t="s">
        <v>74</v>
      </c>
      <c r="G1443" s="2" t="s">
        <v>4538</v>
      </c>
      <c r="H1443" s="2" t="s">
        <v>4539</v>
      </c>
      <c r="I1443" s="2">
        <v>7725.0</v>
      </c>
      <c r="J1443" s="2">
        <v>1329.0</v>
      </c>
      <c r="K1443" s="2">
        <v>6.645</v>
      </c>
    </row>
    <row r="1444" ht="15.75" customHeight="1">
      <c r="A1444" s="2">
        <v>18.82449913024902</v>
      </c>
      <c r="B1444" s="2">
        <v>-7.948867321014404</v>
      </c>
      <c r="C1444" s="2">
        <v>10.94544696807861</v>
      </c>
      <c r="D1444" s="2" t="s">
        <v>4540</v>
      </c>
      <c r="E1444" s="2" t="s">
        <v>4540</v>
      </c>
      <c r="F1444" s="2" t="s">
        <v>473</v>
      </c>
      <c r="G1444" s="2" t="s">
        <v>4541</v>
      </c>
      <c r="H1444" s="2" t="s">
        <v>4542</v>
      </c>
      <c r="I1444" s="2">
        <v>2817.0</v>
      </c>
      <c r="J1444" s="2">
        <v>492.0</v>
      </c>
      <c r="K1444" s="2">
        <v>2.46</v>
      </c>
    </row>
    <row r="1445" ht="15.75" customHeight="1">
      <c r="A1445" s="2">
        <v>17.73722648620605</v>
      </c>
      <c r="B1445" s="2">
        <v>-6.761869430541992</v>
      </c>
      <c r="C1445" s="2">
        <v>12.45192909240723</v>
      </c>
      <c r="D1445" s="2" t="s">
        <v>4543</v>
      </c>
      <c r="E1445" s="2" t="s">
        <v>4543</v>
      </c>
      <c r="F1445" s="2" t="s">
        <v>82</v>
      </c>
      <c r="G1445" s="2" t="s">
        <v>4544</v>
      </c>
      <c r="H1445" s="2" t="s">
        <v>4545</v>
      </c>
      <c r="I1445" s="2">
        <v>776.0</v>
      </c>
      <c r="J1445" s="2">
        <v>127.0</v>
      </c>
      <c r="K1445" s="2">
        <v>0.635</v>
      </c>
    </row>
    <row r="1446" ht="15.75" customHeight="1">
      <c r="A1446" s="2">
        <v>18.84151077270508</v>
      </c>
      <c r="B1446" s="2">
        <v>-8.515806198120117</v>
      </c>
      <c r="C1446" s="2">
        <v>9.42276382446289</v>
      </c>
      <c r="D1446" s="2" t="s">
        <v>4546</v>
      </c>
      <c r="E1446" s="2" t="s">
        <v>4546</v>
      </c>
      <c r="F1446" s="2" t="s">
        <v>424</v>
      </c>
      <c r="G1446" s="2" t="s">
        <v>4547</v>
      </c>
      <c r="H1446" s="2" t="s">
        <v>4548</v>
      </c>
      <c r="I1446" s="2">
        <v>4788.0</v>
      </c>
      <c r="J1446" s="2">
        <v>844.0</v>
      </c>
      <c r="K1446" s="2">
        <v>4.22</v>
      </c>
    </row>
    <row r="1447" ht="15.75" customHeight="1">
      <c r="A1447" s="2">
        <v>16.12494850158691</v>
      </c>
      <c r="B1447" s="2">
        <v>-9.301753997802734</v>
      </c>
      <c r="C1447" s="2">
        <v>10.76328945159912</v>
      </c>
      <c r="D1447" s="2" t="s">
        <v>4549</v>
      </c>
      <c r="E1447" s="2" t="s">
        <v>4549</v>
      </c>
      <c r="F1447" s="2" t="s">
        <v>98</v>
      </c>
      <c r="G1447" s="2" t="s">
        <v>4550</v>
      </c>
      <c r="H1447" s="2" t="s">
        <v>4551</v>
      </c>
      <c r="I1447" s="2">
        <v>259.0</v>
      </c>
      <c r="J1447" s="2">
        <v>46.0</v>
      </c>
      <c r="K1447" s="2">
        <v>0.23</v>
      </c>
    </row>
    <row r="1448" ht="15.75" customHeight="1">
      <c r="A1448" s="2">
        <v>16.91851615905762</v>
      </c>
      <c r="B1448" s="2">
        <v>-8.191161155700684</v>
      </c>
      <c r="C1448" s="2">
        <v>9.614056587219238</v>
      </c>
      <c r="D1448" s="2" t="s">
        <v>4552</v>
      </c>
      <c r="E1448" s="2" t="s">
        <v>4552</v>
      </c>
      <c r="F1448" s="2" t="s">
        <v>4553</v>
      </c>
      <c r="G1448" s="2" t="s">
        <v>4554</v>
      </c>
      <c r="H1448" s="2" t="s">
        <v>4555</v>
      </c>
      <c r="I1448" s="2">
        <v>6228.0</v>
      </c>
      <c r="J1448" s="2">
        <v>1036.0</v>
      </c>
      <c r="K1448" s="2">
        <v>5.18</v>
      </c>
    </row>
    <row r="1449" ht="15.75" customHeight="1">
      <c r="A1449" s="2">
        <v>18.26547813415527</v>
      </c>
      <c r="B1449" s="2">
        <v>-7.852321624755859</v>
      </c>
      <c r="C1449" s="2">
        <v>9.397438049316406</v>
      </c>
      <c r="D1449" s="2" t="s">
        <v>4556</v>
      </c>
      <c r="E1449" s="2" t="s">
        <v>4556</v>
      </c>
      <c r="F1449" s="2" t="s">
        <v>973</v>
      </c>
      <c r="G1449" s="2" t="s">
        <v>4557</v>
      </c>
      <c r="H1449" s="2" t="s">
        <v>4558</v>
      </c>
      <c r="I1449" s="2">
        <v>6753.0</v>
      </c>
      <c r="J1449" s="2">
        <v>1142.0</v>
      </c>
      <c r="K1449" s="2">
        <v>5.71</v>
      </c>
    </row>
    <row r="1450" ht="15.75" customHeight="1">
      <c r="A1450" s="2">
        <v>17.09287452697754</v>
      </c>
      <c r="B1450" s="2">
        <v>-7.475087642669678</v>
      </c>
      <c r="C1450" s="2">
        <v>11.79402351379395</v>
      </c>
      <c r="D1450" s="2" t="s">
        <v>4559</v>
      </c>
      <c r="E1450" s="2" t="s">
        <v>4559</v>
      </c>
      <c r="F1450" s="2" t="s">
        <v>59</v>
      </c>
      <c r="G1450" s="2" t="s">
        <v>4560</v>
      </c>
      <c r="H1450" s="2" t="s">
        <v>4561</v>
      </c>
      <c r="I1450" s="2">
        <v>426.0</v>
      </c>
      <c r="J1450" s="2">
        <v>74.0</v>
      </c>
      <c r="K1450" s="2">
        <v>0.37</v>
      </c>
    </row>
    <row r="1451" ht="15.75" customHeight="1">
      <c r="A1451" s="2">
        <v>19.82359504699707</v>
      </c>
      <c r="B1451" s="2">
        <v>-7.687736511230469</v>
      </c>
      <c r="C1451" s="2">
        <v>9.384340286254883</v>
      </c>
      <c r="D1451" s="2" t="s">
        <v>4562</v>
      </c>
      <c r="E1451" s="2" t="s">
        <v>4562</v>
      </c>
      <c r="F1451" s="2" t="s">
        <v>160</v>
      </c>
      <c r="G1451" s="2" t="s">
        <v>4563</v>
      </c>
      <c r="H1451" s="2" t="s">
        <v>4564</v>
      </c>
      <c r="I1451" s="2">
        <v>322.0</v>
      </c>
      <c r="J1451" s="2">
        <v>58.0</v>
      </c>
      <c r="K1451" s="2">
        <v>0.29</v>
      </c>
    </row>
    <row r="1452" ht="15.75" customHeight="1">
      <c r="A1452" s="2">
        <v>14.96854686737061</v>
      </c>
      <c r="B1452" s="2">
        <v>-6.987278461456299</v>
      </c>
      <c r="C1452" s="2">
        <v>12.35308170318604</v>
      </c>
      <c r="D1452" s="2" t="s">
        <v>4565</v>
      </c>
      <c r="E1452" s="2" t="s">
        <v>4565</v>
      </c>
      <c r="F1452" s="2" t="s">
        <v>981</v>
      </c>
      <c r="G1452" s="2" t="s">
        <v>4566</v>
      </c>
      <c r="H1452" s="2" t="s">
        <v>4567</v>
      </c>
      <c r="I1452" s="2">
        <v>40.0</v>
      </c>
      <c r="J1452" s="2">
        <v>7.0</v>
      </c>
      <c r="K1452" s="2">
        <v>0.035</v>
      </c>
    </row>
    <row r="1453" ht="15.75" customHeight="1">
      <c r="A1453" s="2">
        <v>18.56982421875</v>
      </c>
      <c r="B1453" s="2">
        <v>-7.855209827423096</v>
      </c>
      <c r="C1453" s="2">
        <v>10.51501560211182</v>
      </c>
      <c r="D1453" s="2" t="s">
        <v>4568</v>
      </c>
      <c r="E1453" s="2" t="s">
        <v>4568</v>
      </c>
      <c r="F1453" s="2" t="s">
        <v>4569</v>
      </c>
      <c r="G1453" s="2" t="s">
        <v>4570</v>
      </c>
      <c r="H1453" s="2" t="s">
        <v>4571</v>
      </c>
      <c r="I1453" s="2">
        <v>7799.0</v>
      </c>
      <c r="J1453" s="2">
        <v>1362.0</v>
      </c>
      <c r="K1453" s="2">
        <v>6.81</v>
      </c>
    </row>
    <row r="1454" ht="15.75" customHeight="1">
      <c r="A1454" s="2">
        <v>22.11874198913574</v>
      </c>
      <c r="B1454" s="2">
        <v>-7.464122772216797</v>
      </c>
      <c r="C1454" s="2">
        <v>10.96148777008057</v>
      </c>
      <c r="D1454" s="2" t="s">
        <v>4572</v>
      </c>
      <c r="E1454" s="2" t="s">
        <v>4572</v>
      </c>
      <c r="F1454" s="2" t="s">
        <v>59</v>
      </c>
      <c r="G1454" s="2" t="s">
        <v>4573</v>
      </c>
      <c r="H1454" s="2" t="s">
        <v>4574</v>
      </c>
      <c r="I1454" s="2">
        <v>71.0</v>
      </c>
      <c r="J1454" s="2">
        <v>12.0</v>
      </c>
      <c r="K1454" s="2">
        <v>0.06</v>
      </c>
    </row>
    <row r="1455" ht="15.75" customHeight="1">
      <c r="A1455" s="2">
        <v>19.5147705078125</v>
      </c>
      <c r="B1455" s="2">
        <v>-8.09755802154541</v>
      </c>
      <c r="C1455" s="2">
        <v>11.98386192321777</v>
      </c>
      <c r="D1455" s="2" t="s">
        <v>4575</v>
      </c>
      <c r="E1455" s="2" t="s">
        <v>4575</v>
      </c>
      <c r="F1455" s="2" t="s">
        <v>28</v>
      </c>
      <c r="G1455" s="2" t="s">
        <v>4576</v>
      </c>
      <c r="H1455" s="2" t="s">
        <v>4577</v>
      </c>
      <c r="I1455" s="2">
        <v>570.0</v>
      </c>
      <c r="J1455" s="2">
        <v>104.0</v>
      </c>
      <c r="K1455" s="2">
        <v>0.52</v>
      </c>
    </row>
    <row r="1456" ht="15.75" customHeight="1">
      <c r="A1456" s="2">
        <v>18.00246429443359</v>
      </c>
      <c r="B1456" s="2">
        <v>-8.232745170593262</v>
      </c>
      <c r="C1456" s="2">
        <v>10.35934448242188</v>
      </c>
      <c r="D1456" s="2" t="s">
        <v>4578</v>
      </c>
      <c r="E1456" s="2" t="s">
        <v>4578</v>
      </c>
      <c r="F1456" s="2" t="s">
        <v>644</v>
      </c>
      <c r="G1456" s="2" t="s">
        <v>4579</v>
      </c>
      <c r="H1456" s="2" t="s">
        <v>4580</v>
      </c>
      <c r="I1456" s="2">
        <v>7508.0</v>
      </c>
      <c r="J1456" s="2">
        <v>1360.0</v>
      </c>
      <c r="K1456" s="2">
        <v>6.8</v>
      </c>
    </row>
    <row r="1457" ht="15.75" customHeight="1">
      <c r="A1457" s="2">
        <v>19.62381362915039</v>
      </c>
      <c r="B1457" s="2">
        <v>-8.277499198913574</v>
      </c>
      <c r="C1457" s="2">
        <v>11.68925189971924</v>
      </c>
      <c r="D1457" s="2" t="s">
        <v>4581</v>
      </c>
      <c r="E1457" s="2" t="s">
        <v>4581</v>
      </c>
      <c r="F1457" s="2" t="s">
        <v>28</v>
      </c>
      <c r="G1457" s="2" t="s">
        <v>4582</v>
      </c>
      <c r="H1457" s="2" t="s">
        <v>4583</v>
      </c>
      <c r="I1457" s="2">
        <v>683.0</v>
      </c>
      <c r="J1457" s="2">
        <v>117.0</v>
      </c>
      <c r="K1457" s="2">
        <v>0.585</v>
      </c>
    </row>
    <row r="1458" ht="15.75" customHeight="1">
      <c r="A1458" s="2">
        <v>16.36090087890625</v>
      </c>
      <c r="B1458" s="2">
        <v>-8.060707092285156</v>
      </c>
      <c r="C1458" s="2">
        <v>10.32980728149414</v>
      </c>
      <c r="D1458" s="2" t="s">
        <v>4584</v>
      </c>
      <c r="E1458" s="2" t="s">
        <v>4584</v>
      </c>
      <c r="F1458" s="2" t="s">
        <v>981</v>
      </c>
      <c r="G1458" s="2" t="s">
        <v>4585</v>
      </c>
      <c r="H1458" s="2" t="s">
        <v>4586</v>
      </c>
      <c r="I1458" s="2">
        <v>3403.0</v>
      </c>
      <c r="J1458" s="2">
        <v>599.0</v>
      </c>
      <c r="K1458" s="2">
        <v>2.995</v>
      </c>
    </row>
    <row r="1459" ht="15.75" customHeight="1">
      <c r="A1459" s="2">
        <v>16.25704383850098</v>
      </c>
      <c r="B1459" s="2">
        <v>-7.126468658447266</v>
      </c>
      <c r="C1459" s="2">
        <v>10.90812397003174</v>
      </c>
      <c r="D1459" s="2" t="s">
        <v>4587</v>
      </c>
      <c r="E1459" s="2" t="s">
        <v>4587</v>
      </c>
      <c r="F1459" s="2" t="s">
        <v>600</v>
      </c>
      <c r="G1459" s="2" t="s">
        <v>4588</v>
      </c>
      <c r="H1459" s="2" t="s">
        <v>4589</v>
      </c>
      <c r="I1459" s="2">
        <v>810.0</v>
      </c>
      <c r="J1459" s="2">
        <v>146.0</v>
      </c>
      <c r="K1459" s="2">
        <v>0.73</v>
      </c>
    </row>
    <row r="1460" ht="15.75" customHeight="1">
      <c r="A1460" s="2">
        <v>16.42011451721191</v>
      </c>
      <c r="B1460" s="2">
        <v>-7.736993789672852</v>
      </c>
      <c r="C1460" s="2">
        <v>11.8478832244873</v>
      </c>
      <c r="D1460" s="2" t="s">
        <v>4590</v>
      </c>
      <c r="E1460" s="2" t="s">
        <v>4590</v>
      </c>
      <c r="F1460" s="2" t="s">
        <v>59</v>
      </c>
      <c r="G1460" s="2" t="s">
        <v>4591</v>
      </c>
      <c r="H1460" s="2" t="s">
        <v>4592</v>
      </c>
      <c r="I1460" s="2">
        <v>81.0</v>
      </c>
      <c r="J1460" s="2">
        <v>19.0</v>
      </c>
      <c r="K1460" s="2">
        <v>0.095</v>
      </c>
    </row>
    <row r="1461" ht="15.75" customHeight="1">
      <c r="A1461" s="2">
        <v>17.9930362701416</v>
      </c>
      <c r="B1461" s="2">
        <v>-7.855904102325439</v>
      </c>
      <c r="C1461" s="2">
        <v>12.01742267608643</v>
      </c>
      <c r="D1461" s="2" t="s">
        <v>4593</v>
      </c>
      <c r="E1461" s="2" t="s">
        <v>4593</v>
      </c>
      <c r="F1461" s="2" t="s">
        <v>694</v>
      </c>
      <c r="G1461" s="2" t="s">
        <v>4594</v>
      </c>
      <c r="H1461" s="2" t="s">
        <v>4595</v>
      </c>
      <c r="I1461" s="2">
        <v>555.0</v>
      </c>
      <c r="J1461" s="2">
        <v>95.0</v>
      </c>
      <c r="K1461" s="2">
        <v>0.475</v>
      </c>
    </row>
    <row r="1462" ht="15.75" customHeight="1">
      <c r="A1462" s="2">
        <v>17.57014083862305</v>
      </c>
      <c r="B1462" s="2">
        <v>-7.358198165893555</v>
      </c>
      <c r="C1462" s="2">
        <v>8.980416297912598</v>
      </c>
      <c r="D1462" s="2" t="s">
        <v>4596</v>
      </c>
      <c r="E1462" s="2" t="s">
        <v>4596</v>
      </c>
      <c r="F1462" s="2" t="s">
        <v>1802</v>
      </c>
      <c r="G1462" s="2" t="s">
        <v>4597</v>
      </c>
      <c r="H1462" s="2" t="s">
        <v>4598</v>
      </c>
      <c r="I1462" s="2">
        <v>9544.0</v>
      </c>
      <c r="J1462" s="2">
        <v>1264.0</v>
      </c>
      <c r="K1462" s="2">
        <v>6.32</v>
      </c>
    </row>
    <row r="1463" ht="15.75" customHeight="1">
      <c r="A1463" s="2">
        <v>18.68802452087402</v>
      </c>
      <c r="B1463" s="2">
        <v>-8.246977806091309</v>
      </c>
      <c r="C1463" s="2">
        <v>11.06817054748535</v>
      </c>
      <c r="D1463" s="2" t="s">
        <v>4599</v>
      </c>
      <c r="E1463" s="2" t="s">
        <v>4599</v>
      </c>
      <c r="F1463" s="2" t="s">
        <v>51</v>
      </c>
      <c r="G1463" s="2" t="s">
        <v>4600</v>
      </c>
      <c r="H1463" s="2" t="s">
        <v>4601</v>
      </c>
      <c r="I1463" s="2">
        <v>3516.0</v>
      </c>
      <c r="J1463" s="2">
        <v>634.0</v>
      </c>
      <c r="K1463" s="2">
        <v>3.17</v>
      </c>
    </row>
    <row r="1464" ht="15.75" customHeight="1">
      <c r="A1464" s="2">
        <v>20.23287200927734</v>
      </c>
      <c r="B1464" s="2">
        <v>-7.659953594207764</v>
      </c>
      <c r="C1464" s="2">
        <v>11.95960330963135</v>
      </c>
      <c r="D1464" s="2" t="s">
        <v>4602</v>
      </c>
      <c r="E1464" s="2" t="s">
        <v>4602</v>
      </c>
      <c r="F1464" s="2" t="s">
        <v>124</v>
      </c>
      <c r="G1464" s="2" t="s">
        <v>4603</v>
      </c>
      <c r="H1464" s="2" t="s">
        <v>4604</v>
      </c>
      <c r="I1464" s="2">
        <v>1233.0</v>
      </c>
      <c r="J1464" s="2">
        <v>215.0</v>
      </c>
      <c r="K1464" s="2">
        <v>1.075</v>
      </c>
    </row>
    <row r="1465" ht="15.75" customHeight="1">
      <c r="A1465" s="2">
        <v>17.11447143554688</v>
      </c>
      <c r="B1465" s="2">
        <v>-8.052360534667969</v>
      </c>
      <c r="C1465" s="2">
        <v>12.46707534790039</v>
      </c>
      <c r="D1465" s="2" t="s">
        <v>4605</v>
      </c>
      <c r="E1465" s="2" t="s">
        <v>4605</v>
      </c>
      <c r="F1465" s="2" t="s">
        <v>32</v>
      </c>
      <c r="G1465" s="2" t="s">
        <v>4606</v>
      </c>
      <c r="H1465" s="2" t="s">
        <v>4607</v>
      </c>
      <c r="I1465" s="2">
        <v>939.0</v>
      </c>
      <c r="J1465" s="2">
        <v>167.0</v>
      </c>
      <c r="K1465" s="2">
        <v>0.835</v>
      </c>
    </row>
    <row r="1466" ht="15.75" customHeight="1">
      <c r="A1466" s="2">
        <v>16.112060546875</v>
      </c>
      <c r="B1466" s="2">
        <v>-7.454813957214355</v>
      </c>
      <c r="C1466" s="2">
        <v>9.238784790039062</v>
      </c>
      <c r="D1466" s="2" t="s">
        <v>4608</v>
      </c>
      <c r="E1466" s="2" t="s">
        <v>4608</v>
      </c>
      <c r="F1466" s="2" t="s">
        <v>59</v>
      </c>
      <c r="G1466" s="2" t="s">
        <v>4609</v>
      </c>
      <c r="H1466" s="2" t="s">
        <v>4610</v>
      </c>
      <c r="I1466" s="2">
        <v>685.0</v>
      </c>
      <c r="J1466" s="2">
        <v>118.0</v>
      </c>
      <c r="K1466" s="2">
        <v>0.59</v>
      </c>
    </row>
    <row r="1467" ht="15.75" customHeight="1">
      <c r="A1467" s="2">
        <v>20.28274726867676</v>
      </c>
      <c r="B1467" s="2">
        <v>-5.619658470153809</v>
      </c>
      <c r="C1467" s="2">
        <v>11.3944673538208</v>
      </c>
      <c r="D1467" s="2" t="s">
        <v>4611</v>
      </c>
      <c r="E1467" s="2" t="s">
        <v>4611</v>
      </c>
      <c r="F1467" s="2" t="s">
        <v>59</v>
      </c>
      <c r="G1467" s="2" t="s">
        <v>4612</v>
      </c>
      <c r="H1467" s="2" t="s">
        <v>4613</v>
      </c>
      <c r="I1467" s="2">
        <v>59.0</v>
      </c>
      <c r="J1467" s="2">
        <v>10.0</v>
      </c>
      <c r="K1467" s="2">
        <v>0.05</v>
      </c>
    </row>
    <row r="1468" ht="15.75" customHeight="1">
      <c r="A1468" s="2">
        <v>17.89875602722168</v>
      </c>
      <c r="B1468" s="2">
        <v>-5.640846729278564</v>
      </c>
      <c r="C1468" s="2">
        <v>11.40024852752686</v>
      </c>
      <c r="D1468" s="2" t="s">
        <v>4614</v>
      </c>
      <c r="E1468" s="2" t="s">
        <v>4614</v>
      </c>
      <c r="F1468" s="2" t="s">
        <v>355</v>
      </c>
      <c r="G1468" s="2" t="s">
        <v>4615</v>
      </c>
      <c r="H1468" s="2" t="s">
        <v>4616</v>
      </c>
      <c r="I1468" s="2">
        <v>844.0</v>
      </c>
      <c r="J1468" s="2">
        <v>145.0</v>
      </c>
      <c r="K1468" s="2">
        <v>0.725</v>
      </c>
    </row>
    <row r="1469" ht="15.75" customHeight="1">
      <c r="A1469" s="2">
        <v>18.19678688049316</v>
      </c>
      <c r="B1469" s="2">
        <v>-7.973064422607422</v>
      </c>
      <c r="C1469" s="2">
        <v>10.29798412322998</v>
      </c>
      <c r="D1469" s="2" t="s">
        <v>4617</v>
      </c>
      <c r="E1469" s="2" t="s">
        <v>4617</v>
      </c>
      <c r="F1469" s="2" t="s">
        <v>2319</v>
      </c>
      <c r="G1469" s="2" t="s">
        <v>4591</v>
      </c>
      <c r="H1469" s="2" t="s">
        <v>4618</v>
      </c>
      <c r="I1469" s="2">
        <v>5069.0</v>
      </c>
      <c r="J1469" s="2">
        <v>885.0</v>
      </c>
      <c r="K1469" s="2">
        <v>4.425</v>
      </c>
    </row>
    <row r="1470" ht="15.75" customHeight="1">
      <c r="A1470" s="2">
        <v>17.88859176635742</v>
      </c>
      <c r="B1470" s="2">
        <v>-8.00815200805664</v>
      </c>
      <c r="C1470" s="2">
        <v>11.02666282653809</v>
      </c>
      <c r="D1470" s="2" t="s">
        <v>4619</v>
      </c>
      <c r="E1470" s="2" t="s">
        <v>4619</v>
      </c>
      <c r="F1470" s="2" t="s">
        <v>184</v>
      </c>
      <c r="G1470" s="2" t="s">
        <v>4620</v>
      </c>
      <c r="H1470" s="2" t="s">
        <v>4621</v>
      </c>
      <c r="I1470" s="2">
        <v>3750.0</v>
      </c>
      <c r="J1470" s="2">
        <v>668.0</v>
      </c>
      <c r="K1470" s="2">
        <v>3.34</v>
      </c>
    </row>
    <row r="1471" ht="15.75" customHeight="1">
      <c r="A1471" s="2">
        <v>17.86636543273926</v>
      </c>
      <c r="B1471" s="2">
        <v>-8.111845970153809</v>
      </c>
      <c r="C1471" s="2">
        <v>11.42193126678467</v>
      </c>
      <c r="D1471" s="2" t="s">
        <v>4622</v>
      </c>
      <c r="E1471" s="2" t="s">
        <v>4622</v>
      </c>
      <c r="F1471" s="2" t="s">
        <v>406</v>
      </c>
      <c r="G1471" s="2" t="s">
        <v>4623</v>
      </c>
      <c r="H1471" s="2" t="s">
        <v>4624</v>
      </c>
      <c r="I1471" s="2">
        <v>992.0</v>
      </c>
      <c r="J1471" s="2">
        <v>179.0</v>
      </c>
      <c r="K1471" s="2">
        <v>0.895</v>
      </c>
    </row>
    <row r="1472" ht="15.75" customHeight="1">
      <c r="A1472" s="2">
        <v>17.26671981811523</v>
      </c>
      <c r="B1472" s="2">
        <v>-8.421724319458008</v>
      </c>
      <c r="C1472" s="2">
        <v>9.73637580871582</v>
      </c>
      <c r="D1472" s="2" t="s">
        <v>4625</v>
      </c>
      <c r="E1472" s="2" t="s">
        <v>4625</v>
      </c>
      <c r="F1472" s="2" t="s">
        <v>973</v>
      </c>
      <c r="G1472" s="2" t="s">
        <v>4626</v>
      </c>
      <c r="H1472" s="2" t="s">
        <v>4627</v>
      </c>
      <c r="I1472" s="2">
        <v>7181.0</v>
      </c>
      <c r="J1472" s="2">
        <v>1211.0</v>
      </c>
      <c r="K1472" s="2">
        <v>6.055</v>
      </c>
    </row>
    <row r="1473" ht="15.75" customHeight="1">
      <c r="A1473" s="2">
        <v>19.14978408813477</v>
      </c>
      <c r="B1473" s="2">
        <v>-8.232956886291504</v>
      </c>
      <c r="C1473" s="2">
        <v>11.77546787261963</v>
      </c>
      <c r="D1473" s="2" t="s">
        <v>4628</v>
      </c>
      <c r="E1473" s="2" t="s">
        <v>4628</v>
      </c>
      <c r="F1473" s="2" t="s">
        <v>28</v>
      </c>
      <c r="G1473" s="2" t="s">
        <v>4629</v>
      </c>
      <c r="H1473" s="2" t="s">
        <v>4630</v>
      </c>
      <c r="I1473" s="2">
        <v>1256.0</v>
      </c>
      <c r="J1473" s="2">
        <v>219.0</v>
      </c>
      <c r="K1473" s="2">
        <v>1.095</v>
      </c>
    </row>
    <row r="1474" ht="15.75" customHeight="1">
      <c r="A1474" s="2">
        <v>18.9890308380127</v>
      </c>
      <c r="B1474" s="2">
        <v>-6.040439605712891</v>
      </c>
      <c r="C1474" s="2">
        <v>10.19061756134033</v>
      </c>
      <c r="D1474" s="2" t="s">
        <v>4631</v>
      </c>
      <c r="E1474" s="2" t="s">
        <v>4631</v>
      </c>
      <c r="F1474" s="2" t="s">
        <v>184</v>
      </c>
      <c r="G1474" s="2" t="s">
        <v>4632</v>
      </c>
      <c r="H1474" s="2" t="s">
        <v>4633</v>
      </c>
      <c r="I1474" s="2">
        <v>4257.0</v>
      </c>
      <c r="J1474" s="2">
        <v>728.0</v>
      </c>
      <c r="K1474" s="2">
        <v>3.64</v>
      </c>
    </row>
    <row r="1475" ht="15.75" customHeight="1">
      <c r="A1475" s="2">
        <v>18.07229614257812</v>
      </c>
      <c r="B1475" s="2">
        <v>-6.948474407196045</v>
      </c>
      <c r="C1475" s="2">
        <v>9.111634254455566</v>
      </c>
      <c r="D1475" s="2" t="s">
        <v>4634</v>
      </c>
      <c r="E1475" s="2" t="s">
        <v>4634</v>
      </c>
      <c r="F1475" s="2" t="s">
        <v>128</v>
      </c>
      <c r="G1475" s="2" t="s">
        <v>945</v>
      </c>
      <c r="H1475" s="2" t="s">
        <v>4635</v>
      </c>
      <c r="I1475" s="2">
        <v>4849.0</v>
      </c>
      <c r="J1475" s="2">
        <v>855.0</v>
      </c>
      <c r="K1475" s="2">
        <v>4.275</v>
      </c>
    </row>
    <row r="1476" ht="15.75" customHeight="1">
      <c r="A1476" s="2">
        <v>17.27987480163574</v>
      </c>
      <c r="B1476" s="2">
        <v>-5.980325222015381</v>
      </c>
      <c r="C1476" s="2">
        <v>12.98031234741211</v>
      </c>
      <c r="D1476" s="2" t="s">
        <v>4636</v>
      </c>
      <c r="E1476" s="2" t="s">
        <v>4636</v>
      </c>
      <c r="F1476" s="2" t="s">
        <v>1168</v>
      </c>
      <c r="G1476" s="2" t="s">
        <v>4637</v>
      </c>
      <c r="H1476" s="2" t="s">
        <v>4638</v>
      </c>
      <c r="I1476" s="2">
        <v>1255.0</v>
      </c>
      <c r="J1476" s="2">
        <v>206.0</v>
      </c>
      <c r="K1476" s="2">
        <v>1.03</v>
      </c>
    </row>
    <row r="1477" ht="15.75" customHeight="1">
      <c r="A1477" s="2">
        <v>16.08941459655762</v>
      </c>
      <c r="B1477" s="2">
        <v>-8.29984188079834</v>
      </c>
      <c r="C1477" s="2">
        <v>8.611529350280762</v>
      </c>
      <c r="D1477" s="2" t="s">
        <v>4639</v>
      </c>
      <c r="E1477" s="2" t="s">
        <v>4639</v>
      </c>
      <c r="F1477" s="2" t="s">
        <v>168</v>
      </c>
      <c r="G1477" s="2" t="s">
        <v>4640</v>
      </c>
      <c r="H1477" s="2" t="s">
        <v>4641</v>
      </c>
      <c r="I1477" s="2">
        <v>1195.0</v>
      </c>
      <c r="J1477" s="2">
        <v>214.0</v>
      </c>
      <c r="K1477" s="2">
        <v>1.07</v>
      </c>
    </row>
    <row r="1478" ht="15.75" customHeight="1">
      <c r="A1478" s="2">
        <v>20.36714172363281</v>
      </c>
      <c r="B1478" s="2">
        <v>-7.239129066467285</v>
      </c>
      <c r="C1478" s="2">
        <v>11.08045387268066</v>
      </c>
      <c r="D1478" s="2" t="s">
        <v>4642</v>
      </c>
      <c r="E1478" s="2" t="s">
        <v>4642</v>
      </c>
      <c r="F1478" s="2" t="s">
        <v>188</v>
      </c>
      <c r="G1478" s="2" t="s">
        <v>2289</v>
      </c>
      <c r="H1478" s="2" t="s">
        <v>4643</v>
      </c>
      <c r="I1478" s="2">
        <v>382.0</v>
      </c>
      <c r="J1478" s="2">
        <v>68.0</v>
      </c>
      <c r="K1478" s="2">
        <v>0.34</v>
      </c>
    </row>
    <row r="1479" ht="15.75" customHeight="1">
      <c r="A1479" s="2">
        <v>16.70389175415039</v>
      </c>
      <c r="B1479" s="2">
        <v>-7.705474376678467</v>
      </c>
      <c r="C1479" s="2">
        <v>11.94702911376953</v>
      </c>
      <c r="D1479" s="2" t="s">
        <v>4644</v>
      </c>
      <c r="E1479" s="2" t="s">
        <v>4644</v>
      </c>
      <c r="F1479" s="2" t="s">
        <v>600</v>
      </c>
      <c r="G1479" s="2" t="s">
        <v>4645</v>
      </c>
      <c r="H1479" s="2" t="s">
        <v>4646</v>
      </c>
      <c r="I1479" s="2">
        <v>1690.0</v>
      </c>
      <c r="J1479" s="2">
        <v>293.0</v>
      </c>
      <c r="K1479" s="2">
        <v>1.465</v>
      </c>
    </row>
    <row r="1480" ht="15.75" customHeight="1">
      <c r="A1480" s="2">
        <v>18.78509712219238</v>
      </c>
      <c r="B1480" s="2">
        <v>-5.514954566955566</v>
      </c>
      <c r="C1480" s="2">
        <v>11.94807243347168</v>
      </c>
      <c r="D1480" s="2" t="s">
        <v>4647</v>
      </c>
      <c r="E1480" s="2" t="s">
        <v>4647</v>
      </c>
      <c r="F1480" s="2" t="s">
        <v>600</v>
      </c>
      <c r="G1480" s="2" t="s">
        <v>4648</v>
      </c>
      <c r="H1480" s="2" t="s">
        <v>4649</v>
      </c>
      <c r="I1480" s="2">
        <v>149.0</v>
      </c>
      <c r="J1480" s="2">
        <v>27.0</v>
      </c>
      <c r="K1480" s="2">
        <v>0.135</v>
      </c>
    </row>
    <row r="1481" ht="15.75" customHeight="1">
      <c r="A1481" s="2">
        <v>14.6502628326416</v>
      </c>
      <c r="B1481" s="2">
        <v>-3.028902769088745</v>
      </c>
      <c r="C1481" s="2">
        <v>7.572866439819336</v>
      </c>
      <c r="D1481" s="2" t="s">
        <v>4650</v>
      </c>
      <c r="E1481" s="2" t="s">
        <v>4650</v>
      </c>
      <c r="F1481" s="2" t="s">
        <v>210</v>
      </c>
      <c r="G1481" s="2" t="s">
        <v>4651</v>
      </c>
      <c r="H1481" s="2" t="s">
        <v>4652</v>
      </c>
      <c r="I1481" s="2">
        <v>240.0</v>
      </c>
      <c r="J1481" s="2">
        <v>40.0</v>
      </c>
      <c r="K1481" s="2">
        <v>0.2</v>
      </c>
    </row>
    <row r="1482" ht="15.75" customHeight="1">
      <c r="A1482" s="2">
        <v>16.87291145324707</v>
      </c>
      <c r="B1482" s="2">
        <v>-8.936033248901367</v>
      </c>
      <c r="C1482" s="2">
        <v>12.35109806060791</v>
      </c>
      <c r="D1482" s="2" t="s">
        <v>4653</v>
      </c>
      <c r="E1482" s="2" t="s">
        <v>4653</v>
      </c>
      <c r="F1482" s="2" t="s">
        <v>160</v>
      </c>
      <c r="G1482" s="2" t="s">
        <v>4654</v>
      </c>
      <c r="H1482" s="2" t="s">
        <v>4655</v>
      </c>
      <c r="I1482" s="2">
        <v>741.0</v>
      </c>
      <c r="J1482" s="2">
        <v>135.0</v>
      </c>
      <c r="K1482" s="2">
        <v>0.675</v>
      </c>
    </row>
    <row r="1483" ht="15.75" customHeight="1">
      <c r="A1483" s="2">
        <v>20.77609825134277</v>
      </c>
      <c r="B1483" s="2">
        <v>-7.833021640777588</v>
      </c>
      <c r="C1483" s="2">
        <v>12.29805660247803</v>
      </c>
      <c r="D1483" s="2" t="s">
        <v>4656</v>
      </c>
      <c r="E1483" s="2" t="s">
        <v>4656</v>
      </c>
      <c r="F1483" s="2" t="s">
        <v>28</v>
      </c>
      <c r="G1483" s="2" t="s">
        <v>4657</v>
      </c>
      <c r="H1483" s="2" t="s">
        <v>4658</v>
      </c>
      <c r="I1483" s="2">
        <v>713.0</v>
      </c>
      <c r="J1483" s="2">
        <v>134.0</v>
      </c>
      <c r="K1483" s="2">
        <v>0.67</v>
      </c>
    </row>
    <row r="1484" ht="15.75" customHeight="1">
      <c r="A1484" s="2">
        <v>18.02313613891602</v>
      </c>
      <c r="B1484" s="2">
        <v>-8.299819946289062</v>
      </c>
      <c r="C1484" s="2">
        <v>9.248740196228027</v>
      </c>
      <c r="D1484" s="2" t="s">
        <v>4659</v>
      </c>
      <c r="E1484" s="2" t="s">
        <v>4659</v>
      </c>
      <c r="F1484" s="2" t="s">
        <v>124</v>
      </c>
      <c r="G1484" s="2" t="s">
        <v>4660</v>
      </c>
      <c r="H1484" s="2" t="s">
        <v>4661</v>
      </c>
      <c r="I1484" s="2">
        <v>734.0</v>
      </c>
      <c r="J1484" s="2">
        <v>139.0</v>
      </c>
      <c r="K1484" s="2">
        <v>0.695</v>
      </c>
    </row>
    <row r="1485" ht="15.75" customHeight="1">
      <c r="A1485" s="2">
        <v>15.64897060394287</v>
      </c>
      <c r="B1485" s="2">
        <v>-7.341193199157715</v>
      </c>
      <c r="C1485" s="2">
        <v>11.75799369812012</v>
      </c>
      <c r="D1485" s="2" t="s">
        <v>4662</v>
      </c>
      <c r="E1485" s="2" t="s">
        <v>4662</v>
      </c>
      <c r="F1485" s="2" t="s">
        <v>428</v>
      </c>
      <c r="G1485" s="2" t="s">
        <v>4663</v>
      </c>
      <c r="H1485" s="2" t="s">
        <v>4664</v>
      </c>
      <c r="I1485" s="2">
        <v>5875.0</v>
      </c>
      <c r="J1485" s="2">
        <v>991.0</v>
      </c>
      <c r="K1485" s="2">
        <v>4.955</v>
      </c>
    </row>
    <row r="1486" ht="15.75" customHeight="1">
      <c r="A1486" s="2">
        <v>17.3837833404541</v>
      </c>
      <c r="B1486" s="2">
        <v>-8.704475402832031</v>
      </c>
      <c r="C1486" s="2">
        <v>11.07330322265625</v>
      </c>
      <c r="D1486" s="2" t="s">
        <v>4665</v>
      </c>
      <c r="E1486" s="2" t="s">
        <v>4665</v>
      </c>
      <c r="F1486" s="2" t="s">
        <v>4666</v>
      </c>
      <c r="G1486" s="2" t="s">
        <v>4667</v>
      </c>
      <c r="H1486" s="2" t="s">
        <v>4668</v>
      </c>
      <c r="I1486" s="2">
        <v>2205.0</v>
      </c>
      <c r="J1486" s="2">
        <v>410.0</v>
      </c>
      <c r="K1486" s="2">
        <v>2.05</v>
      </c>
    </row>
    <row r="1487" ht="15.75" customHeight="1">
      <c r="A1487" s="2">
        <v>17.24846839904785</v>
      </c>
      <c r="B1487" s="2">
        <v>-8.128656387329102</v>
      </c>
      <c r="C1487" s="2">
        <v>9.340289115905762</v>
      </c>
      <c r="D1487" s="2" t="s">
        <v>4669</v>
      </c>
      <c r="E1487" s="2" t="s">
        <v>4669</v>
      </c>
      <c r="F1487" s="2" t="s">
        <v>3826</v>
      </c>
      <c r="G1487" s="2" t="s">
        <v>4670</v>
      </c>
      <c r="H1487" s="2" t="s">
        <v>4671</v>
      </c>
      <c r="I1487" s="2">
        <v>6549.0</v>
      </c>
      <c r="J1487" s="2">
        <v>1174.0</v>
      </c>
      <c r="K1487" s="2">
        <v>5.87</v>
      </c>
    </row>
    <row r="1488" ht="15.75" customHeight="1">
      <c r="A1488" s="2">
        <v>19.42186164855957</v>
      </c>
      <c r="B1488" s="2">
        <v>-8.127870559692383</v>
      </c>
      <c r="C1488" s="2">
        <v>11.48416233062744</v>
      </c>
      <c r="D1488" s="2" t="s">
        <v>4672</v>
      </c>
      <c r="E1488" s="2" t="s">
        <v>4672</v>
      </c>
      <c r="F1488" s="2" t="s">
        <v>32</v>
      </c>
      <c r="G1488" s="2" t="s">
        <v>4673</v>
      </c>
      <c r="H1488" s="2" t="s">
        <v>4674</v>
      </c>
      <c r="I1488" s="2">
        <v>988.0</v>
      </c>
      <c r="J1488" s="2">
        <v>178.0</v>
      </c>
      <c r="K1488" s="2">
        <v>0.89</v>
      </c>
    </row>
    <row r="1489" ht="15.75" customHeight="1">
      <c r="A1489" s="2">
        <v>18.77066421508789</v>
      </c>
      <c r="B1489" s="2">
        <v>-9.034440040588379</v>
      </c>
      <c r="C1489" s="2">
        <v>10.82804203033447</v>
      </c>
      <c r="D1489" s="2" t="s">
        <v>4675</v>
      </c>
      <c r="E1489" s="2" t="s">
        <v>4675</v>
      </c>
      <c r="F1489" s="2" t="s">
        <v>520</v>
      </c>
      <c r="G1489" s="2" t="s">
        <v>4676</v>
      </c>
      <c r="H1489" s="2" t="s">
        <v>4677</v>
      </c>
      <c r="I1489" s="2">
        <v>1380.0</v>
      </c>
      <c r="J1489" s="2">
        <v>229.0</v>
      </c>
      <c r="K1489" s="2">
        <v>1.145</v>
      </c>
    </row>
    <row r="1490" ht="15.75" customHeight="1">
      <c r="A1490" s="2">
        <v>18.56551170349121</v>
      </c>
      <c r="B1490" s="2">
        <v>-7.980843067169189</v>
      </c>
      <c r="C1490" s="2">
        <v>10.11486053466797</v>
      </c>
      <c r="D1490" s="2" t="s">
        <v>4678</v>
      </c>
      <c r="E1490" s="2" t="s">
        <v>4678</v>
      </c>
      <c r="F1490" s="2" t="s">
        <v>4679</v>
      </c>
      <c r="G1490" s="2" t="s">
        <v>4680</v>
      </c>
      <c r="H1490" s="2" t="s">
        <v>4681</v>
      </c>
      <c r="I1490" s="2">
        <v>2725.0</v>
      </c>
      <c r="J1490" s="2">
        <v>521.0</v>
      </c>
      <c r="K1490" s="2">
        <v>2.605</v>
      </c>
    </row>
    <row r="1491" ht="15.75" customHeight="1">
      <c r="A1491" s="2">
        <v>17.97334861755371</v>
      </c>
      <c r="B1491" s="2">
        <v>-8.650510787963867</v>
      </c>
      <c r="C1491" s="2">
        <v>10.46218204498291</v>
      </c>
      <c r="D1491" s="2" t="s">
        <v>4682</v>
      </c>
      <c r="E1491" s="2" t="s">
        <v>4682</v>
      </c>
      <c r="F1491" s="2" t="s">
        <v>203</v>
      </c>
      <c r="G1491" s="2" t="s">
        <v>4683</v>
      </c>
      <c r="H1491" s="2" t="s">
        <v>4684</v>
      </c>
      <c r="I1491" s="2">
        <v>4092.0</v>
      </c>
      <c r="J1491" s="2">
        <v>727.0</v>
      </c>
      <c r="K1491" s="2">
        <v>3.635</v>
      </c>
    </row>
    <row r="1492" ht="15.75" customHeight="1">
      <c r="A1492" s="2">
        <v>17.29619789123535</v>
      </c>
      <c r="B1492" s="2">
        <v>-6.925348281860352</v>
      </c>
      <c r="C1492" s="2">
        <v>8.866167068481445</v>
      </c>
      <c r="D1492" s="2" t="s">
        <v>4685</v>
      </c>
      <c r="E1492" s="2" t="s">
        <v>4685</v>
      </c>
      <c r="F1492" s="2" t="s">
        <v>124</v>
      </c>
      <c r="G1492" s="2" t="s">
        <v>4686</v>
      </c>
      <c r="H1492" s="2" t="s">
        <v>4687</v>
      </c>
      <c r="I1492" s="2">
        <v>1049.0</v>
      </c>
      <c r="J1492" s="2">
        <v>200.0</v>
      </c>
      <c r="K1492" s="2">
        <v>1.0</v>
      </c>
    </row>
    <row r="1493" ht="15.75" customHeight="1">
      <c r="A1493" s="2">
        <v>16.86541175842285</v>
      </c>
      <c r="B1493" s="2">
        <v>-7.621644496917725</v>
      </c>
      <c r="C1493" s="2">
        <v>11.10129165649414</v>
      </c>
      <c r="D1493" s="2" t="s">
        <v>4688</v>
      </c>
      <c r="E1493" s="2" t="s">
        <v>4688</v>
      </c>
      <c r="F1493" s="2" t="s">
        <v>40</v>
      </c>
      <c r="G1493" s="2" t="s">
        <v>4689</v>
      </c>
      <c r="H1493" s="2" t="s">
        <v>4690</v>
      </c>
      <c r="I1493" s="2">
        <v>2504.0</v>
      </c>
      <c r="J1493" s="2">
        <v>451.0</v>
      </c>
      <c r="K1493" s="2">
        <v>2.255</v>
      </c>
    </row>
    <row r="1494" ht="15.75" customHeight="1">
      <c r="A1494" s="2">
        <v>16.98554229736328</v>
      </c>
      <c r="B1494" s="2">
        <v>-6.057480812072754</v>
      </c>
      <c r="C1494" s="2">
        <v>10.84833526611328</v>
      </c>
      <c r="D1494" s="2" t="s">
        <v>4691</v>
      </c>
      <c r="E1494" s="2" t="s">
        <v>4691</v>
      </c>
      <c r="F1494" s="2" t="s">
        <v>651</v>
      </c>
      <c r="G1494" s="2" t="s">
        <v>4692</v>
      </c>
      <c r="H1494" s="2" t="s">
        <v>4693</v>
      </c>
      <c r="I1494" s="2">
        <v>737.0</v>
      </c>
      <c r="J1494" s="2">
        <v>125.0</v>
      </c>
      <c r="K1494" s="2">
        <v>0.625</v>
      </c>
    </row>
    <row r="1495" ht="15.75" customHeight="1">
      <c r="A1495" s="2">
        <v>19.06686210632324</v>
      </c>
      <c r="B1495" s="2">
        <v>-8.336692810058594</v>
      </c>
      <c r="C1495" s="2">
        <v>10.23791694641113</v>
      </c>
      <c r="D1495" s="2" t="s">
        <v>4694</v>
      </c>
      <c r="E1495" s="2" t="s">
        <v>4694</v>
      </c>
      <c r="F1495" s="2" t="s">
        <v>249</v>
      </c>
      <c r="G1495" s="2" t="s">
        <v>4695</v>
      </c>
      <c r="H1495" s="2" t="s">
        <v>4696</v>
      </c>
      <c r="I1495" s="2">
        <v>4352.0</v>
      </c>
      <c r="J1495" s="2">
        <v>730.0</v>
      </c>
      <c r="K1495" s="2">
        <v>3.65</v>
      </c>
    </row>
    <row r="1496" ht="15.75" customHeight="1">
      <c r="A1496" s="2">
        <v>15.90129947662354</v>
      </c>
      <c r="B1496" s="2">
        <v>-6.381219387054443</v>
      </c>
      <c r="C1496" s="2">
        <v>9.831229209899902</v>
      </c>
      <c r="D1496" s="2" t="s">
        <v>4697</v>
      </c>
      <c r="E1496" s="2" t="s">
        <v>4697</v>
      </c>
      <c r="F1496" s="2" t="s">
        <v>4698</v>
      </c>
      <c r="G1496" s="2" t="s">
        <v>4699</v>
      </c>
      <c r="H1496" s="2" t="s">
        <v>4700</v>
      </c>
      <c r="I1496" s="2">
        <v>110.0</v>
      </c>
      <c r="J1496" s="2">
        <v>15.0</v>
      </c>
      <c r="K1496" s="2">
        <v>0.075</v>
      </c>
    </row>
    <row r="1497" ht="15.75" customHeight="1">
      <c r="A1497" s="2">
        <v>16.34255790710449</v>
      </c>
      <c r="B1497" s="2">
        <v>-7.322720527648926</v>
      </c>
      <c r="C1497" s="2">
        <v>11.97031211853027</v>
      </c>
      <c r="D1497" s="2" t="s">
        <v>4701</v>
      </c>
      <c r="E1497" s="2" t="s">
        <v>4701</v>
      </c>
      <c r="F1497" s="2" t="s">
        <v>152</v>
      </c>
      <c r="G1497" s="2" t="s">
        <v>4702</v>
      </c>
      <c r="H1497" s="2" t="s">
        <v>4703</v>
      </c>
      <c r="I1497" s="2">
        <v>1930.0</v>
      </c>
      <c r="J1497" s="2">
        <v>323.0</v>
      </c>
      <c r="K1497" s="2">
        <v>1.615</v>
      </c>
    </row>
    <row r="1498" ht="15.75" customHeight="1">
      <c r="A1498" s="2">
        <v>18.63033866882324</v>
      </c>
      <c r="B1498" s="2">
        <v>-8.215259552001953</v>
      </c>
      <c r="C1498" s="2">
        <v>9.49434757232666</v>
      </c>
      <c r="D1498" s="2" t="s">
        <v>4704</v>
      </c>
      <c r="E1498" s="2" t="s">
        <v>4704</v>
      </c>
      <c r="F1498" s="2" t="s">
        <v>2260</v>
      </c>
      <c r="G1498" s="2" t="s">
        <v>4705</v>
      </c>
      <c r="H1498" s="2" t="s">
        <v>4706</v>
      </c>
      <c r="I1498" s="2">
        <v>3822.0</v>
      </c>
      <c r="J1498" s="2">
        <v>712.0</v>
      </c>
      <c r="K1498" s="2">
        <v>3.56</v>
      </c>
    </row>
    <row r="1499" ht="15.75" customHeight="1">
      <c r="A1499" s="2">
        <v>17.7183952331543</v>
      </c>
      <c r="B1499" s="2">
        <v>-8.878742218017578</v>
      </c>
      <c r="C1499" s="2">
        <v>10.58672714233398</v>
      </c>
      <c r="D1499" s="2" t="s">
        <v>4707</v>
      </c>
      <c r="E1499" s="2" t="s">
        <v>4707</v>
      </c>
      <c r="F1499" s="2" t="s">
        <v>395</v>
      </c>
      <c r="G1499" s="2" t="s">
        <v>4708</v>
      </c>
      <c r="H1499" s="2" t="s">
        <v>4709</v>
      </c>
      <c r="I1499" s="2">
        <v>5930.0</v>
      </c>
      <c r="J1499" s="2">
        <v>1057.0</v>
      </c>
      <c r="K1499" s="2">
        <v>5.285</v>
      </c>
    </row>
    <row r="1500" ht="15.75" customHeight="1">
      <c r="A1500" s="2">
        <v>16.39819526672363</v>
      </c>
      <c r="B1500" s="2">
        <v>-7.532127857208252</v>
      </c>
      <c r="C1500" s="2">
        <v>9.476991653442383</v>
      </c>
      <c r="D1500" s="2" t="s">
        <v>4710</v>
      </c>
      <c r="E1500" s="2" t="s">
        <v>4710</v>
      </c>
      <c r="F1500" s="2" t="s">
        <v>234</v>
      </c>
      <c r="G1500" s="2" t="s">
        <v>4711</v>
      </c>
      <c r="H1500" s="2" t="s">
        <v>4712</v>
      </c>
      <c r="I1500" s="2">
        <v>2429.0</v>
      </c>
      <c r="J1500" s="2">
        <v>430.0</v>
      </c>
      <c r="K1500" s="2">
        <v>2.15</v>
      </c>
    </row>
    <row r="1501" ht="15.75" customHeight="1">
      <c r="A1501" s="2">
        <v>17.74927139282227</v>
      </c>
      <c r="B1501" s="2">
        <v>-7.415297508239746</v>
      </c>
      <c r="C1501" s="2">
        <v>9.216156005859375</v>
      </c>
      <c r="D1501" s="2" t="s">
        <v>4713</v>
      </c>
      <c r="E1501" s="2" t="s">
        <v>4713</v>
      </c>
      <c r="F1501" s="2" t="s">
        <v>2546</v>
      </c>
      <c r="G1501" s="2" t="s">
        <v>4714</v>
      </c>
      <c r="H1501" s="2" t="s">
        <v>4715</v>
      </c>
      <c r="I1501" s="2">
        <v>2753.0</v>
      </c>
      <c r="J1501" s="2">
        <v>471.0</v>
      </c>
      <c r="K1501" s="2">
        <v>2.355</v>
      </c>
    </row>
    <row r="1502" ht="15.75" customHeight="1">
      <c r="A1502" s="2">
        <v>18.02415084838867</v>
      </c>
      <c r="B1502" s="2">
        <v>-5.862253189086914</v>
      </c>
      <c r="C1502" s="2">
        <v>9.56741714477539</v>
      </c>
      <c r="D1502" s="2" t="s">
        <v>4716</v>
      </c>
      <c r="E1502" s="2" t="s">
        <v>4716</v>
      </c>
      <c r="F1502" s="2" t="s">
        <v>406</v>
      </c>
      <c r="G1502" s="2" t="s">
        <v>4717</v>
      </c>
      <c r="H1502" s="2" t="s">
        <v>4718</v>
      </c>
      <c r="I1502" s="2">
        <v>1313.0</v>
      </c>
      <c r="J1502" s="2">
        <v>240.0</v>
      </c>
      <c r="K1502" s="2">
        <v>1.2</v>
      </c>
    </row>
    <row r="1503" ht="15.75" customHeight="1">
      <c r="A1503" s="2">
        <v>18.14739418029785</v>
      </c>
      <c r="B1503" s="2">
        <v>-8.175772666931152</v>
      </c>
      <c r="C1503" s="2">
        <v>11.03036880493164</v>
      </c>
      <c r="D1503" s="2" t="s">
        <v>4719</v>
      </c>
      <c r="E1503" s="2" t="s">
        <v>4719</v>
      </c>
      <c r="F1503" s="2" t="s">
        <v>1327</v>
      </c>
      <c r="G1503" s="2" t="s">
        <v>4720</v>
      </c>
      <c r="H1503" s="2" t="s">
        <v>4721</v>
      </c>
      <c r="I1503" s="2">
        <v>8233.0</v>
      </c>
      <c r="J1503" s="2">
        <v>1334.0</v>
      </c>
      <c r="K1503" s="2">
        <v>6.67</v>
      </c>
    </row>
    <row r="1504" ht="15.75" customHeight="1">
      <c r="A1504" s="2">
        <v>17.32165908813477</v>
      </c>
      <c r="B1504" s="2">
        <v>-7.02243185043335</v>
      </c>
      <c r="C1504" s="2">
        <v>13.34714698791504</v>
      </c>
      <c r="D1504" s="2" t="s">
        <v>4722</v>
      </c>
      <c r="E1504" s="2" t="s">
        <v>4722</v>
      </c>
      <c r="F1504" s="2" t="s">
        <v>148</v>
      </c>
      <c r="G1504" s="2" t="s">
        <v>4723</v>
      </c>
      <c r="H1504" s="2" t="s">
        <v>4724</v>
      </c>
      <c r="I1504" s="2">
        <v>1079.0</v>
      </c>
      <c r="J1504" s="2">
        <v>171.0</v>
      </c>
      <c r="K1504" s="2">
        <v>0.855</v>
      </c>
    </row>
    <row r="1505" ht="15.75" customHeight="1">
      <c r="A1505" s="2">
        <v>16.69476509094238</v>
      </c>
      <c r="B1505" s="2">
        <v>-8.280444145202637</v>
      </c>
      <c r="C1505" s="2">
        <v>9.174765586853027</v>
      </c>
      <c r="D1505" s="2" t="s">
        <v>4725</v>
      </c>
      <c r="E1505" s="2" t="s">
        <v>4725</v>
      </c>
      <c r="F1505" s="2" t="s">
        <v>1802</v>
      </c>
      <c r="G1505" s="2" t="s">
        <v>4726</v>
      </c>
      <c r="H1505" s="2" t="s">
        <v>4727</v>
      </c>
      <c r="I1505" s="2">
        <v>10667.0</v>
      </c>
      <c r="J1505" s="2">
        <v>1386.0</v>
      </c>
      <c r="K1505" s="2">
        <v>6.93</v>
      </c>
    </row>
    <row r="1506" ht="15.75" customHeight="1">
      <c r="A1506" s="2">
        <v>17.5750560760498</v>
      </c>
      <c r="B1506" s="2">
        <v>-6.841976642608643</v>
      </c>
      <c r="C1506" s="2">
        <v>12.02906036376953</v>
      </c>
      <c r="D1506" s="2" t="s">
        <v>4728</v>
      </c>
      <c r="E1506" s="2" t="s">
        <v>4728</v>
      </c>
      <c r="F1506" s="2" t="s">
        <v>241</v>
      </c>
      <c r="G1506" s="2" t="s">
        <v>4729</v>
      </c>
      <c r="H1506" s="2" t="s">
        <v>4730</v>
      </c>
      <c r="I1506" s="2">
        <v>1848.0</v>
      </c>
      <c r="J1506" s="2">
        <v>308.0</v>
      </c>
      <c r="K1506" s="2">
        <v>1.54</v>
      </c>
    </row>
    <row r="1507" ht="15.75" customHeight="1">
      <c r="A1507" s="2">
        <v>18.72728538513184</v>
      </c>
      <c r="B1507" s="2">
        <v>-7.43686580657959</v>
      </c>
      <c r="C1507" s="2">
        <v>10.25587463378906</v>
      </c>
      <c r="D1507" s="2" t="s">
        <v>4731</v>
      </c>
      <c r="E1507" s="2" t="s">
        <v>4731</v>
      </c>
      <c r="F1507" s="2" t="s">
        <v>4732</v>
      </c>
      <c r="G1507" s="2" t="s">
        <v>4733</v>
      </c>
      <c r="H1507" s="2" t="s">
        <v>4734</v>
      </c>
      <c r="I1507" s="2">
        <v>5487.0</v>
      </c>
      <c r="J1507" s="2">
        <v>934.0</v>
      </c>
      <c r="K1507" s="2">
        <v>4.67</v>
      </c>
    </row>
    <row r="1508" ht="15.75" customHeight="1">
      <c r="A1508" s="2">
        <v>19.85024452209473</v>
      </c>
      <c r="B1508" s="2">
        <v>-8.74362850189209</v>
      </c>
      <c r="C1508" s="2">
        <v>12.24251079559326</v>
      </c>
      <c r="D1508" s="2" t="s">
        <v>4735</v>
      </c>
      <c r="E1508" s="2" t="s">
        <v>4735</v>
      </c>
      <c r="F1508" s="2" t="s">
        <v>28</v>
      </c>
      <c r="G1508" s="2" t="s">
        <v>4736</v>
      </c>
      <c r="H1508" s="2" t="s">
        <v>4737</v>
      </c>
      <c r="I1508" s="2">
        <v>191.0</v>
      </c>
      <c r="J1508" s="2">
        <v>33.0</v>
      </c>
      <c r="K1508" s="2">
        <v>0.165</v>
      </c>
    </row>
    <row r="1509" ht="15.75" customHeight="1">
      <c r="A1509" s="2">
        <v>17.68101501464844</v>
      </c>
      <c r="B1509" s="2">
        <v>-7.32868766784668</v>
      </c>
      <c r="C1509" s="2">
        <v>10.15909290313721</v>
      </c>
      <c r="D1509" s="2" t="s">
        <v>4738</v>
      </c>
      <c r="E1509" s="2" t="s">
        <v>4738</v>
      </c>
      <c r="F1509" s="2" t="s">
        <v>701</v>
      </c>
      <c r="G1509" s="2" t="s">
        <v>4739</v>
      </c>
      <c r="H1509" s="2" t="s">
        <v>4740</v>
      </c>
      <c r="I1509" s="2">
        <v>511.0</v>
      </c>
      <c r="J1509" s="2">
        <v>93.0</v>
      </c>
      <c r="K1509" s="2">
        <v>0.465</v>
      </c>
    </row>
    <row r="1510" ht="15.75" customHeight="1">
      <c r="A1510" s="2">
        <v>18.34878349304199</v>
      </c>
      <c r="B1510" s="2">
        <v>-9.093955993652344</v>
      </c>
      <c r="C1510" s="2">
        <v>10.60088443756104</v>
      </c>
      <c r="D1510" s="2" t="s">
        <v>4741</v>
      </c>
      <c r="E1510" s="2" t="s">
        <v>4741</v>
      </c>
      <c r="F1510" s="2" t="s">
        <v>128</v>
      </c>
      <c r="G1510" s="2" t="s">
        <v>4742</v>
      </c>
      <c r="H1510" s="2" t="s">
        <v>4743</v>
      </c>
      <c r="I1510" s="2">
        <v>3819.0</v>
      </c>
      <c r="J1510" s="2">
        <v>672.0</v>
      </c>
      <c r="K1510" s="2">
        <v>3.36</v>
      </c>
    </row>
    <row r="1511" ht="15.75" customHeight="1">
      <c r="A1511" s="2">
        <v>18.53301620483398</v>
      </c>
      <c r="B1511" s="2">
        <v>-7.232921600341797</v>
      </c>
      <c r="C1511" s="2">
        <v>9.975930213928223</v>
      </c>
      <c r="D1511" s="2" t="s">
        <v>4744</v>
      </c>
      <c r="E1511" s="2" t="s">
        <v>4744</v>
      </c>
      <c r="F1511" s="2" t="s">
        <v>184</v>
      </c>
      <c r="G1511" s="2" t="s">
        <v>4745</v>
      </c>
      <c r="H1511" s="2" t="s">
        <v>4746</v>
      </c>
      <c r="I1511" s="2">
        <v>4621.0</v>
      </c>
      <c r="J1511" s="2">
        <v>821.0</v>
      </c>
      <c r="K1511" s="2">
        <v>4.105</v>
      </c>
    </row>
    <row r="1512" ht="15.75" customHeight="1">
      <c r="A1512" s="2">
        <v>18.16616630554199</v>
      </c>
      <c r="B1512" s="2">
        <v>-7.121992111206055</v>
      </c>
      <c r="C1512" s="2">
        <v>11.8252534866333</v>
      </c>
      <c r="D1512" s="2" t="s">
        <v>4747</v>
      </c>
      <c r="E1512" s="2" t="s">
        <v>4747</v>
      </c>
      <c r="F1512" s="2" t="s">
        <v>82</v>
      </c>
      <c r="G1512" s="2" t="s">
        <v>4748</v>
      </c>
      <c r="H1512" s="2" t="s">
        <v>4749</v>
      </c>
      <c r="I1512" s="2">
        <v>1140.0</v>
      </c>
      <c r="J1512" s="2">
        <v>208.0</v>
      </c>
      <c r="K1512" s="2">
        <v>1.04</v>
      </c>
    </row>
    <row r="1513" ht="15.75" customHeight="1">
      <c r="A1513" s="2">
        <v>16.04673385620117</v>
      </c>
      <c r="B1513" s="2">
        <v>-2.268551349639893</v>
      </c>
      <c r="C1513" s="2">
        <v>8.270746231079102</v>
      </c>
      <c r="D1513" s="2" t="s">
        <v>4750</v>
      </c>
      <c r="E1513" s="2" t="s">
        <v>4750</v>
      </c>
      <c r="F1513" s="2" t="s">
        <v>210</v>
      </c>
      <c r="G1513" s="2" t="s">
        <v>4751</v>
      </c>
      <c r="H1513" s="2" t="s">
        <v>4752</v>
      </c>
      <c r="I1513" s="2">
        <v>224.0</v>
      </c>
      <c r="J1513" s="2">
        <v>34.0</v>
      </c>
      <c r="K1513" s="2">
        <v>0.17</v>
      </c>
    </row>
    <row r="1514" ht="15.75" customHeight="1">
      <c r="A1514" s="2">
        <v>19.58741569519043</v>
      </c>
      <c r="B1514" s="2">
        <v>-8.533639907836914</v>
      </c>
      <c r="C1514" s="2">
        <v>11.10728645324707</v>
      </c>
      <c r="D1514" s="2" t="s">
        <v>4753</v>
      </c>
      <c r="E1514" s="2" t="s">
        <v>4753</v>
      </c>
      <c r="F1514" s="2" t="s">
        <v>82</v>
      </c>
      <c r="G1514" s="2" t="s">
        <v>4754</v>
      </c>
      <c r="H1514" s="2" t="s">
        <v>4755</v>
      </c>
      <c r="I1514" s="2">
        <v>1314.0</v>
      </c>
      <c r="J1514" s="2">
        <v>229.0</v>
      </c>
      <c r="K1514" s="2">
        <v>1.145</v>
      </c>
    </row>
    <row r="1515" ht="15.75" customHeight="1">
      <c r="A1515" s="2">
        <v>17.39653778076172</v>
      </c>
      <c r="B1515" s="2">
        <v>-8.251639366149902</v>
      </c>
      <c r="C1515" s="2">
        <v>9.588892936706543</v>
      </c>
      <c r="D1515" s="2" t="s">
        <v>4756</v>
      </c>
      <c r="E1515" s="2" t="s">
        <v>4756</v>
      </c>
      <c r="F1515" s="2" t="s">
        <v>748</v>
      </c>
      <c r="G1515" s="2" t="s">
        <v>4757</v>
      </c>
      <c r="H1515" s="2" t="s">
        <v>4758</v>
      </c>
      <c r="I1515" s="2">
        <v>7471.0</v>
      </c>
      <c r="J1515" s="2">
        <v>1347.0</v>
      </c>
      <c r="K1515" s="2">
        <v>6.735</v>
      </c>
    </row>
    <row r="1516" ht="15.75" customHeight="1">
      <c r="A1516" s="2">
        <v>16.50704193115234</v>
      </c>
      <c r="B1516" s="2">
        <v>-2.01606297492981</v>
      </c>
      <c r="C1516" s="2">
        <v>7.99502420425415</v>
      </c>
      <c r="D1516" s="2" t="s">
        <v>4759</v>
      </c>
      <c r="E1516" s="2" t="s">
        <v>4759</v>
      </c>
      <c r="F1516" s="2" t="s">
        <v>210</v>
      </c>
      <c r="G1516" s="2" t="s">
        <v>4760</v>
      </c>
      <c r="H1516" s="2" t="s">
        <v>4761</v>
      </c>
      <c r="I1516" s="2">
        <v>196.0</v>
      </c>
      <c r="J1516" s="2">
        <v>30.0</v>
      </c>
      <c r="K1516" s="2">
        <v>0.15</v>
      </c>
    </row>
    <row r="1517" ht="15.75" customHeight="1">
      <c r="A1517" s="2">
        <v>18.91886520385742</v>
      </c>
      <c r="B1517" s="2">
        <v>-10.61342811584473</v>
      </c>
      <c r="C1517" s="2">
        <v>8.959211349487305</v>
      </c>
      <c r="D1517" s="2" t="s">
        <v>4762</v>
      </c>
      <c r="E1517" s="2" t="s">
        <v>4762</v>
      </c>
      <c r="F1517" s="2" t="s">
        <v>16</v>
      </c>
      <c r="G1517" s="2" t="s">
        <v>4763</v>
      </c>
      <c r="H1517" s="2" t="s">
        <v>4764</v>
      </c>
      <c r="I1517" s="2">
        <v>433.0</v>
      </c>
      <c r="J1517" s="2">
        <v>70.0</v>
      </c>
      <c r="K1517" s="2">
        <v>0.35</v>
      </c>
    </row>
    <row r="1518" ht="15.75" customHeight="1">
      <c r="A1518" s="2">
        <v>20.01587677001953</v>
      </c>
      <c r="B1518" s="2">
        <v>-8.333273887634277</v>
      </c>
      <c r="C1518" s="2">
        <v>9.527425765991211</v>
      </c>
      <c r="D1518" s="2" t="s">
        <v>4765</v>
      </c>
      <c r="E1518" s="2" t="s">
        <v>4765</v>
      </c>
      <c r="F1518" s="2" t="s">
        <v>1728</v>
      </c>
      <c r="G1518" s="2" t="s">
        <v>4766</v>
      </c>
      <c r="H1518" s="2" t="s">
        <v>4767</v>
      </c>
      <c r="I1518" s="2">
        <v>5255.0</v>
      </c>
      <c r="J1518" s="2">
        <v>875.0</v>
      </c>
      <c r="K1518" s="2">
        <v>4.375</v>
      </c>
    </row>
    <row r="1519" ht="15.75" customHeight="1">
      <c r="A1519" s="2">
        <v>16.93347549438477</v>
      </c>
      <c r="B1519" s="2">
        <v>-8.068251609802246</v>
      </c>
      <c r="C1519" s="2">
        <v>9.324396133422852</v>
      </c>
      <c r="D1519" s="2" t="s">
        <v>4768</v>
      </c>
      <c r="E1519" s="2" t="s">
        <v>4768</v>
      </c>
      <c r="F1519" s="2" t="s">
        <v>794</v>
      </c>
      <c r="G1519" s="2" t="s">
        <v>4769</v>
      </c>
      <c r="H1519" s="2" t="s">
        <v>4770</v>
      </c>
      <c r="I1519" s="2">
        <v>4871.0</v>
      </c>
      <c r="J1519" s="2">
        <v>821.0</v>
      </c>
      <c r="K1519" s="2">
        <v>4.105</v>
      </c>
    </row>
    <row r="1520" ht="15.75" customHeight="1">
      <c r="A1520" s="2">
        <v>18.07195281982422</v>
      </c>
      <c r="B1520" s="2">
        <v>-6.700771808624268</v>
      </c>
      <c r="C1520" s="2">
        <v>11.43364334106445</v>
      </c>
      <c r="D1520" s="2" t="s">
        <v>4771</v>
      </c>
      <c r="E1520" s="2" t="s">
        <v>4771</v>
      </c>
      <c r="F1520" s="2" t="s">
        <v>694</v>
      </c>
      <c r="G1520" s="2" t="s">
        <v>4772</v>
      </c>
      <c r="H1520" s="2" t="s">
        <v>4773</v>
      </c>
      <c r="I1520" s="2">
        <v>5439.0</v>
      </c>
      <c r="J1520" s="2">
        <v>930.0</v>
      </c>
      <c r="K1520" s="2">
        <v>4.65</v>
      </c>
    </row>
    <row r="1521" ht="15.75" customHeight="1">
      <c r="A1521" s="2">
        <v>18.55155754089355</v>
      </c>
      <c r="B1521" s="2">
        <v>-6.786508083343506</v>
      </c>
      <c r="C1521" s="2">
        <v>10.3181619644165</v>
      </c>
      <c r="D1521" s="2" t="s">
        <v>4774</v>
      </c>
      <c r="E1521" s="2" t="s">
        <v>4774</v>
      </c>
      <c r="F1521" s="2" t="s">
        <v>124</v>
      </c>
      <c r="G1521" s="2" t="s">
        <v>4775</v>
      </c>
      <c r="H1521" s="2" t="s">
        <v>4776</v>
      </c>
      <c r="I1521" s="2">
        <v>1847.0</v>
      </c>
      <c r="J1521" s="2">
        <v>319.0</v>
      </c>
      <c r="K1521" s="2">
        <v>1.595</v>
      </c>
    </row>
    <row r="1522" ht="15.75" customHeight="1">
      <c r="A1522" s="2">
        <v>18.98525810241699</v>
      </c>
      <c r="B1522" s="2">
        <v>-8.419063568115234</v>
      </c>
      <c r="C1522" s="2">
        <v>11.06590461730957</v>
      </c>
      <c r="D1522" s="2" t="s">
        <v>4777</v>
      </c>
      <c r="E1522" s="2" t="s">
        <v>4777</v>
      </c>
      <c r="F1522" s="2" t="s">
        <v>245</v>
      </c>
      <c r="G1522" s="2" t="s">
        <v>4778</v>
      </c>
      <c r="H1522" s="2" t="s">
        <v>4779</v>
      </c>
      <c r="I1522" s="2">
        <v>4723.0</v>
      </c>
      <c r="J1522" s="2">
        <v>844.0</v>
      </c>
      <c r="K1522" s="2">
        <v>4.22</v>
      </c>
    </row>
    <row r="1523" ht="15.75" customHeight="1">
      <c r="A1523" s="2">
        <v>18.83757781982422</v>
      </c>
      <c r="B1523" s="2">
        <v>-8.170770645141602</v>
      </c>
      <c r="C1523" s="2">
        <v>11.22934341430664</v>
      </c>
      <c r="D1523" s="2" t="s">
        <v>4780</v>
      </c>
      <c r="E1523" s="2" t="s">
        <v>4780</v>
      </c>
      <c r="F1523" s="2" t="s">
        <v>245</v>
      </c>
      <c r="G1523" s="2" t="s">
        <v>4781</v>
      </c>
      <c r="H1523" s="2" t="s">
        <v>4782</v>
      </c>
      <c r="I1523" s="2">
        <v>3512.0</v>
      </c>
      <c r="J1523" s="2">
        <v>664.0</v>
      </c>
      <c r="K1523" s="2">
        <v>3.32</v>
      </c>
    </row>
    <row r="1524" ht="15.75" customHeight="1">
      <c r="A1524" s="2">
        <v>20.15307807922363</v>
      </c>
      <c r="B1524" s="2">
        <v>-7.987203598022461</v>
      </c>
      <c r="C1524" s="2">
        <v>11.96673202514648</v>
      </c>
      <c r="D1524" s="2" t="s">
        <v>4783</v>
      </c>
      <c r="E1524" s="2" t="s">
        <v>4783</v>
      </c>
      <c r="F1524" s="2" t="s">
        <v>32</v>
      </c>
      <c r="G1524" s="2" t="s">
        <v>4784</v>
      </c>
      <c r="H1524" s="2" t="s">
        <v>4785</v>
      </c>
      <c r="I1524" s="2">
        <v>1544.0</v>
      </c>
      <c r="J1524" s="2">
        <v>276.0</v>
      </c>
      <c r="K1524" s="2">
        <v>1.38</v>
      </c>
    </row>
    <row r="1525" ht="15.75" customHeight="1">
      <c r="A1525" s="2">
        <v>15.86602973937988</v>
      </c>
      <c r="B1525" s="2">
        <v>-8.51485538482666</v>
      </c>
      <c r="C1525" s="2">
        <v>9.38753890991211</v>
      </c>
      <c r="D1525" s="2" t="s">
        <v>4786</v>
      </c>
      <c r="E1525" s="2" t="s">
        <v>4786</v>
      </c>
      <c r="F1525" s="2" t="s">
        <v>203</v>
      </c>
      <c r="G1525" s="2" t="s">
        <v>4787</v>
      </c>
      <c r="H1525" s="2" t="s">
        <v>4788</v>
      </c>
      <c r="I1525" s="2">
        <v>288.0</v>
      </c>
      <c r="J1525" s="2">
        <v>51.0</v>
      </c>
      <c r="K1525" s="2">
        <v>0.255</v>
      </c>
    </row>
    <row r="1526" ht="15.75" customHeight="1">
      <c r="A1526" s="2">
        <v>18.36343574523926</v>
      </c>
      <c r="B1526" s="2">
        <v>-7.285058975219727</v>
      </c>
      <c r="C1526" s="2">
        <v>11.76884174346924</v>
      </c>
      <c r="D1526" s="2" t="s">
        <v>4789</v>
      </c>
      <c r="E1526" s="2" t="s">
        <v>4789</v>
      </c>
      <c r="F1526" s="2" t="s">
        <v>450</v>
      </c>
      <c r="G1526" s="2" t="s">
        <v>4790</v>
      </c>
      <c r="H1526" s="2" t="s">
        <v>4791</v>
      </c>
      <c r="I1526" s="2">
        <v>1016.0</v>
      </c>
      <c r="J1526" s="2">
        <v>175.0</v>
      </c>
      <c r="K1526" s="2">
        <v>0.875</v>
      </c>
    </row>
    <row r="1527" ht="15.75" customHeight="1">
      <c r="A1527" s="2">
        <v>18.50428009033203</v>
      </c>
      <c r="B1527" s="2">
        <v>-8.065534591674805</v>
      </c>
      <c r="C1527" s="2">
        <v>10.93087768554688</v>
      </c>
      <c r="D1527" s="2" t="s">
        <v>4792</v>
      </c>
      <c r="E1527" s="2" t="s">
        <v>4792</v>
      </c>
      <c r="F1527" s="2" t="s">
        <v>195</v>
      </c>
      <c r="G1527" s="2" t="s">
        <v>4793</v>
      </c>
      <c r="H1527" s="2" t="s">
        <v>4794</v>
      </c>
      <c r="I1527" s="2">
        <v>1805.0</v>
      </c>
      <c r="J1527" s="2">
        <v>311.0</v>
      </c>
      <c r="K1527" s="2">
        <v>1.555</v>
      </c>
    </row>
    <row r="1528" ht="15.75" customHeight="1">
      <c r="A1528" s="2">
        <v>16.55745506286621</v>
      </c>
      <c r="B1528" s="2">
        <v>-7.10453987121582</v>
      </c>
      <c r="C1528" s="2">
        <v>10.06543922424316</v>
      </c>
      <c r="D1528" s="2" t="s">
        <v>4795</v>
      </c>
      <c r="E1528" s="2" t="s">
        <v>4795</v>
      </c>
      <c r="F1528" s="2" t="s">
        <v>78</v>
      </c>
      <c r="G1528" s="2" t="s">
        <v>4796</v>
      </c>
      <c r="H1528" s="2" t="s">
        <v>4797</v>
      </c>
      <c r="I1528" s="2">
        <v>4184.0</v>
      </c>
      <c r="J1528" s="2">
        <v>728.0</v>
      </c>
      <c r="K1528" s="2">
        <v>3.64</v>
      </c>
    </row>
    <row r="1529" ht="15.75" customHeight="1">
      <c r="A1529" s="2">
        <v>16.17188262939453</v>
      </c>
      <c r="B1529" s="2">
        <v>-8.496665000915527</v>
      </c>
      <c r="C1529" s="2">
        <v>12.29232120513916</v>
      </c>
      <c r="D1529" s="2" t="s">
        <v>4798</v>
      </c>
      <c r="E1529" s="2" t="s">
        <v>4798</v>
      </c>
      <c r="F1529" s="2" t="s">
        <v>160</v>
      </c>
      <c r="G1529" s="2" t="s">
        <v>4799</v>
      </c>
      <c r="H1529" s="2" t="s">
        <v>4800</v>
      </c>
      <c r="I1529" s="2">
        <v>274.0</v>
      </c>
      <c r="J1529" s="2">
        <v>49.0</v>
      </c>
      <c r="K1529" s="2">
        <v>0.245</v>
      </c>
    </row>
    <row r="1530" ht="15.75" customHeight="1">
      <c r="A1530" s="2">
        <v>16.9015941619873</v>
      </c>
      <c r="B1530" s="2">
        <v>-4.833719253540039</v>
      </c>
      <c r="C1530" s="2">
        <v>11.25616073608398</v>
      </c>
      <c r="D1530" s="2" t="s">
        <v>4801</v>
      </c>
      <c r="E1530" s="2" t="s">
        <v>4801</v>
      </c>
      <c r="F1530" s="2" t="s">
        <v>249</v>
      </c>
      <c r="G1530" s="2" t="s">
        <v>4802</v>
      </c>
      <c r="H1530" s="2" t="s">
        <v>4803</v>
      </c>
      <c r="I1530" s="2">
        <v>2456.0</v>
      </c>
      <c r="J1530" s="2">
        <v>405.0</v>
      </c>
      <c r="K1530" s="2">
        <v>2.025</v>
      </c>
    </row>
    <row r="1531" ht="15.75" customHeight="1">
      <c r="A1531" s="2">
        <v>17.37704467773438</v>
      </c>
      <c r="B1531" s="2">
        <v>-8.178693771362305</v>
      </c>
      <c r="C1531" s="2">
        <v>10.63139152526855</v>
      </c>
      <c r="D1531" s="2" t="s">
        <v>4804</v>
      </c>
      <c r="E1531" s="2" t="s">
        <v>4804</v>
      </c>
      <c r="F1531" s="2" t="s">
        <v>1164</v>
      </c>
      <c r="G1531" s="2" t="s">
        <v>4805</v>
      </c>
      <c r="H1531" s="2" t="s">
        <v>4806</v>
      </c>
      <c r="I1531" s="2">
        <v>3776.0</v>
      </c>
      <c r="J1531" s="2">
        <v>654.0</v>
      </c>
      <c r="K1531" s="2">
        <v>3.27</v>
      </c>
    </row>
    <row r="1532" ht="15.75" customHeight="1">
      <c r="A1532" s="2">
        <v>17.39913177490234</v>
      </c>
      <c r="B1532" s="2">
        <v>-8.548515319824219</v>
      </c>
      <c r="C1532" s="2">
        <v>11.6362133026123</v>
      </c>
      <c r="D1532" s="2" t="s">
        <v>4807</v>
      </c>
      <c r="E1532" s="2" t="s">
        <v>4807</v>
      </c>
      <c r="F1532" s="2" t="s">
        <v>51</v>
      </c>
      <c r="G1532" s="2" t="s">
        <v>4808</v>
      </c>
      <c r="H1532" s="2" t="s">
        <v>4809</v>
      </c>
      <c r="I1532" s="2">
        <v>6036.0</v>
      </c>
      <c r="J1532" s="2">
        <v>1085.0</v>
      </c>
      <c r="K1532" s="2">
        <v>5.425</v>
      </c>
    </row>
    <row r="1533" ht="15.75" customHeight="1">
      <c r="A1533" s="2">
        <v>17.56020355224609</v>
      </c>
      <c r="B1533" s="2">
        <v>-7.519623279571533</v>
      </c>
      <c r="C1533" s="2">
        <v>10.78645420074463</v>
      </c>
      <c r="D1533" s="2" t="s">
        <v>4810</v>
      </c>
      <c r="E1533" s="2" t="s">
        <v>4810</v>
      </c>
      <c r="F1533" s="2" t="s">
        <v>184</v>
      </c>
      <c r="G1533" s="2" t="s">
        <v>4811</v>
      </c>
      <c r="H1533" s="2" t="s">
        <v>4812</v>
      </c>
      <c r="I1533" s="2">
        <v>7319.0</v>
      </c>
      <c r="J1533" s="2">
        <v>1249.0</v>
      </c>
      <c r="K1533" s="2">
        <v>6.245</v>
      </c>
    </row>
    <row r="1534" ht="15.75" customHeight="1">
      <c r="A1534" s="2">
        <v>16.86601829528809</v>
      </c>
      <c r="B1534" s="2">
        <v>-8.245234489440918</v>
      </c>
      <c r="C1534" s="2">
        <v>11.58122444152832</v>
      </c>
      <c r="D1534" s="2" t="s">
        <v>4813</v>
      </c>
      <c r="E1534" s="2" t="s">
        <v>4813</v>
      </c>
      <c r="F1534" s="2" t="s">
        <v>82</v>
      </c>
      <c r="G1534" s="2" t="s">
        <v>4814</v>
      </c>
      <c r="H1534" s="2" t="s">
        <v>4815</v>
      </c>
      <c r="I1534" s="2">
        <v>558.0</v>
      </c>
      <c r="J1534" s="2">
        <v>103.0</v>
      </c>
      <c r="K1534" s="2">
        <v>0.515</v>
      </c>
    </row>
    <row r="1535" ht="15.75" customHeight="1">
      <c r="A1535" s="2">
        <v>18.83175468444824</v>
      </c>
      <c r="B1535" s="2">
        <v>-8.154820442199707</v>
      </c>
      <c r="C1535" s="2">
        <v>9.881623268127441</v>
      </c>
      <c r="D1535" s="2" t="s">
        <v>4816</v>
      </c>
      <c r="E1535" s="2" t="s">
        <v>4816</v>
      </c>
      <c r="F1535" s="2" t="s">
        <v>620</v>
      </c>
      <c r="G1535" s="2" t="s">
        <v>3510</v>
      </c>
      <c r="H1535" s="2" t="s">
        <v>4817</v>
      </c>
      <c r="I1535" s="2">
        <v>1829.0</v>
      </c>
      <c r="J1535" s="2">
        <v>336.0</v>
      </c>
      <c r="K1535" s="2">
        <v>1.68</v>
      </c>
    </row>
    <row r="1536" ht="15.75" customHeight="1">
      <c r="A1536" s="2">
        <v>16.49636268615723</v>
      </c>
      <c r="B1536" s="2">
        <v>-7.190937995910645</v>
      </c>
      <c r="C1536" s="2">
        <v>9.509832382202148</v>
      </c>
      <c r="D1536" s="2" t="s">
        <v>4818</v>
      </c>
      <c r="E1536" s="2" t="s">
        <v>4818</v>
      </c>
      <c r="F1536" s="2" t="s">
        <v>981</v>
      </c>
      <c r="G1536" s="2" t="s">
        <v>4819</v>
      </c>
      <c r="H1536" s="2" t="s">
        <v>4820</v>
      </c>
      <c r="I1536" s="2">
        <v>2476.0</v>
      </c>
      <c r="J1536" s="2">
        <v>458.0</v>
      </c>
      <c r="K1536" s="2">
        <v>2.29</v>
      </c>
    </row>
    <row r="1537" ht="15.75" customHeight="1">
      <c r="A1537" s="2">
        <v>17.33515357971191</v>
      </c>
      <c r="B1537" s="2">
        <v>-7.187148094177246</v>
      </c>
      <c r="C1537" s="2">
        <v>8.704297065734863</v>
      </c>
      <c r="D1537" s="2" t="s">
        <v>4821</v>
      </c>
      <c r="E1537" s="2" t="s">
        <v>4821</v>
      </c>
      <c r="F1537" s="2" t="s">
        <v>1327</v>
      </c>
      <c r="G1537" s="2" t="s">
        <v>4822</v>
      </c>
      <c r="H1537" s="2" t="s">
        <v>4823</v>
      </c>
      <c r="I1537" s="2">
        <v>8518.0</v>
      </c>
      <c r="J1537" s="2">
        <v>1376.0</v>
      </c>
      <c r="K1537" s="2">
        <v>6.88</v>
      </c>
    </row>
    <row r="1538" ht="15.75" customHeight="1">
      <c r="A1538" s="2">
        <v>18.74365425109863</v>
      </c>
      <c r="B1538" s="2">
        <v>-8.5242338180542</v>
      </c>
      <c r="C1538" s="2">
        <v>11.15684127807617</v>
      </c>
      <c r="D1538" s="2" t="s">
        <v>4824</v>
      </c>
      <c r="E1538" s="2" t="s">
        <v>4824</v>
      </c>
      <c r="F1538" s="2" t="s">
        <v>406</v>
      </c>
      <c r="G1538" s="2" t="s">
        <v>4825</v>
      </c>
      <c r="H1538" s="2" t="s">
        <v>4826</v>
      </c>
      <c r="I1538" s="2">
        <v>1169.0</v>
      </c>
      <c r="J1538" s="2">
        <v>192.0</v>
      </c>
      <c r="K1538" s="2">
        <v>0.96</v>
      </c>
    </row>
    <row r="1539" ht="15.75" customHeight="1">
      <c r="A1539" s="2">
        <v>18.5112247467041</v>
      </c>
      <c r="B1539" s="2">
        <v>-6.465458393096924</v>
      </c>
      <c r="C1539" s="2">
        <v>8.99585247039795</v>
      </c>
      <c r="D1539" s="2" t="s">
        <v>4827</v>
      </c>
      <c r="E1539" s="2" t="s">
        <v>4827</v>
      </c>
      <c r="F1539" s="2" t="s">
        <v>172</v>
      </c>
      <c r="G1539" s="2" t="s">
        <v>4828</v>
      </c>
      <c r="H1539" s="2" t="s">
        <v>4829</v>
      </c>
      <c r="I1539" s="2">
        <v>845.0</v>
      </c>
      <c r="J1539" s="2">
        <v>142.0</v>
      </c>
      <c r="K1539" s="2">
        <v>0.71</v>
      </c>
    </row>
    <row r="1540" ht="15.75" customHeight="1">
      <c r="A1540" s="2">
        <v>19.62956047058105</v>
      </c>
      <c r="B1540" s="2">
        <v>-8.252702713012695</v>
      </c>
      <c r="C1540" s="2">
        <v>10.60739994049072</v>
      </c>
      <c r="D1540" s="2" t="s">
        <v>4830</v>
      </c>
      <c r="E1540" s="2" t="s">
        <v>4830</v>
      </c>
      <c r="F1540" s="2" t="s">
        <v>124</v>
      </c>
      <c r="G1540" s="2" t="s">
        <v>4831</v>
      </c>
      <c r="H1540" s="2" t="s">
        <v>4832</v>
      </c>
      <c r="I1540" s="2">
        <v>813.0</v>
      </c>
      <c r="J1540" s="2">
        <v>142.0</v>
      </c>
      <c r="K1540" s="2">
        <v>0.71</v>
      </c>
    </row>
    <row r="1541" ht="15.75" customHeight="1">
      <c r="A1541" s="2">
        <v>18.29938507080078</v>
      </c>
      <c r="B1541" s="2">
        <v>-6.70514440536499</v>
      </c>
      <c r="C1541" s="2">
        <v>9.56917667388916</v>
      </c>
      <c r="D1541" s="2" t="s">
        <v>4833</v>
      </c>
      <c r="E1541" s="2" t="s">
        <v>4833</v>
      </c>
      <c r="F1541" s="2" t="s">
        <v>672</v>
      </c>
      <c r="G1541" s="2" t="s">
        <v>4834</v>
      </c>
      <c r="H1541" s="2" t="s">
        <v>4835</v>
      </c>
      <c r="I1541" s="2">
        <v>1594.0</v>
      </c>
      <c r="J1541" s="2">
        <v>280.0</v>
      </c>
      <c r="K1541" s="2">
        <v>1.4</v>
      </c>
    </row>
    <row r="1542" ht="15.75" customHeight="1">
      <c r="A1542" s="2">
        <v>17.47626304626465</v>
      </c>
      <c r="B1542" s="2">
        <v>-7.596899032592773</v>
      </c>
      <c r="C1542" s="2">
        <v>13.55752658843994</v>
      </c>
      <c r="D1542" s="2" t="s">
        <v>4836</v>
      </c>
      <c r="E1542" s="2" t="s">
        <v>4836</v>
      </c>
      <c r="F1542" s="2" t="s">
        <v>148</v>
      </c>
      <c r="G1542" s="2" t="s">
        <v>4837</v>
      </c>
      <c r="H1542" s="2" t="s">
        <v>4838</v>
      </c>
      <c r="I1542" s="2">
        <v>517.0</v>
      </c>
      <c r="J1542" s="2">
        <v>84.0</v>
      </c>
      <c r="K1542" s="2">
        <v>0.42</v>
      </c>
    </row>
    <row r="1543" ht="15.75" customHeight="1">
      <c r="A1543" s="2">
        <v>16.510986328125</v>
      </c>
      <c r="B1543" s="2">
        <v>-7.566724300384521</v>
      </c>
      <c r="C1543" s="2">
        <v>13.25913333892822</v>
      </c>
      <c r="D1543" s="2" t="s">
        <v>4839</v>
      </c>
      <c r="E1543" s="2" t="s">
        <v>4839</v>
      </c>
      <c r="F1543" s="2" t="s">
        <v>4840</v>
      </c>
      <c r="G1543" s="2" t="s">
        <v>4841</v>
      </c>
      <c r="H1543" s="2" t="s">
        <v>4842</v>
      </c>
      <c r="I1543" s="2">
        <v>5341.0</v>
      </c>
      <c r="J1543" s="2">
        <v>917.0</v>
      </c>
      <c r="K1543" s="2">
        <v>4.585</v>
      </c>
    </row>
    <row r="1544" ht="15.75" customHeight="1">
      <c r="A1544" s="2">
        <v>18.79569625854492</v>
      </c>
      <c r="B1544" s="2">
        <v>-9.119744300842285</v>
      </c>
      <c r="C1544" s="2">
        <v>11.05174350738525</v>
      </c>
      <c r="D1544" s="2" t="s">
        <v>4843</v>
      </c>
      <c r="E1544" s="2" t="s">
        <v>4843</v>
      </c>
      <c r="F1544" s="2" t="s">
        <v>245</v>
      </c>
      <c r="G1544" s="2" t="s">
        <v>4844</v>
      </c>
      <c r="H1544" s="2" t="s">
        <v>4845</v>
      </c>
      <c r="I1544" s="2">
        <v>1618.0</v>
      </c>
      <c r="J1544" s="2">
        <v>305.0</v>
      </c>
      <c r="K1544" s="2">
        <v>1.525</v>
      </c>
    </row>
    <row r="1545" ht="15.75" customHeight="1">
      <c r="A1545" s="2">
        <v>17.81649208068848</v>
      </c>
      <c r="B1545" s="2">
        <v>-6.845291614532471</v>
      </c>
      <c r="C1545" s="2">
        <v>9.82526969909668</v>
      </c>
      <c r="D1545" s="2" t="s">
        <v>4846</v>
      </c>
      <c r="E1545" s="2" t="s">
        <v>4846</v>
      </c>
      <c r="F1545" s="2" t="s">
        <v>450</v>
      </c>
      <c r="G1545" s="2" t="s">
        <v>4847</v>
      </c>
      <c r="H1545" s="2" t="s">
        <v>4848</v>
      </c>
      <c r="I1545" s="2">
        <v>1267.0</v>
      </c>
      <c r="J1545" s="2">
        <v>226.0</v>
      </c>
      <c r="K1545" s="2">
        <v>1.13</v>
      </c>
    </row>
    <row r="1546" ht="15.75" customHeight="1">
      <c r="A1546" s="2">
        <v>17.56083106994629</v>
      </c>
      <c r="B1546" s="2">
        <v>-11.59359931945801</v>
      </c>
      <c r="C1546" s="2">
        <v>6.766409397125244</v>
      </c>
      <c r="D1546" s="2" t="s">
        <v>4849</v>
      </c>
      <c r="E1546" s="2" t="s">
        <v>4849</v>
      </c>
      <c r="F1546" s="2" t="s">
        <v>59</v>
      </c>
      <c r="G1546" s="2" t="s">
        <v>4850</v>
      </c>
      <c r="H1546" s="2" t="s">
        <v>4851</v>
      </c>
      <c r="I1546" s="2">
        <v>51.0</v>
      </c>
      <c r="J1546" s="2">
        <v>9.0</v>
      </c>
      <c r="K1546" s="2">
        <v>0.045</v>
      </c>
    </row>
    <row r="1547" ht="15.75" customHeight="1">
      <c r="A1547" s="2">
        <v>18.81007957458496</v>
      </c>
      <c r="B1547" s="2">
        <v>-9.162602424621582</v>
      </c>
      <c r="C1547" s="2">
        <v>13.17967796325684</v>
      </c>
      <c r="D1547" s="2" t="s">
        <v>4852</v>
      </c>
      <c r="E1547" s="2" t="s">
        <v>4852</v>
      </c>
      <c r="F1547" s="2" t="s">
        <v>59</v>
      </c>
      <c r="G1547" s="2" t="s">
        <v>4853</v>
      </c>
      <c r="H1547" s="2" t="s">
        <v>4854</v>
      </c>
      <c r="I1547" s="2">
        <v>94.0</v>
      </c>
      <c r="J1547" s="2">
        <v>20.0</v>
      </c>
      <c r="K1547" s="2">
        <v>0.1</v>
      </c>
    </row>
    <row r="1548" ht="15.75" customHeight="1">
      <c r="A1548" s="2">
        <v>17.20660591125488</v>
      </c>
      <c r="B1548" s="2">
        <v>-6.927500247955322</v>
      </c>
      <c r="C1548" s="2">
        <v>9.865076065063477</v>
      </c>
      <c r="D1548" s="2" t="s">
        <v>4855</v>
      </c>
      <c r="E1548" s="2" t="s">
        <v>4855</v>
      </c>
      <c r="F1548" s="2" t="s">
        <v>160</v>
      </c>
      <c r="G1548" s="2" t="s">
        <v>4856</v>
      </c>
      <c r="H1548" s="2" t="s">
        <v>4857</v>
      </c>
      <c r="I1548" s="2">
        <v>4597.0</v>
      </c>
      <c r="J1548" s="2">
        <v>818.0</v>
      </c>
      <c r="K1548" s="2">
        <v>4.09</v>
      </c>
    </row>
    <row r="1549" ht="15.75" customHeight="1">
      <c r="A1549" s="2">
        <v>16.09238243103027</v>
      </c>
      <c r="B1549" s="2">
        <v>-8.976373672485352</v>
      </c>
      <c r="C1549" s="2">
        <v>11.98662185668945</v>
      </c>
      <c r="D1549" s="2" t="s">
        <v>4858</v>
      </c>
      <c r="E1549" s="2" t="s">
        <v>4858</v>
      </c>
      <c r="F1549" s="2" t="s">
        <v>160</v>
      </c>
      <c r="G1549" s="2" t="s">
        <v>4859</v>
      </c>
      <c r="H1549" s="2" t="s">
        <v>4860</v>
      </c>
      <c r="I1549" s="2">
        <v>302.0</v>
      </c>
      <c r="J1549" s="2">
        <v>50.0</v>
      </c>
      <c r="K1549" s="2">
        <v>0.25</v>
      </c>
    </row>
    <row r="1550" ht="15.75" customHeight="1">
      <c r="A1550" s="2">
        <v>17.96980857849121</v>
      </c>
      <c r="B1550" s="2">
        <v>-7.845280170440674</v>
      </c>
      <c r="C1550" s="2">
        <v>11.9750337600708</v>
      </c>
      <c r="D1550" s="2" t="s">
        <v>4861</v>
      </c>
      <c r="E1550" s="2" t="s">
        <v>4861</v>
      </c>
      <c r="F1550" s="2" t="s">
        <v>82</v>
      </c>
      <c r="G1550" s="2" t="s">
        <v>4862</v>
      </c>
      <c r="H1550" s="2" t="s">
        <v>4863</v>
      </c>
      <c r="I1550" s="2">
        <v>7375.0</v>
      </c>
      <c r="J1550" s="2">
        <v>1314.0</v>
      </c>
      <c r="K1550" s="2">
        <v>6.57</v>
      </c>
    </row>
    <row r="1551" ht="15.75" customHeight="1">
      <c r="A1551" s="2">
        <v>18.38651847839355</v>
      </c>
      <c r="B1551" s="2">
        <v>-7.215142726898193</v>
      </c>
      <c r="C1551" s="2">
        <v>11.83602905273438</v>
      </c>
      <c r="D1551" s="2" t="s">
        <v>4864</v>
      </c>
      <c r="E1551" s="2" t="s">
        <v>4864</v>
      </c>
      <c r="F1551" s="2" t="s">
        <v>148</v>
      </c>
      <c r="G1551" s="2" t="s">
        <v>4865</v>
      </c>
      <c r="H1551" s="2" t="s">
        <v>4866</v>
      </c>
      <c r="I1551" s="2">
        <v>2990.0</v>
      </c>
      <c r="J1551" s="2">
        <v>540.0</v>
      </c>
      <c r="K1551" s="2">
        <v>2.7</v>
      </c>
    </row>
    <row r="1552" ht="15.75" customHeight="1">
      <c r="A1552" s="2">
        <v>16.86301040649414</v>
      </c>
      <c r="B1552" s="2">
        <v>-8.096749305725098</v>
      </c>
      <c r="C1552" s="2">
        <v>10.57477378845215</v>
      </c>
      <c r="D1552" s="2" t="s">
        <v>4867</v>
      </c>
      <c r="E1552" s="2" t="s">
        <v>4867</v>
      </c>
      <c r="F1552" s="2" t="s">
        <v>245</v>
      </c>
      <c r="G1552" s="2" t="s">
        <v>4868</v>
      </c>
      <c r="H1552" s="2" t="s">
        <v>4869</v>
      </c>
      <c r="I1552" s="2">
        <v>1700.0</v>
      </c>
      <c r="J1552" s="2">
        <v>322.0</v>
      </c>
      <c r="K1552" s="2">
        <v>1.61</v>
      </c>
    </row>
    <row r="1553" ht="15.75" customHeight="1">
      <c r="A1553" s="2">
        <v>18.21343612670898</v>
      </c>
      <c r="B1553" s="2">
        <v>-8.396580696105957</v>
      </c>
      <c r="C1553" s="2">
        <v>10.09850692749023</v>
      </c>
      <c r="D1553" s="2" t="s">
        <v>4870</v>
      </c>
      <c r="E1553" s="2" t="s">
        <v>4870</v>
      </c>
      <c r="F1553" s="2" t="s">
        <v>306</v>
      </c>
      <c r="G1553" s="2" t="s">
        <v>4871</v>
      </c>
      <c r="H1553" s="2" t="s">
        <v>4872</v>
      </c>
      <c r="I1553" s="2">
        <v>4604.0</v>
      </c>
      <c r="J1553" s="2">
        <v>823.0</v>
      </c>
      <c r="K1553" s="2">
        <v>4.115</v>
      </c>
    </row>
    <row r="1554" ht="15.75" customHeight="1">
      <c r="A1554" s="2">
        <v>16.14090919494629</v>
      </c>
      <c r="B1554" s="2">
        <v>-5.983805179595947</v>
      </c>
      <c r="C1554" s="2">
        <v>7.268160343170166</v>
      </c>
      <c r="D1554" s="2" t="s">
        <v>4873</v>
      </c>
      <c r="E1554" s="2" t="s">
        <v>4873</v>
      </c>
      <c r="F1554" s="2" t="s">
        <v>59</v>
      </c>
      <c r="G1554" s="2" t="s">
        <v>4874</v>
      </c>
      <c r="H1554" s="2" t="s">
        <v>4875</v>
      </c>
      <c r="I1554" s="2">
        <v>56.0</v>
      </c>
      <c r="J1554" s="2">
        <v>12.0</v>
      </c>
      <c r="K1554" s="2">
        <v>0.06</v>
      </c>
    </row>
    <row r="1555" ht="15.75" customHeight="1">
      <c r="A1555" s="2">
        <v>16.3636589050293</v>
      </c>
      <c r="B1555" s="2">
        <v>-6.610940933227539</v>
      </c>
      <c r="C1555" s="2">
        <v>10.88252067565918</v>
      </c>
      <c r="D1555" s="2" t="s">
        <v>4876</v>
      </c>
      <c r="E1555" s="2" t="s">
        <v>4876</v>
      </c>
      <c r="F1555" s="2" t="s">
        <v>355</v>
      </c>
      <c r="G1555" s="2" t="s">
        <v>4877</v>
      </c>
      <c r="H1555" s="2" t="s">
        <v>4878</v>
      </c>
      <c r="I1555" s="2">
        <v>510.0</v>
      </c>
      <c r="J1555" s="2">
        <v>87.0</v>
      </c>
      <c r="K1555" s="2">
        <v>0.435</v>
      </c>
    </row>
    <row r="1556" ht="15.75" customHeight="1">
      <c r="A1556" s="2">
        <v>20.00211715698242</v>
      </c>
      <c r="B1556" s="2">
        <v>-8.152177810668945</v>
      </c>
      <c r="C1556" s="2">
        <v>10.86401462554932</v>
      </c>
      <c r="D1556" s="2" t="s">
        <v>4879</v>
      </c>
      <c r="E1556" s="2" t="s">
        <v>4879</v>
      </c>
      <c r="F1556" s="2" t="s">
        <v>28</v>
      </c>
      <c r="G1556" s="2" t="s">
        <v>4880</v>
      </c>
      <c r="H1556" s="2" t="s">
        <v>4881</v>
      </c>
      <c r="I1556" s="2">
        <v>355.0</v>
      </c>
      <c r="J1556" s="2">
        <v>57.0</v>
      </c>
      <c r="K1556" s="2">
        <v>0.285</v>
      </c>
    </row>
    <row r="1557" ht="15.75" customHeight="1">
      <c r="A1557" s="2">
        <v>19.88364028930664</v>
      </c>
      <c r="B1557" s="2">
        <v>-10.89900684356689</v>
      </c>
      <c r="C1557" s="2">
        <v>11.96406173706055</v>
      </c>
      <c r="D1557" s="2" t="s">
        <v>4882</v>
      </c>
      <c r="E1557" s="2" t="s">
        <v>4882</v>
      </c>
      <c r="F1557" s="2" t="s">
        <v>59</v>
      </c>
      <c r="G1557" s="2" t="s">
        <v>4883</v>
      </c>
      <c r="H1557" s="2" t="s">
        <v>4884</v>
      </c>
      <c r="I1557" s="2">
        <v>56.0</v>
      </c>
      <c r="J1557" s="2">
        <v>12.0</v>
      </c>
      <c r="K1557" s="2">
        <v>0.06</v>
      </c>
    </row>
    <row r="1558" ht="15.75" customHeight="1">
      <c r="A1558" s="2">
        <v>18.2936840057373</v>
      </c>
      <c r="B1558" s="2">
        <v>-7.134050369262695</v>
      </c>
      <c r="C1558" s="2">
        <v>10.0759859085083</v>
      </c>
      <c r="D1558" s="2" t="s">
        <v>4885</v>
      </c>
      <c r="E1558" s="2" t="s">
        <v>4885</v>
      </c>
      <c r="F1558" s="2" t="s">
        <v>184</v>
      </c>
      <c r="G1558" s="2" t="s">
        <v>135</v>
      </c>
      <c r="H1558" s="2" t="s">
        <v>4886</v>
      </c>
      <c r="I1558" s="2">
        <v>7983.0</v>
      </c>
      <c r="J1558" s="2">
        <v>1398.0</v>
      </c>
      <c r="K1558" s="2">
        <v>6.99</v>
      </c>
    </row>
    <row r="1559" ht="15.75" customHeight="1">
      <c r="A1559" s="2">
        <v>18.23137855529785</v>
      </c>
      <c r="B1559" s="2">
        <v>-8.088128089904785</v>
      </c>
      <c r="C1559" s="2">
        <v>10.39860343933105</v>
      </c>
      <c r="D1559" s="2" t="s">
        <v>4887</v>
      </c>
      <c r="E1559" s="2" t="s">
        <v>4887</v>
      </c>
      <c r="F1559" s="2" t="s">
        <v>973</v>
      </c>
      <c r="G1559" s="2" t="s">
        <v>4888</v>
      </c>
      <c r="H1559" s="2" t="s">
        <v>4889</v>
      </c>
      <c r="I1559" s="2">
        <v>7711.0</v>
      </c>
      <c r="J1559" s="2">
        <v>1339.0</v>
      </c>
      <c r="K1559" s="2">
        <v>6.695</v>
      </c>
    </row>
    <row r="1560" ht="15.75" customHeight="1">
      <c r="A1560" s="2">
        <v>19.9606761932373</v>
      </c>
      <c r="B1560" s="2">
        <v>-7.790666580200195</v>
      </c>
      <c r="C1560" s="2">
        <v>12.26955413818359</v>
      </c>
      <c r="D1560" s="2" t="s">
        <v>4890</v>
      </c>
      <c r="E1560" s="2" t="s">
        <v>4890</v>
      </c>
      <c r="F1560" s="2" t="s">
        <v>28</v>
      </c>
      <c r="G1560" s="2" t="s">
        <v>4891</v>
      </c>
      <c r="H1560" s="2" t="s">
        <v>4892</v>
      </c>
      <c r="I1560" s="2">
        <v>345.0</v>
      </c>
      <c r="J1560" s="2">
        <v>60.0</v>
      </c>
      <c r="K1560" s="2">
        <v>0.3</v>
      </c>
    </row>
    <row r="1561" ht="15.75" customHeight="1">
      <c r="A1561" s="2">
        <v>18.92536354064941</v>
      </c>
      <c r="B1561" s="2">
        <v>-8.08564281463623</v>
      </c>
      <c r="C1561" s="2">
        <v>11.02715301513672</v>
      </c>
      <c r="D1561" s="2" t="s">
        <v>4893</v>
      </c>
      <c r="E1561" s="2" t="s">
        <v>4893</v>
      </c>
      <c r="F1561" s="2" t="s">
        <v>164</v>
      </c>
      <c r="G1561" s="2" t="s">
        <v>4894</v>
      </c>
      <c r="H1561" s="2" t="s">
        <v>4895</v>
      </c>
      <c r="I1561" s="2">
        <v>5763.0</v>
      </c>
      <c r="J1561" s="2">
        <v>1024.0</v>
      </c>
      <c r="K1561" s="2">
        <v>5.12</v>
      </c>
    </row>
    <row r="1562" ht="15.75" customHeight="1">
      <c r="A1562" s="2">
        <v>15.94514656066895</v>
      </c>
      <c r="B1562" s="2">
        <v>-1.906681895256042</v>
      </c>
      <c r="C1562" s="2">
        <v>7.726826667785645</v>
      </c>
      <c r="D1562" s="2" t="s">
        <v>4896</v>
      </c>
      <c r="E1562" s="2" t="s">
        <v>4896</v>
      </c>
      <c r="F1562" s="2" t="s">
        <v>210</v>
      </c>
      <c r="G1562" s="2" t="s">
        <v>4897</v>
      </c>
      <c r="H1562" s="2" t="s">
        <v>4898</v>
      </c>
      <c r="I1562" s="2">
        <v>266.0</v>
      </c>
      <c r="J1562" s="2">
        <v>47.0</v>
      </c>
      <c r="K1562" s="2">
        <v>0.235</v>
      </c>
    </row>
    <row r="1563" ht="15.75" customHeight="1">
      <c r="A1563" s="2">
        <v>15.97218227386475</v>
      </c>
      <c r="B1563" s="2">
        <v>-1.625839710235596</v>
      </c>
      <c r="C1563" s="2">
        <v>8.53356647491455</v>
      </c>
      <c r="D1563" s="2" t="s">
        <v>4899</v>
      </c>
      <c r="E1563" s="2" t="s">
        <v>4899</v>
      </c>
      <c r="F1563" s="2" t="s">
        <v>210</v>
      </c>
      <c r="G1563" s="2" t="s">
        <v>4900</v>
      </c>
      <c r="H1563" s="2" t="s">
        <v>4901</v>
      </c>
      <c r="I1563" s="2">
        <v>252.0</v>
      </c>
      <c r="J1563" s="2">
        <v>42.0</v>
      </c>
      <c r="K1563" s="2">
        <v>0.21</v>
      </c>
    </row>
    <row r="1564" ht="15.75" customHeight="1">
      <c r="A1564" s="2">
        <v>16.81529808044434</v>
      </c>
      <c r="B1564" s="2">
        <v>-6.924641609191895</v>
      </c>
      <c r="C1564" s="2">
        <v>9.775300025939941</v>
      </c>
      <c r="D1564" s="2" t="s">
        <v>4902</v>
      </c>
      <c r="E1564" s="2" t="s">
        <v>4902</v>
      </c>
      <c r="F1564" s="2" t="s">
        <v>765</v>
      </c>
      <c r="G1564" s="2" t="s">
        <v>4903</v>
      </c>
      <c r="H1564" s="2" t="s">
        <v>4904</v>
      </c>
      <c r="I1564" s="2">
        <v>939.0</v>
      </c>
      <c r="J1564" s="2">
        <v>152.0</v>
      </c>
      <c r="K1564" s="2">
        <v>0.76</v>
      </c>
    </row>
    <row r="1565" ht="15.75" customHeight="1">
      <c r="A1565" s="2">
        <v>17.95852661132812</v>
      </c>
      <c r="B1565" s="2">
        <v>-8.350457191467285</v>
      </c>
      <c r="C1565" s="2">
        <v>10.30076599121094</v>
      </c>
      <c r="D1565" s="2" t="s">
        <v>4905</v>
      </c>
      <c r="E1565" s="2" t="s">
        <v>4905</v>
      </c>
      <c r="F1565" s="2" t="s">
        <v>74</v>
      </c>
      <c r="G1565" s="2" t="s">
        <v>4906</v>
      </c>
      <c r="H1565" s="2" t="s">
        <v>4907</v>
      </c>
      <c r="I1565" s="2">
        <v>7527.0</v>
      </c>
      <c r="J1565" s="2">
        <v>1338.0</v>
      </c>
      <c r="K1565" s="2">
        <v>6.69</v>
      </c>
    </row>
    <row r="1566" ht="15.75" customHeight="1">
      <c r="A1566" s="2">
        <v>18.90725326538086</v>
      </c>
      <c r="B1566" s="2">
        <v>-8.454943656921387</v>
      </c>
      <c r="C1566" s="2">
        <v>10.53613758087158</v>
      </c>
      <c r="D1566" s="2" t="s">
        <v>4908</v>
      </c>
      <c r="E1566" s="2" t="s">
        <v>4908</v>
      </c>
      <c r="F1566" s="2" t="s">
        <v>637</v>
      </c>
      <c r="G1566" s="2" t="s">
        <v>4909</v>
      </c>
      <c r="H1566" s="2" t="s">
        <v>4910</v>
      </c>
      <c r="I1566" s="2">
        <v>3071.0</v>
      </c>
      <c r="J1566" s="2">
        <v>506.0</v>
      </c>
      <c r="K1566" s="2">
        <v>2.53</v>
      </c>
    </row>
    <row r="1567" ht="15.75" customHeight="1">
      <c r="A1567" s="2">
        <v>18.40006446838379</v>
      </c>
      <c r="B1567" s="2">
        <v>-8.518668174743652</v>
      </c>
      <c r="C1567" s="2">
        <v>10.53709030151367</v>
      </c>
      <c r="D1567" s="2" t="s">
        <v>4911</v>
      </c>
      <c r="E1567" s="2" t="s">
        <v>4911</v>
      </c>
      <c r="F1567" s="2" t="s">
        <v>658</v>
      </c>
      <c r="G1567" s="2" t="s">
        <v>4912</v>
      </c>
      <c r="H1567" s="2" t="s">
        <v>4913</v>
      </c>
      <c r="I1567" s="2">
        <v>5471.0</v>
      </c>
      <c r="J1567" s="2">
        <v>875.0</v>
      </c>
      <c r="K1567" s="2">
        <v>4.375</v>
      </c>
    </row>
    <row r="1568" ht="15.75" customHeight="1">
      <c r="A1568" s="2">
        <v>18.20232009887695</v>
      </c>
      <c r="B1568" s="2">
        <v>-8.112648010253906</v>
      </c>
      <c r="C1568" s="2">
        <v>9.828619003295898</v>
      </c>
      <c r="D1568" s="2" t="s">
        <v>4914</v>
      </c>
      <c r="E1568" s="2" t="s">
        <v>4914</v>
      </c>
      <c r="F1568" s="2" t="s">
        <v>172</v>
      </c>
      <c r="G1568" s="2" t="s">
        <v>4915</v>
      </c>
      <c r="H1568" s="2" t="s">
        <v>4916</v>
      </c>
      <c r="I1568" s="2">
        <v>1157.0</v>
      </c>
      <c r="J1568" s="2">
        <v>209.0</v>
      </c>
      <c r="K1568" s="2">
        <v>1.045</v>
      </c>
    </row>
    <row r="1569" ht="15.75" customHeight="1">
      <c r="A1569" s="2">
        <v>18.57760047912598</v>
      </c>
      <c r="B1569" s="2">
        <v>-8.212326049804688</v>
      </c>
      <c r="C1569" s="2">
        <v>9.628580093383789</v>
      </c>
      <c r="D1569" s="2" t="s">
        <v>4917</v>
      </c>
      <c r="E1569" s="2" t="s">
        <v>4917</v>
      </c>
      <c r="F1569" s="2" t="s">
        <v>4918</v>
      </c>
      <c r="G1569" s="2" t="s">
        <v>4919</v>
      </c>
      <c r="H1569" s="2" t="s">
        <v>4920</v>
      </c>
      <c r="I1569" s="2">
        <v>3098.0</v>
      </c>
      <c r="J1569" s="2">
        <v>545.0</v>
      </c>
      <c r="K1569" s="2">
        <v>2.725</v>
      </c>
    </row>
    <row r="1570" ht="15.75" customHeight="1">
      <c r="A1570" s="2">
        <v>18.26250267028809</v>
      </c>
      <c r="B1570" s="2">
        <v>-8.354941368103027</v>
      </c>
      <c r="C1570" s="2">
        <v>10.33598232269287</v>
      </c>
      <c r="D1570" s="2" t="s">
        <v>4921</v>
      </c>
      <c r="E1570" s="2" t="s">
        <v>4921</v>
      </c>
      <c r="F1570" s="2" t="s">
        <v>644</v>
      </c>
      <c r="G1570" s="2" t="s">
        <v>4922</v>
      </c>
      <c r="H1570" s="2" t="s">
        <v>4923</v>
      </c>
      <c r="I1570" s="2">
        <v>5614.0</v>
      </c>
      <c r="J1570" s="2">
        <v>994.0</v>
      </c>
      <c r="K1570" s="2">
        <v>4.97</v>
      </c>
    </row>
    <row r="1571" ht="15.75" customHeight="1">
      <c r="A1571" s="2">
        <v>17.03152847290039</v>
      </c>
      <c r="B1571" s="2">
        <v>-6.387840747833252</v>
      </c>
      <c r="C1571" s="2">
        <v>9.817620277404785</v>
      </c>
      <c r="D1571" s="2" t="s">
        <v>4924</v>
      </c>
      <c r="E1571" s="2" t="s">
        <v>4924</v>
      </c>
      <c r="F1571" s="2" t="s">
        <v>249</v>
      </c>
      <c r="G1571" s="2" t="s">
        <v>4925</v>
      </c>
      <c r="H1571" s="2" t="s">
        <v>4926</v>
      </c>
      <c r="I1571" s="2">
        <v>3994.0</v>
      </c>
      <c r="J1571" s="2">
        <v>685.0</v>
      </c>
      <c r="K1571" s="2">
        <v>3.425</v>
      </c>
    </row>
    <row r="1572" ht="15.75" customHeight="1">
      <c r="A1572" s="2">
        <v>17.91388893127441</v>
      </c>
      <c r="B1572" s="2">
        <v>-6.656203269958496</v>
      </c>
      <c r="C1572" s="2">
        <v>13.18964099884033</v>
      </c>
      <c r="D1572" s="2" t="s">
        <v>4927</v>
      </c>
      <c r="E1572" s="2" t="s">
        <v>4927</v>
      </c>
      <c r="F1572" s="2" t="s">
        <v>82</v>
      </c>
      <c r="G1572" s="2" t="s">
        <v>4928</v>
      </c>
      <c r="H1572" s="2" t="s">
        <v>4929</v>
      </c>
      <c r="I1572" s="2">
        <v>2408.0</v>
      </c>
      <c r="J1572" s="2">
        <v>429.0</v>
      </c>
      <c r="K1572" s="2">
        <v>2.145</v>
      </c>
    </row>
    <row r="1573" ht="15.75" customHeight="1">
      <c r="A1573" s="2">
        <v>18.74868011474609</v>
      </c>
      <c r="B1573" s="2">
        <v>-8.371334075927734</v>
      </c>
      <c r="C1573" s="2">
        <v>9.691413879394531</v>
      </c>
      <c r="D1573" s="2" t="s">
        <v>4930</v>
      </c>
      <c r="E1573" s="2" t="s">
        <v>4930</v>
      </c>
      <c r="F1573" s="2" t="s">
        <v>2568</v>
      </c>
      <c r="G1573" s="2" t="s">
        <v>4931</v>
      </c>
      <c r="H1573" s="2" t="s">
        <v>4932</v>
      </c>
      <c r="I1573" s="2">
        <v>3748.0</v>
      </c>
      <c r="J1573" s="2">
        <v>637.0</v>
      </c>
      <c r="K1573" s="2">
        <v>3.185</v>
      </c>
    </row>
    <row r="1574" ht="15.75" customHeight="1">
      <c r="A1574" s="2">
        <v>16.29813194274902</v>
      </c>
      <c r="B1574" s="2">
        <v>-8.765336036682129</v>
      </c>
      <c r="C1574" s="2">
        <v>11.48161792755127</v>
      </c>
      <c r="D1574" s="2" t="s">
        <v>4933</v>
      </c>
      <c r="E1574" s="2" t="s">
        <v>4933</v>
      </c>
      <c r="F1574" s="2" t="s">
        <v>160</v>
      </c>
      <c r="G1574" s="2" t="s">
        <v>4934</v>
      </c>
      <c r="H1574" s="2" t="s">
        <v>4935</v>
      </c>
      <c r="I1574" s="2">
        <v>981.0</v>
      </c>
      <c r="J1574" s="2">
        <v>164.0</v>
      </c>
      <c r="K1574" s="2">
        <v>0.82</v>
      </c>
    </row>
    <row r="1575" ht="15.75" customHeight="1">
      <c r="A1575" s="2">
        <v>18.75527000427246</v>
      </c>
      <c r="B1575" s="2">
        <v>-7.848134517669678</v>
      </c>
      <c r="C1575" s="2">
        <v>10.13937568664551</v>
      </c>
      <c r="D1575" s="2" t="s">
        <v>4936</v>
      </c>
      <c r="E1575" s="2" t="s">
        <v>4936</v>
      </c>
      <c r="F1575" s="2" t="s">
        <v>2688</v>
      </c>
      <c r="G1575" s="2" t="s">
        <v>4937</v>
      </c>
      <c r="H1575" s="2" t="s">
        <v>4938</v>
      </c>
      <c r="I1575" s="2">
        <v>2305.0</v>
      </c>
      <c r="J1575" s="2">
        <v>376.0</v>
      </c>
      <c r="K1575" s="2">
        <v>1.88</v>
      </c>
    </row>
    <row r="1576" ht="15.75" customHeight="1">
      <c r="A1576" s="2">
        <v>18.10274314880371</v>
      </c>
      <c r="B1576" s="2">
        <v>-7.990026473999023</v>
      </c>
      <c r="C1576" s="2">
        <v>10.5854434967041</v>
      </c>
      <c r="D1576" s="2" t="s">
        <v>4939</v>
      </c>
      <c r="E1576" s="2" t="s">
        <v>4939</v>
      </c>
      <c r="F1576" s="2" t="s">
        <v>772</v>
      </c>
      <c r="G1576" s="2" t="s">
        <v>4940</v>
      </c>
      <c r="H1576" s="2" t="s">
        <v>4941</v>
      </c>
      <c r="I1576" s="2">
        <v>6428.0</v>
      </c>
      <c r="J1576" s="2">
        <v>1115.0</v>
      </c>
      <c r="K1576" s="2">
        <v>5.575</v>
      </c>
    </row>
    <row r="1577" ht="15.75" customHeight="1">
      <c r="A1577" s="2">
        <v>17.84315299987793</v>
      </c>
      <c r="B1577" s="2">
        <v>-6.224427223205566</v>
      </c>
      <c r="C1577" s="2">
        <v>12.64327049255371</v>
      </c>
      <c r="D1577" s="2" t="s">
        <v>4942</v>
      </c>
      <c r="E1577" s="2" t="s">
        <v>4942</v>
      </c>
      <c r="F1577" s="2" t="s">
        <v>82</v>
      </c>
      <c r="G1577" s="2" t="s">
        <v>4943</v>
      </c>
      <c r="H1577" s="2" t="s">
        <v>4944</v>
      </c>
      <c r="I1577" s="2">
        <v>2330.0</v>
      </c>
      <c r="J1577" s="2">
        <v>388.0</v>
      </c>
      <c r="K1577" s="2">
        <v>1.94</v>
      </c>
    </row>
    <row r="1578" ht="15.75" customHeight="1">
      <c r="A1578" s="2">
        <v>19.86032295227051</v>
      </c>
      <c r="B1578" s="2">
        <v>-7.818424701690674</v>
      </c>
      <c r="C1578" s="2">
        <v>12.30621814727783</v>
      </c>
      <c r="D1578" s="2" t="s">
        <v>4945</v>
      </c>
      <c r="E1578" s="2" t="s">
        <v>4945</v>
      </c>
      <c r="F1578" s="2" t="s">
        <v>32</v>
      </c>
      <c r="G1578" s="2" t="s">
        <v>4946</v>
      </c>
      <c r="H1578" s="2" t="s">
        <v>4947</v>
      </c>
      <c r="I1578" s="2">
        <v>1591.0</v>
      </c>
      <c r="J1578" s="2">
        <v>276.0</v>
      </c>
      <c r="K1578" s="2">
        <v>1.38</v>
      </c>
    </row>
    <row r="1579" ht="15.75" customHeight="1">
      <c r="A1579" s="2">
        <v>16.73212432861328</v>
      </c>
      <c r="B1579" s="2">
        <v>-10.66534805297852</v>
      </c>
      <c r="C1579" s="2">
        <v>10.75445747375488</v>
      </c>
      <c r="D1579" s="2" t="s">
        <v>4948</v>
      </c>
      <c r="E1579" s="2" t="s">
        <v>4948</v>
      </c>
      <c r="F1579" s="2" t="s">
        <v>1327</v>
      </c>
      <c r="G1579" s="2" t="s">
        <v>4949</v>
      </c>
      <c r="H1579" s="2" t="s">
        <v>4950</v>
      </c>
      <c r="I1579" s="2">
        <v>3610.0</v>
      </c>
      <c r="J1579" s="2">
        <v>589.0</v>
      </c>
      <c r="K1579" s="2">
        <v>2.945</v>
      </c>
    </row>
    <row r="1580" ht="15.75" customHeight="1">
      <c r="A1580" s="2">
        <v>16.08798789978027</v>
      </c>
      <c r="B1580" s="2">
        <v>-7.932871341705322</v>
      </c>
      <c r="C1580" s="2">
        <v>9.900187492370605</v>
      </c>
      <c r="D1580" s="2" t="s">
        <v>4951</v>
      </c>
      <c r="E1580" s="2" t="s">
        <v>4951</v>
      </c>
      <c r="F1580" s="2" t="s">
        <v>141</v>
      </c>
      <c r="G1580" s="2" t="s">
        <v>4952</v>
      </c>
      <c r="H1580" s="2" t="s">
        <v>4953</v>
      </c>
      <c r="I1580" s="2">
        <v>555.0</v>
      </c>
      <c r="J1580" s="2">
        <v>103.0</v>
      </c>
      <c r="K1580" s="2">
        <v>0.515</v>
      </c>
    </row>
    <row r="1581" ht="15.75" customHeight="1">
      <c r="A1581" s="2">
        <v>18.63029289245605</v>
      </c>
      <c r="B1581" s="2">
        <v>-8.017041206359863</v>
      </c>
      <c r="C1581" s="2">
        <v>11.13486766815186</v>
      </c>
      <c r="D1581" s="2" t="s">
        <v>4954</v>
      </c>
      <c r="E1581" s="2" t="s">
        <v>4954</v>
      </c>
      <c r="F1581" s="2" t="s">
        <v>51</v>
      </c>
      <c r="G1581" s="2" t="s">
        <v>4955</v>
      </c>
      <c r="H1581" s="2" t="s">
        <v>4956</v>
      </c>
      <c r="I1581" s="2">
        <v>3122.0</v>
      </c>
      <c r="J1581" s="2">
        <v>568.0</v>
      </c>
      <c r="K1581" s="2">
        <v>2.84</v>
      </c>
    </row>
    <row r="1582" ht="15.75" customHeight="1">
      <c r="A1582" s="2">
        <v>17.18618965148926</v>
      </c>
      <c r="B1582" s="2">
        <v>-9.19992733001709</v>
      </c>
      <c r="C1582" s="2">
        <v>9.906601905822754</v>
      </c>
      <c r="D1582" s="2" t="s">
        <v>4957</v>
      </c>
      <c r="E1582" s="2" t="s">
        <v>4957</v>
      </c>
      <c r="F1582" s="2" t="s">
        <v>82</v>
      </c>
      <c r="G1582" s="2" t="s">
        <v>4958</v>
      </c>
      <c r="H1582" s="2" t="s">
        <v>4959</v>
      </c>
      <c r="I1582" s="2">
        <v>453.0</v>
      </c>
      <c r="J1582" s="2">
        <v>80.0</v>
      </c>
      <c r="K1582" s="2">
        <v>0.4</v>
      </c>
    </row>
    <row r="1583" ht="15.75" customHeight="1">
      <c r="A1583" s="2">
        <v>18.08724021911621</v>
      </c>
      <c r="B1583" s="2">
        <v>-8.238726615905762</v>
      </c>
      <c r="C1583" s="2">
        <v>11.5110912322998</v>
      </c>
      <c r="D1583" s="2" t="s">
        <v>4960</v>
      </c>
      <c r="E1583" s="2" t="s">
        <v>4960</v>
      </c>
      <c r="F1583" s="2" t="s">
        <v>117</v>
      </c>
      <c r="G1583" s="2" t="s">
        <v>4961</v>
      </c>
      <c r="H1583" s="2" t="s">
        <v>4962</v>
      </c>
      <c r="I1583" s="2">
        <v>5959.0</v>
      </c>
      <c r="J1583" s="2">
        <v>1053.0</v>
      </c>
      <c r="K1583" s="2">
        <v>5.265</v>
      </c>
    </row>
    <row r="1584" ht="15.75" customHeight="1">
      <c r="A1584" s="2">
        <v>15.47176074981689</v>
      </c>
      <c r="B1584" s="2">
        <v>-6.013138771057129</v>
      </c>
      <c r="C1584" s="2">
        <v>9.146636962890625</v>
      </c>
      <c r="D1584" s="2" t="s">
        <v>4963</v>
      </c>
      <c r="E1584" s="2" t="s">
        <v>4963</v>
      </c>
      <c r="F1584" s="2" t="s">
        <v>506</v>
      </c>
      <c r="G1584" s="2" t="s">
        <v>4964</v>
      </c>
      <c r="H1584" s="2" t="s">
        <v>4965</v>
      </c>
      <c r="I1584" s="2">
        <v>179.0</v>
      </c>
      <c r="J1584" s="2">
        <v>34.0</v>
      </c>
      <c r="K1584" s="2">
        <v>0.17</v>
      </c>
    </row>
    <row r="1585" ht="15.75" customHeight="1">
      <c r="A1585" s="2">
        <v>16.8102855682373</v>
      </c>
      <c r="B1585" s="2">
        <v>-8.151798248291016</v>
      </c>
      <c r="C1585" s="2">
        <v>8.813898086547852</v>
      </c>
      <c r="D1585" s="2" t="s">
        <v>4966</v>
      </c>
      <c r="E1585" s="2" t="s">
        <v>4966</v>
      </c>
      <c r="F1585" s="2" t="s">
        <v>804</v>
      </c>
      <c r="G1585" s="2" t="s">
        <v>4967</v>
      </c>
      <c r="H1585" s="2" t="s">
        <v>4968</v>
      </c>
      <c r="I1585" s="2">
        <v>6744.0</v>
      </c>
      <c r="J1585" s="2">
        <v>1168.0</v>
      </c>
      <c r="K1585" s="2">
        <v>5.84</v>
      </c>
    </row>
    <row r="1586" ht="15.75" customHeight="1">
      <c r="A1586" s="2">
        <v>20.11027336120605</v>
      </c>
      <c r="B1586" s="2">
        <v>-8.1438627243042</v>
      </c>
      <c r="C1586" s="2">
        <v>9.712743759155273</v>
      </c>
      <c r="D1586" s="2" t="s">
        <v>4969</v>
      </c>
      <c r="E1586" s="2" t="s">
        <v>4969</v>
      </c>
      <c r="F1586" s="2" t="s">
        <v>2200</v>
      </c>
      <c r="G1586" s="2" t="s">
        <v>4970</v>
      </c>
      <c r="H1586" s="2" t="s">
        <v>4971</v>
      </c>
      <c r="I1586" s="2">
        <v>1372.0</v>
      </c>
      <c r="J1586" s="2">
        <v>252.0</v>
      </c>
      <c r="K1586" s="2">
        <v>1.26</v>
      </c>
    </row>
    <row r="1587" ht="15.75" customHeight="1">
      <c r="A1587" s="2">
        <v>19.25145530700684</v>
      </c>
      <c r="B1587" s="2">
        <v>-8.5550537109375</v>
      </c>
      <c r="C1587" s="2">
        <v>11.62738227844238</v>
      </c>
      <c r="D1587" s="2" t="s">
        <v>4972</v>
      </c>
      <c r="E1587" s="2" t="s">
        <v>4972</v>
      </c>
      <c r="F1587" s="2" t="s">
        <v>82</v>
      </c>
      <c r="G1587" s="2" t="s">
        <v>4973</v>
      </c>
      <c r="H1587" s="2" t="s">
        <v>4974</v>
      </c>
      <c r="I1587" s="2">
        <v>625.0</v>
      </c>
      <c r="J1587" s="2">
        <v>112.0</v>
      </c>
      <c r="K1587" s="2">
        <v>0.56</v>
      </c>
    </row>
    <row r="1588" ht="15.75" customHeight="1">
      <c r="A1588" s="2">
        <v>18.37582969665527</v>
      </c>
      <c r="B1588" s="2">
        <v>-7.201432228088379</v>
      </c>
      <c r="C1588" s="2">
        <v>10.464674949646</v>
      </c>
      <c r="D1588" s="2" t="s">
        <v>4975</v>
      </c>
      <c r="E1588" s="2" t="s">
        <v>4975</v>
      </c>
      <c r="F1588" s="2" t="s">
        <v>184</v>
      </c>
      <c r="G1588" s="2" t="s">
        <v>4976</v>
      </c>
      <c r="H1588" s="2" t="s">
        <v>4977</v>
      </c>
      <c r="I1588" s="2">
        <v>5172.0</v>
      </c>
      <c r="J1588" s="2">
        <v>909.0</v>
      </c>
      <c r="K1588" s="2">
        <v>4.545</v>
      </c>
    </row>
    <row r="1589" ht="15.75" customHeight="1">
      <c r="A1589" s="2">
        <v>16.80258941650391</v>
      </c>
      <c r="B1589" s="2">
        <v>-9.251421928405762</v>
      </c>
      <c r="C1589" s="2">
        <v>9.00910758972168</v>
      </c>
      <c r="D1589" s="2" t="s">
        <v>4978</v>
      </c>
      <c r="E1589" s="2" t="s">
        <v>4978</v>
      </c>
      <c r="F1589" s="2" t="s">
        <v>59</v>
      </c>
      <c r="G1589" s="2" t="s">
        <v>4979</v>
      </c>
      <c r="H1589" s="2" t="s">
        <v>4980</v>
      </c>
      <c r="I1589" s="2">
        <v>1240.0</v>
      </c>
      <c r="J1589" s="2">
        <v>224.0</v>
      </c>
      <c r="K1589" s="2">
        <v>1.12</v>
      </c>
    </row>
    <row r="1590" ht="15.75" customHeight="1">
      <c r="A1590" s="2">
        <v>18.76823806762695</v>
      </c>
      <c r="B1590" s="2">
        <v>-8.228699684143066</v>
      </c>
      <c r="C1590" s="2">
        <v>10.73252487182617</v>
      </c>
      <c r="D1590" s="2" t="s">
        <v>4981</v>
      </c>
      <c r="E1590" s="2" t="s">
        <v>4981</v>
      </c>
      <c r="F1590" s="2" t="s">
        <v>1852</v>
      </c>
      <c r="G1590" s="2" t="s">
        <v>4982</v>
      </c>
      <c r="H1590" s="2" t="s">
        <v>4983</v>
      </c>
      <c r="I1590" s="2">
        <v>3065.0</v>
      </c>
      <c r="J1590" s="2">
        <v>568.0</v>
      </c>
      <c r="K1590" s="2">
        <v>2.84</v>
      </c>
    </row>
    <row r="1591" ht="15.75" customHeight="1">
      <c r="A1591" s="2">
        <v>16.64300918579102</v>
      </c>
      <c r="B1591" s="2">
        <v>-8.858210563659668</v>
      </c>
      <c r="C1591" s="2">
        <v>10.0813570022583</v>
      </c>
      <c r="D1591" s="2" t="s">
        <v>4984</v>
      </c>
      <c r="E1591" s="2" t="s">
        <v>4984</v>
      </c>
      <c r="F1591" s="2" t="s">
        <v>550</v>
      </c>
      <c r="G1591" s="2" t="s">
        <v>4985</v>
      </c>
      <c r="H1591" s="2" t="s">
        <v>4986</v>
      </c>
      <c r="I1591" s="2">
        <v>8035.0</v>
      </c>
      <c r="J1591" s="2">
        <v>1333.0</v>
      </c>
      <c r="K1591" s="2">
        <v>6.665</v>
      </c>
    </row>
    <row r="1592" ht="15.75" customHeight="1">
      <c r="A1592" s="2">
        <v>19.06259536743164</v>
      </c>
      <c r="B1592" s="2">
        <v>-8.068056106567383</v>
      </c>
      <c r="C1592" s="2">
        <v>9.368165016174316</v>
      </c>
      <c r="D1592" s="2" t="s">
        <v>4987</v>
      </c>
      <c r="E1592" s="2" t="s">
        <v>4987</v>
      </c>
      <c r="F1592" s="2" t="s">
        <v>141</v>
      </c>
      <c r="G1592" s="2" t="s">
        <v>4988</v>
      </c>
      <c r="H1592" s="2" t="s">
        <v>4989</v>
      </c>
      <c r="I1592" s="2">
        <v>1180.0</v>
      </c>
      <c r="J1592" s="2">
        <v>201.0</v>
      </c>
      <c r="K1592" s="2">
        <v>1.005</v>
      </c>
    </row>
    <row r="1593" ht="15.75" customHeight="1">
      <c r="A1593" s="2">
        <v>20.26357841491699</v>
      </c>
      <c r="B1593" s="2">
        <v>-7.755556106567383</v>
      </c>
      <c r="C1593" s="2">
        <v>12.42390155792236</v>
      </c>
      <c r="D1593" s="2" t="s">
        <v>4990</v>
      </c>
      <c r="E1593" s="2" t="s">
        <v>4990</v>
      </c>
      <c r="F1593" s="2" t="s">
        <v>28</v>
      </c>
      <c r="G1593" s="2" t="s">
        <v>4991</v>
      </c>
      <c r="H1593" s="2" t="s">
        <v>4992</v>
      </c>
      <c r="I1593" s="2">
        <v>577.0</v>
      </c>
      <c r="J1593" s="2">
        <v>103.0</v>
      </c>
      <c r="K1593" s="2">
        <v>0.515</v>
      </c>
    </row>
    <row r="1594" ht="15.75" customHeight="1">
      <c r="A1594" s="2">
        <v>19.5998649597168</v>
      </c>
      <c r="B1594" s="2">
        <v>-7.962536811828613</v>
      </c>
      <c r="C1594" s="2">
        <v>11.9959020614624</v>
      </c>
      <c r="D1594" s="2" t="s">
        <v>4993</v>
      </c>
      <c r="E1594" s="2" t="s">
        <v>4993</v>
      </c>
      <c r="F1594" s="2" t="s">
        <v>98</v>
      </c>
      <c r="G1594" s="2" t="s">
        <v>4994</v>
      </c>
      <c r="H1594" s="2" t="s">
        <v>4995</v>
      </c>
      <c r="I1594" s="2">
        <v>5622.0</v>
      </c>
      <c r="J1594" s="2">
        <v>1053.0</v>
      </c>
      <c r="K1594" s="2">
        <v>5.265</v>
      </c>
    </row>
    <row r="1595" ht="15.75" customHeight="1">
      <c r="A1595" s="2">
        <v>17.22781562805176</v>
      </c>
      <c r="B1595" s="2">
        <v>-7.238728523254395</v>
      </c>
      <c r="C1595" s="2">
        <v>9.461730003356934</v>
      </c>
      <c r="D1595" s="2" t="s">
        <v>4996</v>
      </c>
      <c r="E1595" s="2" t="s">
        <v>4996</v>
      </c>
      <c r="F1595" s="2" t="s">
        <v>900</v>
      </c>
      <c r="G1595" s="2" t="s">
        <v>4997</v>
      </c>
      <c r="H1595" s="2" t="s">
        <v>4998</v>
      </c>
      <c r="I1595" s="2">
        <v>6673.0</v>
      </c>
      <c r="J1595" s="2">
        <v>1157.0</v>
      </c>
      <c r="K1595" s="2">
        <v>5.785</v>
      </c>
    </row>
    <row r="1596" ht="15.75" customHeight="1">
      <c r="A1596" s="2">
        <v>19.10209846496582</v>
      </c>
      <c r="B1596" s="2">
        <v>-7.134072303771973</v>
      </c>
      <c r="C1596" s="2">
        <v>9.887124061584473</v>
      </c>
      <c r="D1596" s="2" t="s">
        <v>4999</v>
      </c>
      <c r="E1596" s="2" t="s">
        <v>4999</v>
      </c>
      <c r="F1596" s="2" t="s">
        <v>184</v>
      </c>
      <c r="G1596" s="2" t="s">
        <v>5000</v>
      </c>
      <c r="H1596" s="2" t="s">
        <v>5001</v>
      </c>
      <c r="I1596" s="2">
        <v>2946.0</v>
      </c>
      <c r="J1596" s="2">
        <v>515.0</v>
      </c>
      <c r="K1596" s="2">
        <v>2.575</v>
      </c>
    </row>
    <row r="1597" ht="15.75" customHeight="1">
      <c r="A1597" s="2">
        <v>15.79230403900146</v>
      </c>
      <c r="B1597" s="2">
        <v>-2.415784120559692</v>
      </c>
      <c r="C1597" s="2">
        <v>8.465161323547363</v>
      </c>
      <c r="D1597" s="2" t="s">
        <v>5002</v>
      </c>
      <c r="E1597" s="2" t="s">
        <v>5002</v>
      </c>
      <c r="F1597" s="2" t="s">
        <v>210</v>
      </c>
      <c r="G1597" s="2" t="s">
        <v>5003</v>
      </c>
      <c r="H1597" s="2" t="s">
        <v>5004</v>
      </c>
      <c r="I1597" s="2">
        <v>233.0</v>
      </c>
      <c r="J1597" s="2">
        <v>38.0</v>
      </c>
      <c r="K1597" s="2">
        <v>0.19</v>
      </c>
    </row>
    <row r="1598" ht="15.75" customHeight="1">
      <c r="A1598" s="2">
        <v>17.49302864074707</v>
      </c>
      <c r="B1598" s="2">
        <v>-8.657085418701172</v>
      </c>
      <c r="C1598" s="2">
        <v>10.70237445831299</v>
      </c>
      <c r="D1598" s="2" t="s">
        <v>5005</v>
      </c>
      <c r="E1598" s="2" t="s">
        <v>5005</v>
      </c>
      <c r="F1598" s="2" t="s">
        <v>74</v>
      </c>
      <c r="G1598" s="2" t="s">
        <v>5006</v>
      </c>
      <c r="H1598" s="2" t="s">
        <v>5007</v>
      </c>
      <c r="I1598" s="2">
        <v>8474.0</v>
      </c>
      <c r="J1598" s="2">
        <v>1394.0</v>
      </c>
      <c r="K1598" s="2">
        <v>6.97</v>
      </c>
    </row>
    <row r="1599" ht="15.75" customHeight="1">
      <c r="A1599" s="2">
        <v>17.51209449768066</v>
      </c>
      <c r="B1599" s="2">
        <v>-8.229190826416016</v>
      </c>
      <c r="C1599" s="2">
        <v>12.43365478515625</v>
      </c>
      <c r="D1599" s="2" t="s">
        <v>5008</v>
      </c>
      <c r="E1599" s="2" t="s">
        <v>5008</v>
      </c>
      <c r="F1599" s="2" t="s">
        <v>230</v>
      </c>
      <c r="G1599" s="2" t="s">
        <v>5009</v>
      </c>
      <c r="H1599" s="2" t="s">
        <v>5010</v>
      </c>
      <c r="I1599" s="2">
        <v>5287.0</v>
      </c>
      <c r="J1599" s="2">
        <v>804.0</v>
      </c>
      <c r="K1599" s="2">
        <v>4.02</v>
      </c>
    </row>
    <row r="1600" ht="15.75" customHeight="1">
      <c r="A1600" s="2">
        <v>18.10909271240234</v>
      </c>
      <c r="B1600" s="2">
        <v>-5.588602066040039</v>
      </c>
      <c r="C1600" s="2">
        <v>12.76937294006348</v>
      </c>
      <c r="D1600" s="2" t="s">
        <v>5011</v>
      </c>
      <c r="E1600" s="2" t="s">
        <v>5011</v>
      </c>
      <c r="F1600" s="2" t="s">
        <v>355</v>
      </c>
      <c r="G1600" s="2" t="s">
        <v>5012</v>
      </c>
      <c r="H1600" s="2" t="s">
        <v>5013</v>
      </c>
      <c r="I1600" s="2">
        <v>1269.0</v>
      </c>
      <c r="J1600" s="2">
        <v>221.0</v>
      </c>
      <c r="K1600" s="2">
        <v>1.105</v>
      </c>
    </row>
    <row r="1601" ht="15.75" customHeight="1">
      <c r="A1601" s="2">
        <v>21.56610298156738</v>
      </c>
      <c r="B1601" s="2">
        <v>-7.312270164489746</v>
      </c>
      <c r="C1601" s="2">
        <v>11.01372146606445</v>
      </c>
      <c r="D1601" s="2" t="s">
        <v>5014</v>
      </c>
      <c r="E1601" s="2" t="s">
        <v>5014</v>
      </c>
      <c r="F1601" s="2" t="s">
        <v>1168</v>
      </c>
      <c r="G1601" s="2" t="s">
        <v>5015</v>
      </c>
      <c r="H1601" s="2" t="s">
        <v>5016</v>
      </c>
      <c r="I1601" s="2">
        <v>589.0</v>
      </c>
      <c r="J1601" s="2">
        <v>95.0</v>
      </c>
      <c r="K1601" s="2">
        <v>0.475</v>
      </c>
    </row>
    <row r="1602" ht="15.75" customHeight="1">
      <c r="A1602" s="2">
        <v>17.40404891967773</v>
      </c>
      <c r="B1602" s="2">
        <v>-7.367701053619385</v>
      </c>
      <c r="C1602" s="2">
        <v>9.270913124084473</v>
      </c>
      <c r="D1602" s="2" t="s">
        <v>5017</v>
      </c>
      <c r="E1602" s="2" t="s">
        <v>5017</v>
      </c>
      <c r="F1602" s="2" t="s">
        <v>249</v>
      </c>
      <c r="G1602" s="2" t="s">
        <v>5018</v>
      </c>
      <c r="H1602" s="2" t="s">
        <v>5019</v>
      </c>
      <c r="I1602" s="2">
        <v>3244.0</v>
      </c>
      <c r="J1602" s="2">
        <v>561.0</v>
      </c>
      <c r="K1602" s="2">
        <v>2.805</v>
      </c>
    </row>
    <row r="1603" ht="15.75" customHeight="1">
      <c r="A1603" s="2">
        <v>17.70105361938477</v>
      </c>
      <c r="B1603" s="2">
        <v>-7.49921703338623</v>
      </c>
      <c r="C1603" s="2">
        <v>9.984346389770508</v>
      </c>
      <c r="D1603" s="2" t="s">
        <v>5020</v>
      </c>
      <c r="E1603" s="2" t="s">
        <v>5020</v>
      </c>
      <c r="F1603" s="2" t="s">
        <v>74</v>
      </c>
      <c r="G1603" s="2" t="s">
        <v>5021</v>
      </c>
      <c r="H1603" s="2" t="s">
        <v>5022</v>
      </c>
      <c r="I1603" s="2">
        <v>8369.0</v>
      </c>
      <c r="J1603" s="2">
        <v>1396.0</v>
      </c>
      <c r="K1603" s="2">
        <v>6.98</v>
      </c>
    </row>
    <row r="1604" ht="15.75" customHeight="1">
      <c r="A1604" s="2">
        <v>15.55753135681152</v>
      </c>
      <c r="B1604" s="2">
        <v>-2.752329587936401</v>
      </c>
      <c r="C1604" s="2">
        <v>8.296710968017578</v>
      </c>
      <c r="D1604" s="2" t="s">
        <v>5023</v>
      </c>
      <c r="E1604" s="2" t="s">
        <v>5023</v>
      </c>
      <c r="F1604" s="2" t="s">
        <v>210</v>
      </c>
      <c r="G1604" s="2" t="s">
        <v>5024</v>
      </c>
      <c r="H1604" s="2" t="s">
        <v>5025</v>
      </c>
      <c r="I1604" s="2">
        <v>181.0</v>
      </c>
      <c r="J1604" s="2">
        <v>33.0</v>
      </c>
      <c r="K1604" s="2">
        <v>0.165</v>
      </c>
    </row>
    <row r="1605" ht="15.75" customHeight="1">
      <c r="A1605" s="2">
        <v>16.92708969116211</v>
      </c>
      <c r="B1605" s="2">
        <v>-9.219526290893555</v>
      </c>
      <c r="C1605" s="2">
        <v>10.68620491027832</v>
      </c>
      <c r="D1605" s="2" t="s">
        <v>5026</v>
      </c>
      <c r="E1605" s="2" t="s">
        <v>5026</v>
      </c>
      <c r="F1605" s="2" t="s">
        <v>948</v>
      </c>
      <c r="G1605" s="2" t="s">
        <v>5027</v>
      </c>
      <c r="H1605" s="2" t="s">
        <v>5028</v>
      </c>
      <c r="I1605" s="2">
        <v>3540.0</v>
      </c>
      <c r="J1605" s="2">
        <v>596.0</v>
      </c>
      <c r="K1605" s="2">
        <v>2.98</v>
      </c>
    </row>
    <row r="1606" ht="15.75" customHeight="1">
      <c r="A1606" s="2">
        <v>17.0816707611084</v>
      </c>
      <c r="B1606" s="2">
        <v>-7.050351142883301</v>
      </c>
      <c r="C1606" s="2">
        <v>9.258613586425781</v>
      </c>
      <c r="D1606" s="2" t="s">
        <v>5029</v>
      </c>
      <c r="E1606" s="2" t="s">
        <v>5029</v>
      </c>
      <c r="F1606" s="2" t="s">
        <v>620</v>
      </c>
      <c r="G1606" s="2" t="s">
        <v>5030</v>
      </c>
      <c r="H1606" s="2" t="s">
        <v>5031</v>
      </c>
      <c r="I1606" s="2">
        <v>1025.0</v>
      </c>
      <c r="J1606" s="2">
        <v>183.0</v>
      </c>
      <c r="K1606" s="2">
        <v>0.915</v>
      </c>
    </row>
    <row r="1607" ht="15.75" customHeight="1">
      <c r="A1607" s="2">
        <v>17.83160018920898</v>
      </c>
      <c r="B1607" s="2">
        <v>-8.204950332641602</v>
      </c>
      <c r="C1607" s="2">
        <v>11.01162052154541</v>
      </c>
      <c r="D1607" s="2" t="s">
        <v>5032</v>
      </c>
      <c r="E1607" s="2" t="s">
        <v>5032</v>
      </c>
      <c r="F1607" s="2" t="s">
        <v>230</v>
      </c>
      <c r="G1607" s="2" t="s">
        <v>5033</v>
      </c>
      <c r="H1607" s="2" t="s">
        <v>5034</v>
      </c>
      <c r="I1607" s="2">
        <v>3708.0</v>
      </c>
      <c r="J1607" s="2">
        <v>675.0</v>
      </c>
      <c r="K1607" s="2">
        <v>3.375</v>
      </c>
    </row>
    <row r="1608" ht="15.75" customHeight="1">
      <c r="A1608" s="2">
        <v>19.66238594055176</v>
      </c>
      <c r="B1608" s="2">
        <v>-7.309421539306641</v>
      </c>
      <c r="C1608" s="2">
        <v>11.91329097747803</v>
      </c>
      <c r="D1608" s="2" t="s">
        <v>5035</v>
      </c>
      <c r="E1608" s="2" t="s">
        <v>5035</v>
      </c>
      <c r="F1608" s="2" t="s">
        <v>32</v>
      </c>
      <c r="G1608" s="2" t="s">
        <v>5036</v>
      </c>
      <c r="H1608" s="2" t="s">
        <v>5037</v>
      </c>
      <c r="I1608" s="2">
        <v>1446.0</v>
      </c>
      <c r="J1608" s="2">
        <v>253.0</v>
      </c>
      <c r="K1608" s="2">
        <v>1.265</v>
      </c>
    </row>
    <row r="1609" ht="15.75" customHeight="1">
      <c r="A1609" s="2">
        <v>23.70350646972656</v>
      </c>
      <c r="B1609" s="2">
        <v>-6.284331798553467</v>
      </c>
      <c r="C1609" s="2">
        <v>11.18059062957764</v>
      </c>
      <c r="D1609" s="2" t="s">
        <v>5038</v>
      </c>
      <c r="E1609" s="2" t="s">
        <v>5038</v>
      </c>
      <c r="F1609" s="2" t="s">
        <v>59</v>
      </c>
      <c r="G1609" s="2" t="s">
        <v>5039</v>
      </c>
      <c r="H1609" s="2" t="s">
        <v>5040</v>
      </c>
      <c r="I1609" s="2">
        <v>65.0</v>
      </c>
      <c r="J1609" s="2">
        <v>13.0</v>
      </c>
      <c r="K1609" s="2">
        <v>0.065</v>
      </c>
    </row>
    <row r="1610" ht="15.75" customHeight="1">
      <c r="A1610" s="2">
        <v>18.00374984741211</v>
      </c>
      <c r="B1610" s="2">
        <v>-6.877212047576904</v>
      </c>
      <c r="C1610" s="2">
        <v>11.65778827667236</v>
      </c>
      <c r="D1610" s="2" t="s">
        <v>5041</v>
      </c>
      <c r="E1610" s="2" t="s">
        <v>5041</v>
      </c>
      <c r="F1610" s="2" t="s">
        <v>506</v>
      </c>
      <c r="G1610" s="2" t="s">
        <v>5042</v>
      </c>
      <c r="H1610" s="2" t="s">
        <v>5043</v>
      </c>
      <c r="I1610" s="2">
        <v>1984.0</v>
      </c>
      <c r="J1610" s="2">
        <v>356.0</v>
      </c>
      <c r="K1610" s="2">
        <v>1.78</v>
      </c>
    </row>
    <row r="1611" ht="15.75" customHeight="1">
      <c r="A1611" s="2">
        <v>19.56792449951172</v>
      </c>
      <c r="B1611" s="2">
        <v>-8.13975715637207</v>
      </c>
      <c r="C1611" s="2">
        <v>12.29671478271484</v>
      </c>
      <c r="D1611" s="2" t="s">
        <v>5044</v>
      </c>
      <c r="E1611" s="2" t="s">
        <v>5044</v>
      </c>
      <c r="F1611" s="2" t="s">
        <v>28</v>
      </c>
      <c r="G1611" s="2" t="s">
        <v>2347</v>
      </c>
      <c r="H1611" s="2" t="s">
        <v>5045</v>
      </c>
      <c r="I1611" s="2">
        <v>391.0</v>
      </c>
      <c r="J1611" s="2">
        <v>68.0</v>
      </c>
      <c r="K1611" s="2">
        <v>0.34</v>
      </c>
    </row>
    <row r="1612" ht="15.75" customHeight="1">
      <c r="A1612" s="2">
        <v>18.18679428100586</v>
      </c>
      <c r="B1612" s="2">
        <v>-8.498071670532227</v>
      </c>
      <c r="C1612" s="2">
        <v>10.34052276611328</v>
      </c>
      <c r="D1612" s="2" t="s">
        <v>5046</v>
      </c>
      <c r="E1612" s="2" t="s">
        <v>5046</v>
      </c>
      <c r="F1612" s="2" t="s">
        <v>1802</v>
      </c>
      <c r="G1612" s="2" t="s">
        <v>5047</v>
      </c>
      <c r="H1612" s="2" t="s">
        <v>5048</v>
      </c>
      <c r="I1612" s="2">
        <v>9000.0</v>
      </c>
      <c r="J1612" s="2">
        <v>1242.0</v>
      </c>
      <c r="K1612" s="2">
        <v>6.21</v>
      </c>
    </row>
    <row r="1613" ht="15.75" customHeight="1">
      <c r="A1613" s="2">
        <v>17.66761016845703</v>
      </c>
      <c r="B1613" s="2">
        <v>-7.361412048339844</v>
      </c>
      <c r="C1613" s="2">
        <v>10.61999797821045</v>
      </c>
      <c r="D1613" s="2" t="s">
        <v>5049</v>
      </c>
      <c r="E1613" s="2" t="s">
        <v>5049</v>
      </c>
      <c r="F1613" s="2" t="s">
        <v>113</v>
      </c>
      <c r="G1613" s="2" t="s">
        <v>5050</v>
      </c>
      <c r="H1613" s="2" t="s">
        <v>5051</v>
      </c>
      <c r="I1613" s="2">
        <v>1611.0</v>
      </c>
      <c r="J1613" s="2">
        <v>271.0</v>
      </c>
      <c r="K1613" s="2">
        <v>1.355</v>
      </c>
    </row>
    <row r="1614" ht="15.75" customHeight="1">
      <c r="A1614" s="2">
        <v>17.67289161682129</v>
      </c>
      <c r="B1614" s="2">
        <v>-8.519695281982422</v>
      </c>
      <c r="C1614" s="2">
        <v>11.73960304260254</v>
      </c>
      <c r="D1614" s="2" t="s">
        <v>5052</v>
      </c>
      <c r="E1614" s="2" t="s">
        <v>5052</v>
      </c>
      <c r="F1614" s="2" t="s">
        <v>117</v>
      </c>
      <c r="G1614" s="2" t="s">
        <v>5053</v>
      </c>
      <c r="H1614" s="2" t="s">
        <v>5054</v>
      </c>
      <c r="I1614" s="2">
        <v>7196.0</v>
      </c>
      <c r="J1614" s="2">
        <v>1211.0</v>
      </c>
      <c r="K1614" s="2">
        <v>6.055</v>
      </c>
    </row>
    <row r="1615" ht="15.75" customHeight="1">
      <c r="A1615" s="2">
        <v>17.50638198852539</v>
      </c>
      <c r="B1615" s="2">
        <v>-7.622875690460205</v>
      </c>
      <c r="C1615" s="2">
        <v>9.35061264038086</v>
      </c>
      <c r="D1615" s="2" t="s">
        <v>5055</v>
      </c>
      <c r="E1615" s="2" t="s">
        <v>5055</v>
      </c>
      <c r="F1615" s="2" t="s">
        <v>5056</v>
      </c>
      <c r="G1615" s="2" t="s">
        <v>5057</v>
      </c>
      <c r="H1615" s="2" t="s">
        <v>5058</v>
      </c>
      <c r="I1615" s="2">
        <v>5616.0</v>
      </c>
      <c r="J1615" s="2">
        <v>957.0</v>
      </c>
      <c r="K1615" s="2">
        <v>4.785</v>
      </c>
    </row>
    <row r="1616" ht="15.75" customHeight="1">
      <c r="A1616" s="2">
        <v>16.57636260986328</v>
      </c>
      <c r="B1616" s="2">
        <v>-8.927549362182617</v>
      </c>
      <c r="C1616" s="2">
        <v>8.484041213989258</v>
      </c>
      <c r="D1616" s="2" t="s">
        <v>5059</v>
      </c>
      <c r="E1616" s="2" t="s">
        <v>5059</v>
      </c>
      <c r="F1616" s="2" t="s">
        <v>977</v>
      </c>
      <c r="G1616" s="2" t="s">
        <v>5060</v>
      </c>
      <c r="H1616" s="2" t="s">
        <v>5061</v>
      </c>
      <c r="I1616" s="2">
        <v>4255.0</v>
      </c>
      <c r="J1616" s="2">
        <v>759.0</v>
      </c>
      <c r="K1616" s="2">
        <v>3.795</v>
      </c>
    </row>
    <row r="1617" ht="15.75" customHeight="1">
      <c r="A1617" s="2">
        <v>14.90938949584961</v>
      </c>
      <c r="B1617" s="2">
        <v>-1.754755616188049</v>
      </c>
      <c r="C1617" s="2">
        <v>9.155163764953613</v>
      </c>
      <c r="D1617" s="2" t="s">
        <v>5062</v>
      </c>
      <c r="E1617" s="2" t="s">
        <v>5062</v>
      </c>
      <c r="F1617" s="2" t="s">
        <v>59</v>
      </c>
      <c r="G1617" s="2" t="s">
        <v>5063</v>
      </c>
      <c r="H1617" s="2" t="s">
        <v>5064</v>
      </c>
      <c r="I1617" s="2">
        <v>67.0</v>
      </c>
      <c r="J1617" s="2">
        <v>11.0</v>
      </c>
      <c r="K1617" s="2">
        <v>0.055</v>
      </c>
    </row>
    <row r="1618" ht="15.75" customHeight="1">
      <c r="A1618" s="2">
        <v>16.1118106842041</v>
      </c>
      <c r="B1618" s="2">
        <v>-2.974566221237183</v>
      </c>
      <c r="C1618" s="2">
        <v>8.14793872833252</v>
      </c>
      <c r="D1618" s="2" t="s">
        <v>5065</v>
      </c>
      <c r="E1618" s="2" t="s">
        <v>5065</v>
      </c>
      <c r="F1618" s="2" t="s">
        <v>210</v>
      </c>
      <c r="G1618" s="2" t="s">
        <v>5066</v>
      </c>
      <c r="H1618" s="2" t="s">
        <v>5067</v>
      </c>
      <c r="I1618" s="2">
        <v>265.0</v>
      </c>
      <c r="J1618" s="2">
        <v>48.0</v>
      </c>
      <c r="K1618" s="2">
        <v>0.24</v>
      </c>
    </row>
    <row r="1619" ht="15.75" customHeight="1">
      <c r="A1619" s="2">
        <v>19.4193229675293</v>
      </c>
      <c r="B1619" s="2">
        <v>-8.605565071105957</v>
      </c>
      <c r="C1619" s="2">
        <v>9.188623428344727</v>
      </c>
      <c r="D1619" s="2" t="s">
        <v>5068</v>
      </c>
      <c r="E1619" s="2" t="s">
        <v>5068</v>
      </c>
      <c r="F1619" s="2" t="s">
        <v>506</v>
      </c>
      <c r="G1619" s="2" t="s">
        <v>5069</v>
      </c>
      <c r="H1619" s="2" t="s">
        <v>5070</v>
      </c>
      <c r="I1619" s="2">
        <v>1295.0</v>
      </c>
      <c r="J1619" s="2">
        <v>242.0</v>
      </c>
      <c r="K1619" s="2">
        <v>1.21</v>
      </c>
    </row>
    <row r="1620" ht="15.75" customHeight="1">
      <c r="A1620" s="2">
        <v>18.54990577697754</v>
      </c>
      <c r="B1620" s="2">
        <v>-8.906336784362793</v>
      </c>
      <c r="C1620" s="2">
        <v>9.744755744934082</v>
      </c>
      <c r="D1620" s="2" t="s">
        <v>5071</v>
      </c>
      <c r="E1620" s="2" t="s">
        <v>5071</v>
      </c>
      <c r="F1620" s="2" t="s">
        <v>1802</v>
      </c>
      <c r="G1620" s="2" t="s">
        <v>5072</v>
      </c>
      <c r="H1620" s="2" t="s">
        <v>5073</v>
      </c>
      <c r="I1620" s="2">
        <v>8493.0</v>
      </c>
      <c r="J1620" s="2">
        <v>1391.0</v>
      </c>
      <c r="K1620" s="2">
        <v>6.955</v>
      </c>
    </row>
    <row r="1621" ht="15.75" customHeight="1">
      <c r="A1621" s="2">
        <v>17.12103271484375</v>
      </c>
      <c r="B1621" s="2">
        <v>-8.369221687316895</v>
      </c>
      <c r="C1621" s="2">
        <v>9.550171852111816</v>
      </c>
      <c r="D1621" s="2" t="s">
        <v>5074</v>
      </c>
      <c r="E1621" s="2" t="s">
        <v>5074</v>
      </c>
      <c r="F1621" s="2" t="s">
        <v>973</v>
      </c>
      <c r="G1621" s="2" t="s">
        <v>5075</v>
      </c>
      <c r="H1621" s="2" t="s">
        <v>5076</v>
      </c>
      <c r="I1621" s="2">
        <v>6872.0</v>
      </c>
      <c r="J1621" s="2">
        <v>1159.0</v>
      </c>
      <c r="K1621" s="2">
        <v>5.795</v>
      </c>
    </row>
    <row r="1622" ht="15.75" customHeight="1">
      <c r="A1622" s="2">
        <v>18.7993049621582</v>
      </c>
      <c r="B1622" s="2">
        <v>-7.081130504608154</v>
      </c>
      <c r="C1622" s="2">
        <v>10.77944469451904</v>
      </c>
      <c r="D1622" s="2" t="s">
        <v>5077</v>
      </c>
      <c r="E1622" s="2" t="s">
        <v>5077</v>
      </c>
      <c r="F1622" s="2" t="s">
        <v>245</v>
      </c>
      <c r="G1622" s="2" t="s">
        <v>5078</v>
      </c>
      <c r="H1622" s="2" t="s">
        <v>5079</v>
      </c>
      <c r="I1622" s="2">
        <v>1038.0</v>
      </c>
      <c r="J1622" s="2">
        <v>189.0</v>
      </c>
      <c r="K1622" s="2">
        <v>0.945</v>
      </c>
    </row>
    <row r="1623" ht="15.75" customHeight="1">
      <c r="A1623" s="2">
        <v>18.50961112976074</v>
      </c>
      <c r="B1623" s="2">
        <v>-7.618081092834473</v>
      </c>
      <c r="C1623" s="2">
        <v>9.642391204833984</v>
      </c>
      <c r="D1623" s="2" t="s">
        <v>5080</v>
      </c>
      <c r="E1623" s="2" t="s">
        <v>5080</v>
      </c>
      <c r="F1623" s="2" t="s">
        <v>184</v>
      </c>
      <c r="G1623" s="2" t="s">
        <v>5081</v>
      </c>
      <c r="H1623" s="2" t="s">
        <v>5082</v>
      </c>
      <c r="I1623" s="2">
        <v>5098.0</v>
      </c>
      <c r="J1623" s="2">
        <v>922.0</v>
      </c>
      <c r="K1623" s="2">
        <v>4.61</v>
      </c>
    </row>
    <row r="1624" ht="15.75" customHeight="1">
      <c r="A1624" s="2">
        <v>21.55766296386719</v>
      </c>
      <c r="B1624" s="2">
        <v>-7.315822124481201</v>
      </c>
      <c r="C1624" s="2">
        <v>11.01579189300537</v>
      </c>
      <c r="D1624" s="2" t="s">
        <v>5083</v>
      </c>
      <c r="E1624" s="2" t="s">
        <v>5083</v>
      </c>
      <c r="F1624" s="2" t="s">
        <v>1168</v>
      </c>
      <c r="G1624" s="2" t="s">
        <v>5084</v>
      </c>
      <c r="H1624" s="2" t="s">
        <v>5085</v>
      </c>
      <c r="I1624" s="2">
        <v>167.0</v>
      </c>
      <c r="J1624" s="2">
        <v>26.0</v>
      </c>
      <c r="K1624" s="2">
        <v>0.13</v>
      </c>
    </row>
    <row r="1625" ht="15.75" customHeight="1">
      <c r="A1625" s="2">
        <v>18.48991012573242</v>
      </c>
      <c r="B1625" s="2">
        <v>-7.826362133026123</v>
      </c>
      <c r="C1625" s="2">
        <v>10.68158721923828</v>
      </c>
      <c r="D1625" s="2" t="s">
        <v>5086</v>
      </c>
      <c r="E1625" s="2" t="s">
        <v>5086</v>
      </c>
      <c r="F1625" s="2" t="s">
        <v>600</v>
      </c>
      <c r="G1625" s="2" t="s">
        <v>5087</v>
      </c>
      <c r="H1625" s="2" t="s">
        <v>5088</v>
      </c>
      <c r="I1625" s="2">
        <v>8728.0</v>
      </c>
      <c r="J1625" s="2">
        <v>1100.0</v>
      </c>
      <c r="K1625" s="2">
        <v>5.5</v>
      </c>
    </row>
    <row r="1626" ht="15.75" customHeight="1">
      <c r="A1626" s="2">
        <v>17.1401252746582</v>
      </c>
      <c r="B1626" s="2">
        <v>-7.781664848327637</v>
      </c>
      <c r="C1626" s="2">
        <v>9.663079261779785</v>
      </c>
      <c r="D1626" s="2" t="s">
        <v>5089</v>
      </c>
      <c r="E1626" s="2" t="s">
        <v>5089</v>
      </c>
      <c r="F1626" s="2" t="s">
        <v>2906</v>
      </c>
      <c r="G1626" s="2" t="s">
        <v>5090</v>
      </c>
      <c r="H1626" s="2" t="s">
        <v>5091</v>
      </c>
      <c r="I1626" s="2">
        <v>7199.0</v>
      </c>
      <c r="J1626" s="2">
        <v>1264.0</v>
      </c>
      <c r="K1626" s="2">
        <v>6.32</v>
      </c>
    </row>
    <row r="1627" ht="15.75" customHeight="1">
      <c r="A1627" s="2">
        <v>18.35079383850098</v>
      </c>
      <c r="B1627" s="2">
        <v>-8.668163299560547</v>
      </c>
      <c r="C1627" s="2">
        <v>9.964498519897461</v>
      </c>
      <c r="D1627" s="2" t="s">
        <v>5092</v>
      </c>
      <c r="E1627" s="2" t="s">
        <v>5092</v>
      </c>
      <c r="F1627" s="2" t="s">
        <v>94</v>
      </c>
      <c r="G1627" s="2" t="s">
        <v>5093</v>
      </c>
      <c r="H1627" s="2" t="s">
        <v>5094</v>
      </c>
      <c r="I1627" s="2">
        <v>4629.0</v>
      </c>
      <c r="J1627" s="2">
        <v>788.0</v>
      </c>
      <c r="K1627" s="2">
        <v>3.94</v>
      </c>
    </row>
    <row r="1628" ht="15.75" customHeight="1">
      <c r="A1628" s="2">
        <v>17.48147964477539</v>
      </c>
      <c r="B1628" s="2">
        <v>-7.569027900695801</v>
      </c>
      <c r="C1628" s="2">
        <v>13.56166744232178</v>
      </c>
      <c r="D1628" s="2" t="s">
        <v>5095</v>
      </c>
      <c r="E1628" s="2" t="s">
        <v>5095</v>
      </c>
      <c r="F1628" s="2" t="s">
        <v>148</v>
      </c>
      <c r="G1628" s="2" t="s">
        <v>5096</v>
      </c>
      <c r="H1628" s="2" t="s">
        <v>5097</v>
      </c>
      <c r="I1628" s="2">
        <v>1089.0</v>
      </c>
      <c r="J1628" s="2">
        <v>183.0</v>
      </c>
      <c r="K1628" s="2">
        <v>0.915</v>
      </c>
    </row>
    <row r="1629" ht="15.75" customHeight="1">
      <c r="A1629" s="2">
        <v>18.80800247192383</v>
      </c>
      <c r="B1629" s="2">
        <v>-7.503495693206787</v>
      </c>
      <c r="C1629" s="2">
        <v>10.01919364929199</v>
      </c>
      <c r="D1629" s="2" t="s">
        <v>5098</v>
      </c>
      <c r="E1629" s="2" t="s">
        <v>5098</v>
      </c>
      <c r="F1629" s="2" t="s">
        <v>4732</v>
      </c>
      <c r="G1629" s="2" t="s">
        <v>5099</v>
      </c>
      <c r="H1629" s="2" t="s">
        <v>5100</v>
      </c>
      <c r="I1629" s="2">
        <v>4116.0</v>
      </c>
      <c r="J1629" s="2">
        <v>716.0</v>
      </c>
      <c r="K1629" s="2">
        <v>3.58</v>
      </c>
    </row>
    <row r="1630" ht="15.75" customHeight="1">
      <c r="A1630" s="2">
        <v>20.08804130554199</v>
      </c>
      <c r="B1630" s="2">
        <v>-7.071593761444092</v>
      </c>
      <c r="C1630" s="2">
        <v>9.3994779586792</v>
      </c>
      <c r="D1630" s="2" t="s">
        <v>5101</v>
      </c>
      <c r="E1630" s="2" t="s">
        <v>5101</v>
      </c>
      <c r="F1630" s="2" t="s">
        <v>59</v>
      </c>
      <c r="G1630" s="2" t="s">
        <v>5102</v>
      </c>
      <c r="H1630" s="2" t="s">
        <v>5103</v>
      </c>
      <c r="I1630" s="2">
        <v>42.0</v>
      </c>
      <c r="J1630" s="2">
        <v>8.0</v>
      </c>
      <c r="K1630" s="2">
        <v>0.04</v>
      </c>
    </row>
    <row r="1631" ht="15.75" customHeight="1">
      <c r="A1631" s="2">
        <v>18.25134086608887</v>
      </c>
      <c r="B1631" s="2">
        <v>-7.911899566650391</v>
      </c>
      <c r="C1631" s="2">
        <v>11.17781734466553</v>
      </c>
      <c r="D1631" s="2" t="s">
        <v>5104</v>
      </c>
      <c r="E1631" s="2" t="s">
        <v>5104</v>
      </c>
      <c r="F1631" s="2" t="s">
        <v>28</v>
      </c>
      <c r="G1631" s="2" t="s">
        <v>5105</v>
      </c>
      <c r="H1631" s="2" t="s">
        <v>5106</v>
      </c>
      <c r="I1631" s="2">
        <v>491.0</v>
      </c>
      <c r="J1631" s="2">
        <v>85.0</v>
      </c>
      <c r="K1631" s="2">
        <v>0.425</v>
      </c>
    </row>
    <row r="1632" ht="15.75" customHeight="1">
      <c r="A1632" s="2">
        <v>16.96735763549805</v>
      </c>
      <c r="B1632" s="2">
        <v>-9.140804290771484</v>
      </c>
      <c r="C1632" s="2">
        <v>9.301340103149414</v>
      </c>
      <c r="D1632" s="2" t="s">
        <v>5107</v>
      </c>
      <c r="E1632" s="2" t="s">
        <v>5107</v>
      </c>
      <c r="F1632" s="2" t="s">
        <v>253</v>
      </c>
      <c r="G1632" s="2" t="s">
        <v>5108</v>
      </c>
      <c r="H1632" s="2" t="s">
        <v>5109</v>
      </c>
      <c r="I1632" s="2">
        <v>3679.0</v>
      </c>
      <c r="J1632" s="2">
        <v>639.0</v>
      </c>
      <c r="K1632" s="2">
        <v>3.195</v>
      </c>
    </row>
    <row r="1633" ht="15.75" customHeight="1">
      <c r="A1633" s="2">
        <v>19.48624038696289</v>
      </c>
      <c r="B1633" s="2">
        <v>-7.876773834228516</v>
      </c>
      <c r="C1633" s="2">
        <v>11.43702030181885</v>
      </c>
      <c r="D1633" s="2" t="s">
        <v>5110</v>
      </c>
      <c r="E1633" s="2" t="s">
        <v>5110</v>
      </c>
      <c r="F1633" s="2" t="s">
        <v>28</v>
      </c>
      <c r="G1633" s="2" t="s">
        <v>5111</v>
      </c>
      <c r="H1633" s="2" t="s">
        <v>5112</v>
      </c>
      <c r="I1633" s="2">
        <v>785.0</v>
      </c>
      <c r="J1633" s="2">
        <v>132.0</v>
      </c>
      <c r="K1633" s="2">
        <v>0.66</v>
      </c>
    </row>
    <row r="1634" ht="15.75" customHeight="1">
      <c r="A1634" s="2">
        <v>18.83001899719238</v>
      </c>
      <c r="B1634" s="2">
        <v>-8.302301406860352</v>
      </c>
      <c r="C1634" s="2">
        <v>10.98963165283203</v>
      </c>
      <c r="D1634" s="2" t="s">
        <v>5113</v>
      </c>
      <c r="E1634" s="2" t="s">
        <v>5113</v>
      </c>
      <c r="F1634" s="2" t="s">
        <v>624</v>
      </c>
      <c r="G1634" s="2" t="s">
        <v>5114</v>
      </c>
      <c r="H1634" s="2" t="s">
        <v>5115</v>
      </c>
      <c r="I1634" s="2">
        <v>1537.0</v>
      </c>
      <c r="J1634" s="2">
        <v>278.0</v>
      </c>
      <c r="K1634" s="2">
        <v>1.39</v>
      </c>
    </row>
    <row r="1635" ht="15.75" customHeight="1">
      <c r="A1635" s="2">
        <v>19.42781066894531</v>
      </c>
      <c r="B1635" s="2">
        <v>-7.603351593017578</v>
      </c>
      <c r="C1635" s="2">
        <v>11.97929859161377</v>
      </c>
      <c r="D1635" s="2" t="s">
        <v>5116</v>
      </c>
      <c r="E1635" s="2" t="s">
        <v>5116</v>
      </c>
      <c r="F1635" s="2" t="s">
        <v>450</v>
      </c>
      <c r="G1635" s="2" t="s">
        <v>5117</v>
      </c>
      <c r="H1635" s="2" t="s">
        <v>5118</v>
      </c>
      <c r="I1635" s="2">
        <v>2059.0</v>
      </c>
      <c r="J1635" s="2">
        <v>346.0</v>
      </c>
      <c r="K1635" s="2">
        <v>1.73</v>
      </c>
    </row>
    <row r="1636" ht="15.75" customHeight="1">
      <c r="A1636" s="2">
        <v>16.09345245361328</v>
      </c>
      <c r="B1636" s="2">
        <v>-6.965257167816162</v>
      </c>
      <c r="C1636" s="2">
        <v>7.82073974609375</v>
      </c>
      <c r="D1636" s="2" t="s">
        <v>5119</v>
      </c>
      <c r="E1636" s="2" t="s">
        <v>5119</v>
      </c>
      <c r="F1636" s="2" t="s">
        <v>59</v>
      </c>
      <c r="G1636" s="2" t="s">
        <v>5120</v>
      </c>
      <c r="H1636" s="2" t="s">
        <v>5121</v>
      </c>
      <c r="I1636" s="2">
        <v>834.0</v>
      </c>
      <c r="J1636" s="2">
        <v>145.0</v>
      </c>
      <c r="K1636" s="2">
        <v>0.725</v>
      </c>
    </row>
    <row r="1637" ht="15.75" customHeight="1">
      <c r="A1637" s="2">
        <v>16.48725128173828</v>
      </c>
      <c r="B1637" s="2">
        <v>-8.169608116149902</v>
      </c>
      <c r="C1637" s="2">
        <v>10.02831268310547</v>
      </c>
      <c r="D1637" s="2" t="s">
        <v>5122</v>
      </c>
      <c r="E1637" s="2" t="s">
        <v>5122</v>
      </c>
      <c r="F1637" s="2" t="s">
        <v>220</v>
      </c>
      <c r="G1637" s="2" t="s">
        <v>5123</v>
      </c>
      <c r="H1637" s="2" t="s">
        <v>5124</v>
      </c>
      <c r="I1637" s="2">
        <v>7744.0</v>
      </c>
      <c r="J1637" s="2">
        <v>1301.0</v>
      </c>
      <c r="K1637" s="2">
        <v>6.505</v>
      </c>
    </row>
    <row r="1638" ht="15.75" customHeight="1">
      <c r="A1638" s="2">
        <v>18.51902008056641</v>
      </c>
      <c r="B1638" s="2">
        <v>-7.109066009521484</v>
      </c>
      <c r="C1638" s="2">
        <v>10.03297138214111</v>
      </c>
      <c r="D1638" s="2" t="s">
        <v>5125</v>
      </c>
      <c r="E1638" s="2" t="s">
        <v>5125</v>
      </c>
      <c r="F1638" s="2" t="s">
        <v>184</v>
      </c>
      <c r="G1638" s="2" t="s">
        <v>5126</v>
      </c>
      <c r="H1638" s="2" t="s">
        <v>5127</v>
      </c>
      <c r="I1638" s="2">
        <v>3850.0</v>
      </c>
      <c r="J1638" s="2">
        <v>676.0</v>
      </c>
      <c r="K1638" s="2">
        <v>3.38</v>
      </c>
    </row>
    <row r="1639" ht="15.75" customHeight="1">
      <c r="A1639" s="2">
        <v>17.97993087768555</v>
      </c>
      <c r="B1639" s="2">
        <v>-7.464780807495117</v>
      </c>
      <c r="C1639" s="2">
        <v>11.90240001678467</v>
      </c>
      <c r="D1639" s="2" t="s">
        <v>5128</v>
      </c>
      <c r="E1639" s="2" t="s">
        <v>5128</v>
      </c>
      <c r="F1639" s="2" t="s">
        <v>82</v>
      </c>
      <c r="G1639" s="2" t="s">
        <v>5129</v>
      </c>
      <c r="H1639" s="2" t="s">
        <v>5130</v>
      </c>
      <c r="I1639" s="2">
        <v>1765.0</v>
      </c>
      <c r="J1639" s="2">
        <v>305.0</v>
      </c>
      <c r="K1639" s="2">
        <v>1.525</v>
      </c>
    </row>
    <row r="1640" ht="15.75" customHeight="1">
      <c r="A1640" s="2">
        <v>17.56328964233398</v>
      </c>
      <c r="B1640" s="2">
        <v>-7.529043197631836</v>
      </c>
      <c r="C1640" s="2">
        <v>9.815291404724121</v>
      </c>
      <c r="D1640" s="2" t="s">
        <v>5131</v>
      </c>
      <c r="E1640" s="2" t="s">
        <v>5131</v>
      </c>
      <c r="F1640" s="2" t="s">
        <v>4440</v>
      </c>
      <c r="G1640" s="2" t="s">
        <v>2654</v>
      </c>
      <c r="H1640" s="2" t="s">
        <v>5132</v>
      </c>
      <c r="I1640" s="2">
        <v>4280.0</v>
      </c>
      <c r="J1640" s="2">
        <v>754.0</v>
      </c>
      <c r="K1640" s="2">
        <v>3.77</v>
      </c>
    </row>
    <row r="1641" ht="15.75" customHeight="1">
      <c r="A1641" s="2">
        <v>19.23771858215332</v>
      </c>
      <c r="B1641" s="2">
        <v>-8.317474365234375</v>
      </c>
      <c r="C1641" s="2">
        <v>11.92731475830078</v>
      </c>
      <c r="D1641" s="2" t="s">
        <v>5133</v>
      </c>
      <c r="E1641" s="2" t="s">
        <v>5133</v>
      </c>
      <c r="F1641" s="2" t="s">
        <v>28</v>
      </c>
      <c r="G1641" s="2" t="s">
        <v>5134</v>
      </c>
      <c r="H1641" s="2" t="s">
        <v>5135</v>
      </c>
      <c r="I1641" s="2">
        <v>656.0</v>
      </c>
      <c r="J1641" s="2">
        <v>118.0</v>
      </c>
      <c r="K1641" s="2">
        <v>0.59</v>
      </c>
    </row>
    <row r="1642" ht="15.75" customHeight="1">
      <c r="A1642" s="2">
        <v>17.30712699890137</v>
      </c>
      <c r="B1642" s="2">
        <v>-8.140130043029785</v>
      </c>
      <c r="C1642" s="2">
        <v>9.992234230041504</v>
      </c>
      <c r="D1642" s="2" t="s">
        <v>5136</v>
      </c>
      <c r="E1642" s="2" t="s">
        <v>5136</v>
      </c>
      <c r="F1642" s="2" t="s">
        <v>1327</v>
      </c>
      <c r="G1642" s="2" t="s">
        <v>5137</v>
      </c>
      <c r="H1642" s="2" t="s">
        <v>5138</v>
      </c>
      <c r="I1642" s="2">
        <v>7124.0</v>
      </c>
      <c r="J1642" s="2">
        <v>1174.0</v>
      </c>
      <c r="K1642" s="2">
        <v>5.87</v>
      </c>
    </row>
    <row r="1643" ht="15.75" customHeight="1">
      <c r="A1643" s="2">
        <v>16.63542938232422</v>
      </c>
      <c r="B1643" s="2">
        <v>-8.20118236541748</v>
      </c>
      <c r="C1643" s="2">
        <v>9.23449420928955</v>
      </c>
      <c r="D1643" s="2" t="s">
        <v>5139</v>
      </c>
      <c r="E1643" s="2" t="s">
        <v>5139</v>
      </c>
      <c r="F1643" s="2" t="s">
        <v>20</v>
      </c>
      <c r="G1643" s="2" t="s">
        <v>5140</v>
      </c>
      <c r="H1643" s="2" t="s">
        <v>5141</v>
      </c>
      <c r="I1643" s="2">
        <v>6914.0</v>
      </c>
      <c r="J1643" s="2">
        <v>1193.0</v>
      </c>
      <c r="K1643" s="2">
        <v>5.965</v>
      </c>
    </row>
    <row r="1644" ht="15.75" customHeight="1">
      <c r="A1644" s="2">
        <v>16.93685150146484</v>
      </c>
      <c r="B1644" s="2">
        <v>-7.430880069732666</v>
      </c>
      <c r="C1644" s="2">
        <v>9.924066543579102</v>
      </c>
      <c r="D1644" s="2" t="s">
        <v>5142</v>
      </c>
      <c r="E1644" s="2" t="s">
        <v>5142</v>
      </c>
      <c r="F1644" s="2" t="s">
        <v>172</v>
      </c>
      <c r="G1644" s="2" t="s">
        <v>5143</v>
      </c>
      <c r="H1644" s="2" t="s">
        <v>5144</v>
      </c>
      <c r="I1644" s="2">
        <v>1837.0</v>
      </c>
      <c r="J1644" s="2">
        <v>321.0</v>
      </c>
      <c r="K1644" s="2">
        <v>1.605</v>
      </c>
    </row>
    <row r="1645" ht="15.75" customHeight="1">
      <c r="A1645" s="2">
        <v>19.06446266174316</v>
      </c>
      <c r="B1645" s="2">
        <v>-7.028711318969727</v>
      </c>
      <c r="C1645" s="2">
        <v>10.06267166137695</v>
      </c>
      <c r="D1645" s="2" t="s">
        <v>5145</v>
      </c>
      <c r="E1645" s="2" t="s">
        <v>5145</v>
      </c>
      <c r="F1645" s="2" t="s">
        <v>4147</v>
      </c>
      <c r="G1645" s="2" t="s">
        <v>5146</v>
      </c>
      <c r="H1645" s="2" t="s">
        <v>5147</v>
      </c>
      <c r="I1645" s="2">
        <v>1357.0</v>
      </c>
      <c r="J1645" s="2">
        <v>235.0</v>
      </c>
      <c r="K1645" s="2">
        <v>1.175</v>
      </c>
    </row>
    <row r="1646" ht="15.75" customHeight="1">
      <c r="A1646" s="2">
        <v>17.70998001098633</v>
      </c>
      <c r="B1646" s="2">
        <v>-6.750359535217285</v>
      </c>
      <c r="C1646" s="2">
        <v>12.48826599121094</v>
      </c>
      <c r="D1646" s="2" t="s">
        <v>5148</v>
      </c>
      <c r="E1646" s="2" t="s">
        <v>5148</v>
      </c>
      <c r="F1646" s="2" t="s">
        <v>82</v>
      </c>
      <c r="G1646" s="2" t="s">
        <v>5149</v>
      </c>
      <c r="H1646" s="2" t="s">
        <v>5150</v>
      </c>
      <c r="I1646" s="2">
        <v>772.0</v>
      </c>
      <c r="J1646" s="2">
        <v>132.0</v>
      </c>
      <c r="K1646" s="2">
        <v>0.66</v>
      </c>
    </row>
    <row r="1647" ht="15.75" customHeight="1">
      <c r="A1647" s="2">
        <v>16.89133453369141</v>
      </c>
      <c r="B1647" s="2">
        <v>-8.358415603637695</v>
      </c>
      <c r="C1647" s="2">
        <v>9.254474639892578</v>
      </c>
      <c r="D1647" s="2" t="s">
        <v>5151</v>
      </c>
      <c r="E1647" s="2" t="s">
        <v>5151</v>
      </c>
      <c r="F1647" s="2" t="s">
        <v>44</v>
      </c>
      <c r="G1647" s="2" t="s">
        <v>5152</v>
      </c>
      <c r="H1647" s="2" t="s">
        <v>5153</v>
      </c>
      <c r="I1647" s="2">
        <v>6409.0</v>
      </c>
      <c r="J1647" s="2">
        <v>1119.0</v>
      </c>
      <c r="K1647" s="2">
        <v>5.595</v>
      </c>
    </row>
    <row r="1648" ht="15.75" customHeight="1">
      <c r="A1648" s="2">
        <v>17.34259414672852</v>
      </c>
      <c r="B1648" s="2">
        <v>-9.45659065246582</v>
      </c>
      <c r="C1648" s="2">
        <v>10.6773738861084</v>
      </c>
      <c r="D1648" s="2" t="s">
        <v>5154</v>
      </c>
      <c r="E1648" s="2" t="s">
        <v>5154</v>
      </c>
      <c r="F1648" s="2" t="s">
        <v>2476</v>
      </c>
      <c r="G1648" s="2" t="s">
        <v>5155</v>
      </c>
      <c r="H1648" s="2" t="s">
        <v>5156</v>
      </c>
      <c r="I1648" s="2">
        <v>778.0</v>
      </c>
      <c r="J1648" s="2">
        <v>139.0</v>
      </c>
      <c r="K1648" s="2">
        <v>0.695</v>
      </c>
    </row>
    <row r="1649" ht="15.75" customHeight="1">
      <c r="A1649" s="2">
        <v>17.98258590698242</v>
      </c>
      <c r="B1649" s="2">
        <v>-8.317313194274902</v>
      </c>
      <c r="C1649" s="2">
        <v>10.36228179931641</v>
      </c>
      <c r="D1649" s="2" t="s">
        <v>5157</v>
      </c>
      <c r="E1649" s="2" t="s">
        <v>5157</v>
      </c>
      <c r="F1649" s="2" t="s">
        <v>210</v>
      </c>
      <c r="G1649" s="2" t="s">
        <v>5158</v>
      </c>
      <c r="H1649" s="2" t="s">
        <v>5159</v>
      </c>
      <c r="I1649" s="2">
        <v>7272.0</v>
      </c>
      <c r="J1649" s="2">
        <v>1228.0</v>
      </c>
      <c r="K1649" s="2">
        <v>6.14</v>
      </c>
    </row>
    <row r="1650" ht="15.75" customHeight="1">
      <c r="A1650" s="2">
        <v>18.51358985900879</v>
      </c>
      <c r="B1650" s="2">
        <v>-8.11986255645752</v>
      </c>
      <c r="C1650" s="2">
        <v>9.173579216003418</v>
      </c>
      <c r="D1650" s="2" t="s">
        <v>5160</v>
      </c>
      <c r="E1650" s="2" t="s">
        <v>5160</v>
      </c>
      <c r="F1650" s="2" t="s">
        <v>172</v>
      </c>
      <c r="G1650" s="2" t="s">
        <v>5161</v>
      </c>
      <c r="H1650" s="2" t="s">
        <v>5162</v>
      </c>
      <c r="I1650" s="2">
        <v>679.0</v>
      </c>
      <c r="J1650" s="2">
        <v>108.0</v>
      </c>
      <c r="K1650" s="2">
        <v>0.54</v>
      </c>
    </row>
    <row r="1651" ht="15.75" customHeight="1">
      <c r="A1651" s="2">
        <v>17.52040100097656</v>
      </c>
      <c r="B1651" s="2">
        <v>-8.388045310974121</v>
      </c>
      <c r="C1651" s="2">
        <v>11.14689064025879</v>
      </c>
      <c r="D1651" s="2" t="s">
        <v>5163</v>
      </c>
      <c r="E1651" s="2" t="s">
        <v>5163</v>
      </c>
      <c r="F1651" s="2" t="s">
        <v>117</v>
      </c>
      <c r="G1651" s="2" t="s">
        <v>5164</v>
      </c>
      <c r="H1651" s="2" t="s">
        <v>5165</v>
      </c>
      <c r="I1651" s="2">
        <v>5011.0</v>
      </c>
      <c r="J1651" s="2">
        <v>910.0</v>
      </c>
      <c r="K1651" s="2">
        <v>4.55</v>
      </c>
    </row>
    <row r="1652" ht="15.75" customHeight="1">
      <c r="A1652" s="2">
        <v>16.48963165283203</v>
      </c>
      <c r="B1652" s="2">
        <v>-7.81490421295166</v>
      </c>
      <c r="C1652" s="2">
        <v>8.57529067993164</v>
      </c>
      <c r="D1652" s="2" t="s">
        <v>5166</v>
      </c>
      <c r="E1652" s="2" t="s">
        <v>5166</v>
      </c>
      <c r="F1652" s="2" t="s">
        <v>160</v>
      </c>
      <c r="G1652" s="2" t="s">
        <v>5167</v>
      </c>
      <c r="H1652" s="2" t="s">
        <v>5168</v>
      </c>
      <c r="I1652" s="2">
        <v>765.0</v>
      </c>
      <c r="J1652" s="2">
        <v>135.0</v>
      </c>
      <c r="K1652" s="2">
        <v>0.675</v>
      </c>
    </row>
    <row r="1653" ht="15.75" customHeight="1">
      <c r="A1653" s="2">
        <v>18.08464431762695</v>
      </c>
      <c r="B1653" s="2">
        <v>-6.435488224029541</v>
      </c>
      <c r="C1653" s="2">
        <v>8.64915657043457</v>
      </c>
      <c r="D1653" s="2" t="s">
        <v>5169</v>
      </c>
      <c r="E1653" s="2" t="s">
        <v>5169</v>
      </c>
      <c r="F1653" s="2" t="s">
        <v>195</v>
      </c>
      <c r="G1653" s="2" t="s">
        <v>5170</v>
      </c>
      <c r="H1653" s="2" t="s">
        <v>5171</v>
      </c>
      <c r="I1653" s="2">
        <v>664.0</v>
      </c>
      <c r="J1653" s="2">
        <v>124.0</v>
      </c>
      <c r="K1653" s="2">
        <v>0.62</v>
      </c>
    </row>
    <row r="1654" ht="15.75" customHeight="1">
      <c r="A1654" s="2">
        <v>19.2942008972168</v>
      </c>
      <c r="B1654" s="2">
        <v>-9.187738418579102</v>
      </c>
      <c r="C1654" s="2">
        <v>11.69835948944092</v>
      </c>
      <c r="D1654" s="2" t="s">
        <v>5172</v>
      </c>
      <c r="E1654" s="2" t="s">
        <v>5172</v>
      </c>
      <c r="F1654" s="2" t="s">
        <v>428</v>
      </c>
      <c r="G1654" s="2" t="s">
        <v>5173</v>
      </c>
      <c r="H1654" s="2" t="s">
        <v>5174</v>
      </c>
      <c r="I1654" s="2">
        <v>768.0</v>
      </c>
      <c r="J1654" s="2">
        <v>132.0</v>
      </c>
      <c r="K1654" s="2">
        <v>0.66</v>
      </c>
    </row>
    <row r="1655" ht="15.75" customHeight="1">
      <c r="A1655" s="2">
        <v>20.08402252197266</v>
      </c>
      <c r="B1655" s="2">
        <v>-8.478418350219727</v>
      </c>
      <c r="C1655" s="2">
        <v>11.85708713531494</v>
      </c>
      <c r="D1655" s="2" t="s">
        <v>5175</v>
      </c>
      <c r="E1655" s="2" t="s">
        <v>5175</v>
      </c>
      <c r="F1655" s="2" t="s">
        <v>82</v>
      </c>
      <c r="G1655" s="2" t="s">
        <v>5176</v>
      </c>
      <c r="H1655" s="2" t="s">
        <v>5177</v>
      </c>
      <c r="I1655" s="2">
        <v>1082.0</v>
      </c>
      <c r="J1655" s="2">
        <v>192.0</v>
      </c>
      <c r="K1655" s="2">
        <v>0.96</v>
      </c>
    </row>
    <row r="1656" ht="15.75" customHeight="1">
      <c r="A1656" s="2">
        <v>18.86252403259277</v>
      </c>
      <c r="B1656" s="2">
        <v>-7.305803775787354</v>
      </c>
      <c r="C1656" s="2">
        <v>10.62861824035645</v>
      </c>
      <c r="D1656" s="2" t="s">
        <v>5178</v>
      </c>
      <c r="E1656" s="2" t="s">
        <v>5178</v>
      </c>
      <c r="F1656" s="2" t="s">
        <v>117</v>
      </c>
      <c r="G1656" s="2" t="s">
        <v>5179</v>
      </c>
      <c r="H1656" s="2" t="s">
        <v>5180</v>
      </c>
      <c r="I1656" s="2">
        <v>4939.0</v>
      </c>
      <c r="J1656" s="2">
        <v>903.0</v>
      </c>
      <c r="K1656" s="2">
        <v>4.515</v>
      </c>
    </row>
    <row r="1657" ht="15.75" customHeight="1">
      <c r="A1657" s="2">
        <v>17.62614059448242</v>
      </c>
      <c r="B1657" s="2">
        <v>-7.215100288391113</v>
      </c>
      <c r="C1657" s="2">
        <v>11.59017276763916</v>
      </c>
      <c r="D1657" s="2" t="s">
        <v>5181</v>
      </c>
      <c r="E1657" s="2" t="s">
        <v>5181</v>
      </c>
      <c r="F1657" s="2" t="s">
        <v>28</v>
      </c>
      <c r="G1657" s="2" t="s">
        <v>5182</v>
      </c>
      <c r="H1657" s="2" t="s">
        <v>5183</v>
      </c>
      <c r="I1657" s="2">
        <v>858.0</v>
      </c>
      <c r="J1657" s="2">
        <v>159.0</v>
      </c>
      <c r="K1657" s="2">
        <v>0.795</v>
      </c>
    </row>
    <row r="1658" ht="15.75" customHeight="1">
      <c r="A1658" s="2">
        <v>18.94650650024414</v>
      </c>
      <c r="B1658" s="2">
        <v>-7.363749980926514</v>
      </c>
      <c r="C1658" s="2">
        <v>8.022368431091309</v>
      </c>
      <c r="D1658" s="2" t="s">
        <v>5184</v>
      </c>
      <c r="E1658" s="2" t="s">
        <v>5184</v>
      </c>
      <c r="F1658" s="2" t="s">
        <v>620</v>
      </c>
      <c r="G1658" s="2" t="s">
        <v>5185</v>
      </c>
      <c r="H1658" s="2" t="s">
        <v>5186</v>
      </c>
      <c r="I1658" s="2">
        <v>1614.0</v>
      </c>
      <c r="J1658" s="2">
        <v>282.0</v>
      </c>
      <c r="K1658" s="2">
        <v>1.41</v>
      </c>
    </row>
    <row r="1659" ht="15.75" customHeight="1">
      <c r="A1659" s="2">
        <v>16.95512008666992</v>
      </c>
      <c r="B1659" s="2">
        <v>-7.963069915771484</v>
      </c>
      <c r="C1659" s="2">
        <v>9.319579124450684</v>
      </c>
      <c r="D1659" s="2" t="s">
        <v>5187</v>
      </c>
      <c r="E1659" s="2" t="s">
        <v>5187</v>
      </c>
      <c r="F1659" s="2" t="s">
        <v>306</v>
      </c>
      <c r="G1659" s="2" t="s">
        <v>5188</v>
      </c>
      <c r="H1659" s="2" t="s">
        <v>5189</v>
      </c>
      <c r="I1659" s="2">
        <v>6848.0</v>
      </c>
      <c r="J1659" s="2">
        <v>1204.0</v>
      </c>
      <c r="K1659" s="2">
        <v>6.02</v>
      </c>
    </row>
    <row r="1660" ht="15.75" customHeight="1">
      <c r="A1660" s="2">
        <v>19.91596794128418</v>
      </c>
      <c r="B1660" s="2">
        <v>-7.611451625823975</v>
      </c>
      <c r="C1660" s="2">
        <v>11.55137252807617</v>
      </c>
      <c r="D1660" s="2" t="s">
        <v>5190</v>
      </c>
      <c r="E1660" s="2" t="s">
        <v>5190</v>
      </c>
      <c r="F1660" s="2" t="s">
        <v>28</v>
      </c>
      <c r="G1660" s="2" t="s">
        <v>5191</v>
      </c>
      <c r="H1660" s="2" t="s">
        <v>5192</v>
      </c>
      <c r="I1660" s="2">
        <v>957.0</v>
      </c>
      <c r="J1660" s="2">
        <v>164.0</v>
      </c>
      <c r="K1660" s="2">
        <v>0.82</v>
      </c>
    </row>
    <row r="1661" ht="15.75" customHeight="1">
      <c r="A1661" s="2">
        <v>19.40690422058105</v>
      </c>
      <c r="B1661" s="2">
        <v>-8.487335205078125</v>
      </c>
      <c r="C1661" s="2">
        <v>11.3379545211792</v>
      </c>
      <c r="D1661" s="2" t="s">
        <v>5193</v>
      </c>
      <c r="E1661" s="2" t="s">
        <v>5193</v>
      </c>
      <c r="F1661" s="2" t="s">
        <v>28</v>
      </c>
      <c r="G1661" s="2" t="s">
        <v>5194</v>
      </c>
      <c r="H1661" s="2" t="s">
        <v>5195</v>
      </c>
      <c r="I1661" s="2">
        <v>441.0</v>
      </c>
      <c r="J1661" s="2">
        <v>81.0</v>
      </c>
      <c r="K1661" s="2">
        <v>0.405</v>
      </c>
    </row>
    <row r="1662" ht="15.75" customHeight="1">
      <c r="A1662" s="2">
        <v>17.94003868103027</v>
      </c>
      <c r="B1662" s="2">
        <v>-5.657082080841064</v>
      </c>
      <c r="C1662" s="2">
        <v>11.61482906341553</v>
      </c>
      <c r="D1662" s="2" t="s">
        <v>5196</v>
      </c>
      <c r="E1662" s="2" t="s">
        <v>5196</v>
      </c>
      <c r="F1662" s="2" t="s">
        <v>590</v>
      </c>
      <c r="G1662" s="2" t="s">
        <v>5197</v>
      </c>
      <c r="H1662" s="2" t="s">
        <v>5198</v>
      </c>
      <c r="I1662" s="2">
        <v>2111.0</v>
      </c>
      <c r="J1662" s="2">
        <v>371.0</v>
      </c>
      <c r="K1662" s="2">
        <v>1.855</v>
      </c>
    </row>
    <row r="1663" ht="15.75" customHeight="1">
      <c r="A1663" s="2">
        <v>15.57664489746094</v>
      </c>
      <c r="B1663" s="2">
        <v>-6.517996788024902</v>
      </c>
      <c r="C1663" s="2">
        <v>8.283037185668945</v>
      </c>
      <c r="D1663" s="2" t="s">
        <v>5199</v>
      </c>
      <c r="E1663" s="2" t="s">
        <v>5199</v>
      </c>
      <c r="F1663" s="2" t="s">
        <v>620</v>
      </c>
      <c r="G1663" s="2" t="s">
        <v>5200</v>
      </c>
      <c r="H1663" s="2" t="s">
        <v>5201</v>
      </c>
      <c r="I1663" s="2">
        <v>742.0</v>
      </c>
      <c r="J1663" s="2">
        <v>148.0</v>
      </c>
      <c r="K1663" s="2">
        <v>0.74</v>
      </c>
    </row>
    <row r="1664" ht="15.75" customHeight="1">
      <c r="A1664" s="2">
        <v>18.09554100036621</v>
      </c>
      <c r="B1664" s="2">
        <v>-7.185670852661133</v>
      </c>
      <c r="C1664" s="2">
        <v>9.442537307739258</v>
      </c>
      <c r="D1664" s="2" t="s">
        <v>5202</v>
      </c>
      <c r="E1664" s="2" t="s">
        <v>5202</v>
      </c>
      <c r="F1664" s="2" t="s">
        <v>5203</v>
      </c>
      <c r="G1664" s="2" t="s">
        <v>5204</v>
      </c>
      <c r="H1664" s="2" t="s">
        <v>5205</v>
      </c>
      <c r="I1664" s="2">
        <v>2545.0</v>
      </c>
      <c r="J1664" s="2">
        <v>441.0</v>
      </c>
      <c r="K1664" s="2">
        <v>2.205</v>
      </c>
    </row>
    <row r="1665" ht="15.75" customHeight="1">
      <c r="A1665" s="2">
        <v>19.81724166870117</v>
      </c>
      <c r="B1665" s="2">
        <v>-7.103836059570312</v>
      </c>
      <c r="C1665" s="2">
        <v>10.57602596282959</v>
      </c>
      <c r="D1665" s="2" t="s">
        <v>5206</v>
      </c>
      <c r="E1665" s="2" t="s">
        <v>5206</v>
      </c>
      <c r="F1665" s="2" t="s">
        <v>106</v>
      </c>
      <c r="G1665" s="2" t="s">
        <v>5207</v>
      </c>
      <c r="H1665" s="2" t="s">
        <v>5208</v>
      </c>
      <c r="I1665" s="2">
        <v>763.0</v>
      </c>
      <c r="J1665" s="2">
        <v>128.0</v>
      </c>
      <c r="K1665" s="2">
        <v>0.64</v>
      </c>
    </row>
    <row r="1666" ht="15.75" customHeight="1">
      <c r="A1666" s="2">
        <v>19.21340179443359</v>
      </c>
      <c r="B1666" s="2">
        <v>-8.459733009338379</v>
      </c>
      <c r="C1666" s="2">
        <v>11.76513767242432</v>
      </c>
      <c r="D1666" s="2" t="s">
        <v>5209</v>
      </c>
      <c r="E1666" s="2" t="s">
        <v>5209</v>
      </c>
      <c r="F1666" s="2" t="s">
        <v>28</v>
      </c>
      <c r="G1666" s="2" t="s">
        <v>5210</v>
      </c>
      <c r="H1666" s="2" t="s">
        <v>5211</v>
      </c>
      <c r="I1666" s="2">
        <v>392.0</v>
      </c>
      <c r="J1666" s="2">
        <v>71.0</v>
      </c>
      <c r="K1666" s="2">
        <v>0.355</v>
      </c>
    </row>
    <row r="1667" ht="15.75" customHeight="1">
      <c r="A1667" s="2">
        <v>17.13294792175293</v>
      </c>
      <c r="B1667" s="2">
        <v>-8.298256874084473</v>
      </c>
      <c r="C1667" s="2">
        <v>9.832048416137695</v>
      </c>
      <c r="D1667" s="2" t="s">
        <v>5212</v>
      </c>
      <c r="E1667" s="2" t="s">
        <v>5212</v>
      </c>
      <c r="F1667" s="2" t="s">
        <v>5213</v>
      </c>
      <c r="G1667" s="2" t="s">
        <v>5214</v>
      </c>
      <c r="H1667" s="2" t="s">
        <v>5215</v>
      </c>
      <c r="I1667" s="2">
        <v>7398.0</v>
      </c>
      <c r="J1667" s="2">
        <v>1258.0</v>
      </c>
      <c r="K1667" s="2">
        <v>6.29</v>
      </c>
    </row>
    <row r="1668" ht="15.75" customHeight="1">
      <c r="A1668" s="2">
        <v>20.1623363494873</v>
      </c>
      <c r="B1668" s="2">
        <v>-8.170690536499023</v>
      </c>
      <c r="C1668" s="2">
        <v>11.49227523803711</v>
      </c>
      <c r="D1668" s="2" t="s">
        <v>5216</v>
      </c>
      <c r="E1668" s="2" t="s">
        <v>5216</v>
      </c>
      <c r="F1668" s="2" t="s">
        <v>28</v>
      </c>
      <c r="G1668" s="2" t="s">
        <v>5217</v>
      </c>
      <c r="H1668" s="2" t="s">
        <v>5218</v>
      </c>
      <c r="I1668" s="2">
        <v>1065.0</v>
      </c>
      <c r="J1668" s="2">
        <v>172.0</v>
      </c>
      <c r="K1668" s="2">
        <v>0.86</v>
      </c>
    </row>
    <row r="1669" ht="15.75" customHeight="1">
      <c r="A1669" s="2">
        <v>17.39487648010254</v>
      </c>
      <c r="B1669" s="2">
        <v>-8.050260543823242</v>
      </c>
      <c r="C1669" s="2">
        <v>12.08047103881836</v>
      </c>
      <c r="D1669" s="2" t="s">
        <v>5219</v>
      </c>
      <c r="E1669" s="2" t="s">
        <v>5219</v>
      </c>
      <c r="F1669" s="2" t="s">
        <v>148</v>
      </c>
      <c r="G1669" s="2" t="s">
        <v>5220</v>
      </c>
      <c r="H1669" s="2" t="s">
        <v>5221</v>
      </c>
      <c r="I1669" s="2">
        <v>2134.0</v>
      </c>
      <c r="J1669" s="2">
        <v>363.0</v>
      </c>
      <c r="K1669" s="2">
        <v>1.815</v>
      </c>
    </row>
    <row r="1670" ht="15.75" customHeight="1">
      <c r="A1670" s="2">
        <v>17.76009368896484</v>
      </c>
      <c r="B1670" s="2">
        <v>-8.115621566772461</v>
      </c>
      <c r="C1670" s="2">
        <v>10.25005626678467</v>
      </c>
      <c r="D1670" s="2" t="s">
        <v>5222</v>
      </c>
      <c r="E1670" s="2" t="s">
        <v>5222</v>
      </c>
      <c r="F1670" s="2" t="s">
        <v>184</v>
      </c>
      <c r="G1670" s="2" t="s">
        <v>5223</v>
      </c>
      <c r="H1670" s="2" t="s">
        <v>5224</v>
      </c>
      <c r="I1670" s="2">
        <v>3944.0</v>
      </c>
      <c r="J1670" s="2">
        <v>693.0</v>
      </c>
      <c r="K1670" s="2">
        <v>3.465</v>
      </c>
    </row>
    <row r="1671" ht="15.75" customHeight="1">
      <c r="A1671" s="2">
        <v>19.2329158782959</v>
      </c>
      <c r="B1671" s="2">
        <v>-9.137446403503418</v>
      </c>
      <c r="C1671" s="2">
        <v>10.56011581420898</v>
      </c>
      <c r="D1671" s="2" t="s">
        <v>5225</v>
      </c>
      <c r="E1671" s="2" t="s">
        <v>5225</v>
      </c>
      <c r="F1671" s="2" t="s">
        <v>1383</v>
      </c>
      <c r="G1671" s="2" t="s">
        <v>5226</v>
      </c>
      <c r="H1671" s="2" t="s">
        <v>5227</v>
      </c>
      <c r="I1671" s="2">
        <v>3823.0</v>
      </c>
      <c r="J1671" s="2">
        <v>671.0</v>
      </c>
      <c r="K1671" s="2">
        <v>3.355</v>
      </c>
    </row>
    <row r="1672" ht="15.75" customHeight="1">
      <c r="A1672" s="2">
        <v>19.23960304260254</v>
      </c>
      <c r="B1672" s="2">
        <v>-8.556331634521484</v>
      </c>
      <c r="C1672" s="2">
        <v>9.08601188659668</v>
      </c>
      <c r="D1672" s="2" t="s">
        <v>5228</v>
      </c>
      <c r="E1672" s="2" t="s">
        <v>5228</v>
      </c>
      <c r="F1672" s="2" t="s">
        <v>78</v>
      </c>
      <c r="G1672" s="2" t="s">
        <v>5229</v>
      </c>
      <c r="H1672" s="2" t="s">
        <v>5230</v>
      </c>
      <c r="I1672" s="2">
        <v>5791.0</v>
      </c>
      <c r="J1672" s="2">
        <v>957.0</v>
      </c>
      <c r="K1672" s="2">
        <v>4.785</v>
      </c>
    </row>
    <row r="1673" ht="15.75" customHeight="1">
      <c r="A1673" s="2">
        <v>18.01077270507812</v>
      </c>
      <c r="B1673" s="2">
        <v>-9.028637886047363</v>
      </c>
      <c r="C1673" s="2">
        <v>10.64011383056641</v>
      </c>
      <c r="D1673" s="2" t="s">
        <v>5231</v>
      </c>
      <c r="E1673" s="2" t="s">
        <v>5231</v>
      </c>
      <c r="F1673" s="2" t="s">
        <v>184</v>
      </c>
      <c r="G1673" s="2" t="s">
        <v>5232</v>
      </c>
      <c r="H1673" s="2" t="s">
        <v>5233</v>
      </c>
      <c r="I1673" s="2">
        <v>6203.0</v>
      </c>
      <c r="J1673" s="2">
        <v>1126.0</v>
      </c>
      <c r="K1673" s="2">
        <v>5.63</v>
      </c>
    </row>
    <row r="1674" ht="15.75" customHeight="1">
      <c r="A1674" s="2">
        <v>14.8058032989502</v>
      </c>
      <c r="B1674" s="2">
        <v>-7.568089485168457</v>
      </c>
      <c r="C1674" s="2">
        <v>11.01880359649658</v>
      </c>
      <c r="D1674" s="2" t="s">
        <v>5234</v>
      </c>
      <c r="E1674" s="2" t="s">
        <v>5234</v>
      </c>
      <c r="F1674" s="2" t="s">
        <v>457</v>
      </c>
      <c r="G1674" s="2" t="s">
        <v>5235</v>
      </c>
      <c r="H1674" s="2" t="s">
        <v>5236</v>
      </c>
      <c r="I1674" s="2">
        <v>1019.0</v>
      </c>
      <c r="J1674" s="2">
        <v>172.0</v>
      </c>
      <c r="K1674" s="2">
        <v>0.86</v>
      </c>
    </row>
    <row r="1675" ht="15.75" customHeight="1">
      <c r="A1675" s="2">
        <v>18.02278137207031</v>
      </c>
      <c r="B1675" s="2">
        <v>-8.347516059875488</v>
      </c>
      <c r="C1675" s="2">
        <v>10.2280912399292</v>
      </c>
      <c r="D1675" s="2" t="s">
        <v>5237</v>
      </c>
      <c r="E1675" s="2" t="s">
        <v>5237</v>
      </c>
      <c r="F1675" s="2" t="s">
        <v>490</v>
      </c>
      <c r="G1675" s="2" t="s">
        <v>5238</v>
      </c>
      <c r="H1675" s="2" t="s">
        <v>5239</v>
      </c>
      <c r="I1675" s="2">
        <v>6179.0</v>
      </c>
      <c r="J1675" s="2">
        <v>1063.0</v>
      </c>
      <c r="K1675" s="2">
        <v>5.315</v>
      </c>
    </row>
    <row r="1676" ht="15.75" customHeight="1">
      <c r="A1676" s="2">
        <v>16.82607078552246</v>
      </c>
      <c r="B1676" s="2">
        <v>-8.431089401245117</v>
      </c>
      <c r="C1676" s="2">
        <v>9.808308601379395</v>
      </c>
      <c r="D1676" s="2" t="s">
        <v>5240</v>
      </c>
      <c r="E1676" s="2" t="s">
        <v>5240</v>
      </c>
      <c r="F1676" s="2" t="s">
        <v>220</v>
      </c>
      <c r="G1676" s="2" t="s">
        <v>5241</v>
      </c>
      <c r="H1676" s="2" t="s">
        <v>5242</v>
      </c>
      <c r="I1676" s="2">
        <v>7730.0</v>
      </c>
      <c r="J1676" s="2">
        <v>1301.0</v>
      </c>
      <c r="K1676" s="2">
        <v>6.505</v>
      </c>
    </row>
    <row r="1677" ht="15.75" customHeight="1">
      <c r="A1677" s="2">
        <v>19.00212287902832</v>
      </c>
      <c r="B1677" s="2">
        <v>-8.518604278564453</v>
      </c>
      <c r="C1677" s="2">
        <v>11.80400943756104</v>
      </c>
      <c r="D1677" s="2" t="s">
        <v>5243</v>
      </c>
      <c r="E1677" s="2" t="s">
        <v>5243</v>
      </c>
      <c r="F1677" s="2" t="s">
        <v>28</v>
      </c>
      <c r="G1677" s="2" t="s">
        <v>5244</v>
      </c>
      <c r="H1677" s="2" t="s">
        <v>5245</v>
      </c>
      <c r="I1677" s="2">
        <v>646.0</v>
      </c>
      <c r="J1677" s="2">
        <v>109.0</v>
      </c>
      <c r="K1677" s="2">
        <v>0.545</v>
      </c>
    </row>
    <row r="1678" ht="15.75" customHeight="1">
      <c r="A1678" s="2">
        <v>19.07389068603516</v>
      </c>
      <c r="B1678" s="2">
        <v>-8.127248764038086</v>
      </c>
      <c r="C1678" s="2">
        <v>10.98843383789062</v>
      </c>
      <c r="D1678" s="2" t="s">
        <v>5246</v>
      </c>
      <c r="E1678" s="2" t="s">
        <v>5246</v>
      </c>
      <c r="F1678" s="2" t="s">
        <v>520</v>
      </c>
      <c r="G1678" s="2" t="s">
        <v>5247</v>
      </c>
      <c r="H1678" s="2" t="s">
        <v>5248</v>
      </c>
      <c r="I1678" s="2">
        <v>2421.0</v>
      </c>
      <c r="J1678" s="2">
        <v>440.0</v>
      </c>
      <c r="K1678" s="2">
        <v>2.2</v>
      </c>
    </row>
    <row r="1679" ht="15.75" customHeight="1">
      <c r="A1679" s="2">
        <v>17.13245964050293</v>
      </c>
      <c r="B1679" s="2">
        <v>-7.475060939788818</v>
      </c>
      <c r="C1679" s="2">
        <v>11.30535888671875</v>
      </c>
      <c r="D1679" s="2" t="s">
        <v>5249</v>
      </c>
      <c r="E1679" s="2" t="s">
        <v>5249</v>
      </c>
      <c r="F1679" s="2" t="s">
        <v>74</v>
      </c>
      <c r="G1679" s="2" t="s">
        <v>5250</v>
      </c>
      <c r="H1679" s="2" t="s">
        <v>5251</v>
      </c>
      <c r="I1679" s="2">
        <v>5736.0</v>
      </c>
      <c r="J1679" s="2">
        <v>986.0</v>
      </c>
      <c r="K1679" s="2">
        <v>4.93</v>
      </c>
    </row>
    <row r="1680" ht="15.75" customHeight="1">
      <c r="A1680" s="2">
        <v>17.31073570251465</v>
      </c>
      <c r="B1680" s="2">
        <v>-6.777579784393311</v>
      </c>
      <c r="C1680" s="2">
        <v>11.34041881561279</v>
      </c>
      <c r="D1680" s="2" t="s">
        <v>5252</v>
      </c>
      <c r="E1680" s="2" t="s">
        <v>5252</v>
      </c>
      <c r="F1680" s="2" t="s">
        <v>168</v>
      </c>
      <c r="G1680" s="2" t="s">
        <v>5253</v>
      </c>
      <c r="H1680" s="2" t="s">
        <v>5254</v>
      </c>
      <c r="I1680" s="2">
        <v>3333.0</v>
      </c>
      <c r="J1680" s="2">
        <v>596.0</v>
      </c>
      <c r="K1680" s="2">
        <v>2.98</v>
      </c>
    </row>
    <row r="1681" ht="15.75" customHeight="1">
      <c r="A1681" s="2">
        <v>18.02707672119141</v>
      </c>
      <c r="B1681" s="2">
        <v>-8.372014045715332</v>
      </c>
      <c r="C1681" s="2">
        <v>9.799788475036621</v>
      </c>
      <c r="D1681" s="2" t="s">
        <v>5255</v>
      </c>
      <c r="E1681" s="2" t="s">
        <v>5255</v>
      </c>
      <c r="F1681" s="2" t="s">
        <v>5256</v>
      </c>
      <c r="G1681" s="2" t="s">
        <v>5257</v>
      </c>
      <c r="H1681" s="2" t="s">
        <v>5258</v>
      </c>
      <c r="I1681" s="2">
        <v>5323.0</v>
      </c>
      <c r="J1681" s="2">
        <v>962.0</v>
      </c>
      <c r="K1681" s="2">
        <v>4.81</v>
      </c>
    </row>
    <row r="1682" ht="15.75" customHeight="1">
      <c r="A1682" s="2">
        <v>19.35851669311523</v>
      </c>
      <c r="B1682" s="2">
        <v>-7.54599666595459</v>
      </c>
      <c r="C1682" s="2">
        <v>11.35799598693848</v>
      </c>
      <c r="D1682" s="2" t="s">
        <v>5259</v>
      </c>
      <c r="E1682" s="2" t="s">
        <v>5259</v>
      </c>
      <c r="F1682" s="2" t="s">
        <v>59</v>
      </c>
      <c r="G1682" s="2" t="s">
        <v>5260</v>
      </c>
      <c r="H1682" s="2" t="s">
        <v>5261</v>
      </c>
      <c r="I1682" s="2">
        <v>456.0</v>
      </c>
      <c r="J1682" s="2">
        <v>77.0</v>
      </c>
      <c r="K1682" s="2">
        <v>0.385</v>
      </c>
    </row>
    <row r="1683" ht="15.75" customHeight="1">
      <c r="A1683" s="2">
        <v>18.14434242248535</v>
      </c>
      <c r="B1683" s="2">
        <v>-7.380526065826416</v>
      </c>
      <c r="C1683" s="2">
        <v>9.167251586914062</v>
      </c>
      <c r="D1683" s="2" t="s">
        <v>5262</v>
      </c>
      <c r="E1683" s="2" t="s">
        <v>5262</v>
      </c>
      <c r="F1683" s="2" t="s">
        <v>195</v>
      </c>
      <c r="G1683" s="2" t="s">
        <v>5263</v>
      </c>
      <c r="H1683" s="2" t="s">
        <v>5264</v>
      </c>
      <c r="I1683" s="2">
        <v>2235.0</v>
      </c>
      <c r="J1683" s="2">
        <v>408.0</v>
      </c>
      <c r="K1683" s="2">
        <v>2.04</v>
      </c>
    </row>
    <row r="1684" ht="15.75" customHeight="1">
      <c r="A1684" s="2">
        <v>16.00569725036621</v>
      </c>
      <c r="B1684" s="2">
        <v>-6.758502006530762</v>
      </c>
      <c r="C1684" s="2">
        <v>10.18384552001953</v>
      </c>
      <c r="D1684" s="2" t="s">
        <v>5265</v>
      </c>
      <c r="E1684" s="2" t="s">
        <v>5265</v>
      </c>
      <c r="F1684" s="2" t="s">
        <v>772</v>
      </c>
      <c r="G1684" s="2" t="s">
        <v>5266</v>
      </c>
      <c r="H1684" s="2" t="s">
        <v>5267</v>
      </c>
      <c r="I1684" s="2">
        <v>7850.0</v>
      </c>
      <c r="J1684" s="2">
        <v>1327.0</v>
      </c>
      <c r="K1684" s="2">
        <v>6.635</v>
      </c>
    </row>
    <row r="1685" ht="15.75" customHeight="1">
      <c r="A1685" s="2">
        <v>18.25430488586426</v>
      </c>
      <c r="B1685" s="2">
        <v>-7.856605529785156</v>
      </c>
      <c r="C1685" s="2">
        <v>11.8169527053833</v>
      </c>
      <c r="D1685" s="2" t="s">
        <v>5268</v>
      </c>
      <c r="E1685" s="2" t="s">
        <v>5268</v>
      </c>
      <c r="F1685" s="2" t="s">
        <v>98</v>
      </c>
      <c r="G1685" s="2" t="s">
        <v>5269</v>
      </c>
      <c r="H1685" s="2" t="s">
        <v>5270</v>
      </c>
      <c r="I1685" s="2">
        <v>2386.0</v>
      </c>
      <c r="J1685" s="2">
        <v>417.0</v>
      </c>
      <c r="K1685" s="2">
        <v>2.085</v>
      </c>
    </row>
    <row r="1686" ht="15.75" customHeight="1">
      <c r="A1686" s="2">
        <v>18.14361190795898</v>
      </c>
      <c r="B1686" s="2">
        <v>-7.061924934387207</v>
      </c>
      <c r="C1686" s="2">
        <v>9.318099021911621</v>
      </c>
      <c r="D1686" s="2" t="s">
        <v>5271</v>
      </c>
      <c r="E1686" s="2" t="s">
        <v>5271</v>
      </c>
      <c r="F1686" s="2" t="s">
        <v>5272</v>
      </c>
      <c r="G1686" s="2" t="s">
        <v>5273</v>
      </c>
      <c r="H1686" s="2" t="s">
        <v>5274</v>
      </c>
      <c r="I1686" s="2">
        <v>4068.0</v>
      </c>
      <c r="J1686" s="2">
        <v>680.0</v>
      </c>
      <c r="K1686" s="2">
        <v>3.4</v>
      </c>
    </row>
    <row r="1687" ht="15.75" customHeight="1">
      <c r="A1687" s="2">
        <v>17.96753311157227</v>
      </c>
      <c r="B1687" s="2">
        <v>-7.074310302734375</v>
      </c>
      <c r="C1687" s="2">
        <v>8.990297317504883</v>
      </c>
      <c r="D1687" s="2" t="s">
        <v>5275</v>
      </c>
      <c r="E1687" s="2" t="s">
        <v>5275</v>
      </c>
      <c r="F1687" s="2" t="s">
        <v>2825</v>
      </c>
      <c r="G1687" s="2" t="s">
        <v>5276</v>
      </c>
      <c r="H1687" s="2" t="s">
        <v>5277</v>
      </c>
      <c r="I1687" s="2">
        <v>1500.0</v>
      </c>
      <c r="J1687" s="2">
        <v>263.0</v>
      </c>
      <c r="K1687" s="2">
        <v>1.315</v>
      </c>
    </row>
    <row r="1688" ht="15.75" customHeight="1">
      <c r="A1688" s="2">
        <v>19.14412117004395</v>
      </c>
      <c r="B1688" s="2">
        <v>-8.395912170410156</v>
      </c>
      <c r="C1688" s="2">
        <v>10.23410511016846</v>
      </c>
      <c r="D1688" s="2" t="s">
        <v>5278</v>
      </c>
      <c r="E1688" s="2" t="s">
        <v>5278</v>
      </c>
      <c r="F1688" s="2" t="s">
        <v>249</v>
      </c>
      <c r="G1688" s="2" t="s">
        <v>5279</v>
      </c>
      <c r="H1688" s="2" t="s">
        <v>5280</v>
      </c>
      <c r="I1688" s="2">
        <v>4459.0</v>
      </c>
      <c r="J1688" s="2">
        <v>772.0</v>
      </c>
      <c r="K1688" s="2">
        <v>3.86</v>
      </c>
    </row>
    <row r="1689" ht="15.75" customHeight="1">
      <c r="A1689" s="2">
        <v>17.0129451751709</v>
      </c>
      <c r="B1689" s="2">
        <v>-6.869650363922119</v>
      </c>
      <c r="C1689" s="2">
        <v>10.4082088470459</v>
      </c>
      <c r="D1689" s="2" t="s">
        <v>5281</v>
      </c>
      <c r="E1689" s="2" t="s">
        <v>5281</v>
      </c>
      <c r="F1689" s="2" t="s">
        <v>32</v>
      </c>
      <c r="G1689" s="2" t="s">
        <v>5282</v>
      </c>
      <c r="H1689" s="2" t="s">
        <v>5283</v>
      </c>
      <c r="I1689" s="2">
        <v>1773.0</v>
      </c>
      <c r="J1689" s="2">
        <v>312.0</v>
      </c>
      <c r="K1689" s="2">
        <v>1.56</v>
      </c>
    </row>
    <row r="1690" ht="15.75" customHeight="1">
      <c r="A1690" s="2">
        <v>17.7302074432373</v>
      </c>
      <c r="B1690" s="2">
        <v>-8.154139518737793</v>
      </c>
      <c r="C1690" s="2">
        <v>10.26474761962891</v>
      </c>
      <c r="D1690" s="2" t="s">
        <v>5284</v>
      </c>
      <c r="E1690" s="2" t="s">
        <v>5284</v>
      </c>
      <c r="F1690" s="2" t="s">
        <v>184</v>
      </c>
      <c r="G1690" s="2" t="s">
        <v>5285</v>
      </c>
      <c r="H1690" s="2" t="s">
        <v>5286</v>
      </c>
      <c r="I1690" s="2">
        <v>5151.0</v>
      </c>
      <c r="J1690" s="2">
        <v>937.0</v>
      </c>
      <c r="K1690" s="2">
        <v>4.685</v>
      </c>
    </row>
    <row r="1691" ht="15.75" customHeight="1">
      <c r="A1691" s="2">
        <v>15.9951057434082</v>
      </c>
      <c r="B1691" s="2">
        <v>-2.63628888130188</v>
      </c>
      <c r="C1691" s="2">
        <v>8.2858304977417</v>
      </c>
      <c r="D1691" s="2" t="s">
        <v>5287</v>
      </c>
      <c r="E1691" s="2" t="s">
        <v>5287</v>
      </c>
      <c r="F1691" s="2" t="s">
        <v>210</v>
      </c>
      <c r="G1691" s="2" t="s">
        <v>5288</v>
      </c>
      <c r="H1691" s="2" t="s">
        <v>5289</v>
      </c>
      <c r="I1691" s="2">
        <v>318.0</v>
      </c>
      <c r="J1691" s="2">
        <v>53.0</v>
      </c>
      <c r="K1691" s="2">
        <v>0.265</v>
      </c>
    </row>
    <row r="1692" ht="15.75" customHeight="1">
      <c r="A1692" s="2">
        <v>17.45258331298828</v>
      </c>
      <c r="B1692" s="2">
        <v>-8.43128776550293</v>
      </c>
      <c r="C1692" s="2">
        <v>11.56303405761719</v>
      </c>
      <c r="D1692" s="2" t="s">
        <v>5290</v>
      </c>
      <c r="E1692" s="2" t="s">
        <v>5290</v>
      </c>
      <c r="F1692" s="2" t="s">
        <v>245</v>
      </c>
      <c r="G1692" s="2" t="s">
        <v>5291</v>
      </c>
      <c r="H1692" s="2" t="s">
        <v>5292</v>
      </c>
      <c r="I1692" s="2">
        <v>6009.0</v>
      </c>
      <c r="J1692" s="2">
        <v>1074.0</v>
      </c>
      <c r="K1692" s="2">
        <v>5.37</v>
      </c>
    </row>
    <row r="1693" ht="15.75" customHeight="1">
      <c r="A1693" s="2">
        <v>17.17529106140137</v>
      </c>
      <c r="B1693" s="2">
        <v>-7.379439830780029</v>
      </c>
      <c r="C1693" s="2">
        <v>9.689824104309082</v>
      </c>
      <c r="D1693" s="2" t="s">
        <v>5293</v>
      </c>
      <c r="E1693" s="2" t="s">
        <v>5293</v>
      </c>
      <c r="F1693" s="2" t="s">
        <v>3119</v>
      </c>
      <c r="G1693" s="2" t="s">
        <v>5294</v>
      </c>
      <c r="H1693" s="2" t="s">
        <v>5295</v>
      </c>
      <c r="I1693" s="2">
        <v>4803.0</v>
      </c>
      <c r="J1693" s="2">
        <v>806.0</v>
      </c>
      <c r="K1693" s="2">
        <v>4.03</v>
      </c>
    </row>
    <row r="1694" ht="15.75" customHeight="1">
      <c r="A1694" s="2">
        <v>15.71653461456299</v>
      </c>
      <c r="B1694" s="2">
        <v>-1.687722325325012</v>
      </c>
      <c r="C1694" s="2">
        <v>8.23447036743164</v>
      </c>
      <c r="D1694" s="2" t="s">
        <v>5296</v>
      </c>
      <c r="E1694" s="2" t="s">
        <v>5296</v>
      </c>
      <c r="F1694" s="2" t="s">
        <v>210</v>
      </c>
      <c r="G1694" s="2" t="s">
        <v>5297</v>
      </c>
      <c r="H1694" s="2" t="s">
        <v>5298</v>
      </c>
      <c r="I1694" s="2">
        <v>166.0</v>
      </c>
      <c r="J1694" s="2">
        <v>29.0</v>
      </c>
      <c r="K1694" s="2">
        <v>0.145</v>
      </c>
    </row>
    <row r="1695" ht="15.75" customHeight="1">
      <c r="A1695" s="2">
        <v>15.99566555023193</v>
      </c>
      <c r="B1695" s="2">
        <v>-2.6257483959198</v>
      </c>
      <c r="C1695" s="2">
        <v>8.253968238830566</v>
      </c>
      <c r="D1695" s="2" t="s">
        <v>5299</v>
      </c>
      <c r="E1695" s="2" t="s">
        <v>5299</v>
      </c>
      <c r="F1695" s="2" t="s">
        <v>210</v>
      </c>
      <c r="G1695" s="2" t="s">
        <v>5300</v>
      </c>
      <c r="H1695" s="2" t="s">
        <v>5301</v>
      </c>
      <c r="I1695" s="2">
        <v>359.0</v>
      </c>
      <c r="J1695" s="2">
        <v>57.0</v>
      </c>
      <c r="K1695" s="2">
        <v>0.285</v>
      </c>
    </row>
    <row r="1696" ht="15.75" customHeight="1">
      <c r="A1696" s="2">
        <v>15.83094882965088</v>
      </c>
      <c r="B1696" s="2">
        <v>-9.621447563171387</v>
      </c>
      <c r="C1696" s="2">
        <v>9.311697006225586</v>
      </c>
      <c r="D1696" s="2" t="s">
        <v>5302</v>
      </c>
      <c r="E1696" s="2" t="s">
        <v>5302</v>
      </c>
      <c r="F1696" s="2" t="s">
        <v>36</v>
      </c>
      <c r="G1696" s="2" t="s">
        <v>5303</v>
      </c>
      <c r="H1696" s="2" t="s">
        <v>5304</v>
      </c>
      <c r="I1696" s="2">
        <v>1016.0</v>
      </c>
      <c r="J1696" s="2">
        <v>174.0</v>
      </c>
      <c r="K1696" s="2">
        <v>0.87</v>
      </c>
    </row>
    <row r="1697" ht="15.75" customHeight="1">
      <c r="A1697" s="2">
        <v>18.04510307312012</v>
      </c>
      <c r="B1697" s="2">
        <v>-8.28757381439209</v>
      </c>
      <c r="C1697" s="2">
        <v>10.01344871520996</v>
      </c>
      <c r="D1697" s="2" t="s">
        <v>5305</v>
      </c>
      <c r="E1697" s="2" t="s">
        <v>5305</v>
      </c>
      <c r="F1697" s="2" t="s">
        <v>184</v>
      </c>
      <c r="G1697" s="2" t="s">
        <v>5306</v>
      </c>
      <c r="H1697" s="2" t="s">
        <v>5307</v>
      </c>
      <c r="I1697" s="2">
        <v>5908.0</v>
      </c>
      <c r="J1697" s="2">
        <v>1009.0</v>
      </c>
      <c r="K1697" s="2">
        <v>5.045</v>
      </c>
    </row>
    <row r="1698" ht="15.75" customHeight="1">
      <c r="A1698" s="2">
        <v>17.8480281829834</v>
      </c>
      <c r="B1698" s="2">
        <v>-6.585957050323486</v>
      </c>
      <c r="C1698" s="2">
        <v>10.33644390106201</v>
      </c>
      <c r="D1698" s="2" t="s">
        <v>5308</v>
      </c>
      <c r="E1698" s="2" t="s">
        <v>5308</v>
      </c>
      <c r="F1698" s="2" t="s">
        <v>1852</v>
      </c>
      <c r="G1698" s="2" t="s">
        <v>5309</v>
      </c>
      <c r="H1698" s="2" t="s">
        <v>5310</v>
      </c>
      <c r="I1698" s="2">
        <v>236.0</v>
      </c>
      <c r="J1698" s="2">
        <v>39.0</v>
      </c>
      <c r="K1698" s="2">
        <v>0.195</v>
      </c>
    </row>
    <row r="1699" ht="15.75" customHeight="1">
      <c r="A1699" s="2">
        <v>17.80769538879395</v>
      </c>
      <c r="B1699" s="2">
        <v>-8.173514366149902</v>
      </c>
      <c r="C1699" s="2">
        <v>9.161420822143555</v>
      </c>
      <c r="D1699" s="2" t="s">
        <v>5311</v>
      </c>
      <c r="E1699" s="2" t="s">
        <v>5311</v>
      </c>
      <c r="F1699" s="2" t="s">
        <v>220</v>
      </c>
      <c r="G1699" s="2" t="s">
        <v>5312</v>
      </c>
      <c r="H1699" s="2" t="s">
        <v>5313</v>
      </c>
      <c r="I1699" s="2">
        <v>4320.0</v>
      </c>
      <c r="J1699" s="2">
        <v>736.0</v>
      </c>
      <c r="K1699" s="2">
        <v>3.68</v>
      </c>
    </row>
    <row r="1700" ht="15.75" customHeight="1">
      <c r="A1700" s="2">
        <v>17.06994819641113</v>
      </c>
      <c r="B1700" s="2">
        <v>-8.199851989746094</v>
      </c>
      <c r="C1700" s="2">
        <v>9.960787773132324</v>
      </c>
      <c r="D1700" s="2" t="s">
        <v>5314</v>
      </c>
      <c r="E1700" s="2" t="s">
        <v>5314</v>
      </c>
      <c r="F1700" s="2" t="s">
        <v>74</v>
      </c>
      <c r="G1700" s="2" t="s">
        <v>5315</v>
      </c>
      <c r="H1700" s="2" t="s">
        <v>5316</v>
      </c>
      <c r="I1700" s="2">
        <v>7586.0</v>
      </c>
      <c r="J1700" s="2">
        <v>1325.0</v>
      </c>
      <c r="K1700" s="2">
        <v>6.625</v>
      </c>
    </row>
    <row r="1701" ht="15.75" customHeight="1">
      <c r="A1701" s="2">
        <v>18.06273651123047</v>
      </c>
      <c r="B1701" s="2">
        <v>-9.139655113220215</v>
      </c>
      <c r="C1701" s="2">
        <v>10.65316677093506</v>
      </c>
      <c r="D1701" s="2" t="s">
        <v>5317</v>
      </c>
      <c r="E1701" s="2" t="s">
        <v>5317</v>
      </c>
      <c r="F1701" s="2" t="s">
        <v>934</v>
      </c>
      <c r="G1701" s="2" t="s">
        <v>5318</v>
      </c>
      <c r="H1701" s="2" t="s">
        <v>5319</v>
      </c>
      <c r="I1701" s="2">
        <v>4726.0</v>
      </c>
      <c r="J1701" s="2">
        <v>795.0</v>
      </c>
      <c r="K1701" s="2">
        <v>3.975</v>
      </c>
    </row>
    <row r="1702" ht="15.75" customHeight="1">
      <c r="A1702" s="2">
        <v>19.85592842102051</v>
      </c>
      <c r="B1702" s="2">
        <v>-8.954878807067871</v>
      </c>
      <c r="C1702" s="2">
        <v>11.41977119445801</v>
      </c>
      <c r="D1702" s="2" t="s">
        <v>5320</v>
      </c>
      <c r="E1702" s="2" t="s">
        <v>5320</v>
      </c>
      <c r="F1702" s="2" t="s">
        <v>59</v>
      </c>
      <c r="G1702" s="2" t="s">
        <v>5321</v>
      </c>
      <c r="H1702" s="2" t="s">
        <v>5322</v>
      </c>
      <c r="I1702" s="2">
        <v>79.0</v>
      </c>
      <c r="J1702" s="2">
        <v>14.0</v>
      </c>
      <c r="K1702" s="2">
        <v>0.07</v>
      </c>
    </row>
    <row r="1703" ht="15.75" customHeight="1">
      <c r="A1703" s="2">
        <v>15.37158489227295</v>
      </c>
      <c r="B1703" s="2">
        <v>-8.240838050842285</v>
      </c>
      <c r="C1703" s="2">
        <v>9.685906410217285</v>
      </c>
      <c r="D1703" s="2" t="s">
        <v>5323</v>
      </c>
      <c r="E1703" s="2" t="s">
        <v>5323</v>
      </c>
      <c r="F1703" s="2" t="s">
        <v>2588</v>
      </c>
      <c r="G1703" s="2" t="s">
        <v>5324</v>
      </c>
      <c r="H1703" s="2" t="s">
        <v>5325</v>
      </c>
      <c r="I1703" s="2">
        <v>1084.0</v>
      </c>
      <c r="J1703" s="2">
        <v>193.0</v>
      </c>
      <c r="K1703" s="2">
        <v>0.965</v>
      </c>
    </row>
    <row r="1704" ht="15.75" customHeight="1">
      <c r="A1704" s="2">
        <v>18.07234191894531</v>
      </c>
      <c r="B1704" s="2">
        <v>-8.205767631530762</v>
      </c>
      <c r="C1704" s="2">
        <v>10.11183929443359</v>
      </c>
      <c r="D1704" s="2" t="s">
        <v>5326</v>
      </c>
      <c r="E1704" s="2" t="s">
        <v>5326</v>
      </c>
      <c r="F1704" s="2" t="s">
        <v>5327</v>
      </c>
      <c r="G1704" s="2" t="s">
        <v>5328</v>
      </c>
      <c r="H1704" s="2" t="s">
        <v>5329</v>
      </c>
      <c r="I1704" s="2">
        <v>6742.0</v>
      </c>
      <c r="J1704" s="2">
        <v>1228.0</v>
      </c>
      <c r="K1704" s="2">
        <v>6.14</v>
      </c>
    </row>
    <row r="1705" ht="15.75" customHeight="1">
      <c r="A1705" s="2">
        <v>15.79910373687744</v>
      </c>
      <c r="B1705" s="2">
        <v>-2.556992053985596</v>
      </c>
      <c r="C1705" s="2">
        <v>8.473946571350098</v>
      </c>
      <c r="D1705" s="2" t="s">
        <v>5330</v>
      </c>
      <c r="E1705" s="2" t="s">
        <v>5330</v>
      </c>
      <c r="F1705" s="2" t="s">
        <v>210</v>
      </c>
      <c r="G1705" s="2" t="s">
        <v>5331</v>
      </c>
      <c r="H1705" s="2" t="s">
        <v>5332</v>
      </c>
      <c r="I1705" s="2">
        <v>183.0</v>
      </c>
      <c r="J1705" s="2">
        <v>28.0</v>
      </c>
      <c r="K1705" s="2">
        <v>0.14</v>
      </c>
    </row>
    <row r="1706" ht="15.75" customHeight="1">
      <c r="A1706" s="2">
        <v>18.51675415039062</v>
      </c>
      <c r="B1706" s="2">
        <v>-8.777190208435059</v>
      </c>
      <c r="C1706" s="2">
        <v>10.96480846405029</v>
      </c>
      <c r="D1706" s="2" t="s">
        <v>5333</v>
      </c>
      <c r="E1706" s="2" t="s">
        <v>5333</v>
      </c>
      <c r="F1706" s="2" t="s">
        <v>600</v>
      </c>
      <c r="G1706" s="2" t="s">
        <v>5334</v>
      </c>
      <c r="H1706" s="2" t="s">
        <v>5335</v>
      </c>
      <c r="I1706" s="2">
        <v>3759.0</v>
      </c>
      <c r="J1706" s="2">
        <v>659.0</v>
      </c>
      <c r="K1706" s="2">
        <v>3.295</v>
      </c>
    </row>
    <row r="1707" ht="15.75" customHeight="1">
      <c r="A1707" s="2">
        <v>18.10683631896973</v>
      </c>
      <c r="B1707" s="2">
        <v>-9.031289100646973</v>
      </c>
      <c r="C1707" s="2">
        <v>10.3803129196167</v>
      </c>
      <c r="D1707" s="2" t="s">
        <v>5336</v>
      </c>
      <c r="E1707" s="2" t="s">
        <v>5336</v>
      </c>
      <c r="F1707" s="2" t="s">
        <v>203</v>
      </c>
      <c r="G1707" s="2" t="s">
        <v>5337</v>
      </c>
      <c r="H1707" s="2" t="s">
        <v>5338</v>
      </c>
      <c r="I1707" s="2">
        <v>5207.0</v>
      </c>
      <c r="J1707" s="2">
        <v>908.0</v>
      </c>
      <c r="K1707" s="2">
        <v>4.54</v>
      </c>
    </row>
    <row r="1708" ht="15.75" customHeight="1">
      <c r="A1708" s="2">
        <v>17.34579086303711</v>
      </c>
      <c r="B1708" s="2">
        <v>-7.374892234802246</v>
      </c>
      <c r="C1708" s="2">
        <v>10.46856880187988</v>
      </c>
      <c r="D1708" s="2" t="s">
        <v>5339</v>
      </c>
      <c r="E1708" s="2" t="s">
        <v>5339</v>
      </c>
      <c r="F1708" s="2" t="s">
        <v>5340</v>
      </c>
      <c r="G1708" s="2" t="s">
        <v>5341</v>
      </c>
      <c r="H1708" s="2" t="s">
        <v>5342</v>
      </c>
      <c r="I1708" s="2">
        <v>4970.0</v>
      </c>
      <c r="J1708" s="2">
        <v>857.0</v>
      </c>
      <c r="K1708" s="2">
        <v>4.285</v>
      </c>
    </row>
    <row r="1709" ht="15.75" customHeight="1">
      <c r="A1709" s="2">
        <v>16.94740676879883</v>
      </c>
      <c r="B1709" s="2">
        <v>-8.749051094055176</v>
      </c>
      <c r="C1709" s="2">
        <v>9.975666046142578</v>
      </c>
      <c r="D1709" s="2" t="s">
        <v>5343</v>
      </c>
      <c r="E1709" s="2" t="s">
        <v>5343</v>
      </c>
      <c r="F1709" s="2" t="s">
        <v>4732</v>
      </c>
      <c r="G1709" s="2" t="s">
        <v>5344</v>
      </c>
      <c r="H1709" s="2" t="s">
        <v>5345</v>
      </c>
      <c r="I1709" s="2">
        <v>6051.0</v>
      </c>
      <c r="J1709" s="2">
        <v>1052.0</v>
      </c>
      <c r="K1709" s="2">
        <v>5.26</v>
      </c>
    </row>
    <row r="1710" ht="15.75" customHeight="1">
      <c r="A1710" s="2">
        <v>16.9963436126709</v>
      </c>
      <c r="B1710" s="2">
        <v>-8.336393356323242</v>
      </c>
      <c r="C1710" s="2">
        <v>9.053384780883789</v>
      </c>
      <c r="D1710" s="2" t="s">
        <v>5346</v>
      </c>
      <c r="E1710" s="2" t="s">
        <v>5346</v>
      </c>
      <c r="F1710" s="2" t="s">
        <v>498</v>
      </c>
      <c r="G1710" s="2" t="s">
        <v>5347</v>
      </c>
      <c r="H1710" s="2" t="s">
        <v>5348</v>
      </c>
      <c r="I1710" s="2">
        <v>7827.0</v>
      </c>
      <c r="J1710" s="2">
        <v>1342.0</v>
      </c>
      <c r="K1710" s="2">
        <v>6.71</v>
      </c>
    </row>
    <row r="1711" ht="15.75" customHeight="1">
      <c r="A1711" s="2">
        <v>15.93524169921875</v>
      </c>
      <c r="B1711" s="2">
        <v>-3.094268798828125</v>
      </c>
      <c r="C1711" s="2">
        <v>8.46886157989502</v>
      </c>
      <c r="D1711" s="2" t="s">
        <v>5349</v>
      </c>
      <c r="E1711" s="2" t="s">
        <v>5349</v>
      </c>
      <c r="F1711" s="2" t="s">
        <v>210</v>
      </c>
      <c r="G1711" s="2" t="s">
        <v>5350</v>
      </c>
      <c r="H1711" s="2" t="s">
        <v>5351</v>
      </c>
      <c r="I1711" s="2">
        <v>251.0</v>
      </c>
      <c r="J1711" s="2">
        <v>42.0</v>
      </c>
      <c r="K1711" s="2">
        <v>0.21</v>
      </c>
    </row>
    <row r="1712" ht="15.75" customHeight="1">
      <c r="A1712" s="2">
        <v>17.96705627441406</v>
      </c>
      <c r="B1712" s="2">
        <v>-7.181948184967041</v>
      </c>
      <c r="C1712" s="2">
        <v>9.359245300292969</v>
      </c>
      <c r="D1712" s="2" t="s">
        <v>5352</v>
      </c>
      <c r="E1712" s="2" t="s">
        <v>5352</v>
      </c>
      <c r="F1712" s="2" t="s">
        <v>164</v>
      </c>
      <c r="G1712" s="2" t="s">
        <v>5353</v>
      </c>
      <c r="H1712" s="2" t="s">
        <v>5354</v>
      </c>
      <c r="I1712" s="2">
        <v>5236.0</v>
      </c>
      <c r="J1712" s="2">
        <v>921.0</v>
      </c>
      <c r="K1712" s="2">
        <v>4.605</v>
      </c>
    </row>
    <row r="1713" ht="15.75" customHeight="1">
      <c r="A1713" s="2">
        <v>15.20553779602051</v>
      </c>
      <c r="B1713" s="2">
        <v>-8.362885475158691</v>
      </c>
      <c r="C1713" s="2">
        <v>10.31980800628662</v>
      </c>
      <c r="D1713" s="2" t="s">
        <v>5355</v>
      </c>
      <c r="E1713" s="2" t="s">
        <v>5355</v>
      </c>
      <c r="F1713" s="2" t="s">
        <v>1902</v>
      </c>
      <c r="G1713" s="2" t="s">
        <v>5356</v>
      </c>
      <c r="H1713" s="2" t="s">
        <v>5357</v>
      </c>
      <c r="I1713" s="2">
        <v>2998.0</v>
      </c>
      <c r="J1713" s="2">
        <v>531.0</v>
      </c>
      <c r="K1713" s="2">
        <v>2.655</v>
      </c>
    </row>
    <row r="1714" ht="15.75" customHeight="1">
      <c r="A1714" s="2">
        <v>18.08840370178223</v>
      </c>
      <c r="B1714" s="2">
        <v>-7.275366306304932</v>
      </c>
      <c r="C1714" s="2">
        <v>10.02114868164062</v>
      </c>
      <c r="D1714" s="2" t="s">
        <v>5358</v>
      </c>
      <c r="E1714" s="2" t="s">
        <v>5358</v>
      </c>
      <c r="F1714" s="2" t="s">
        <v>199</v>
      </c>
      <c r="G1714" s="2" t="s">
        <v>5359</v>
      </c>
      <c r="H1714" s="2" t="s">
        <v>5360</v>
      </c>
      <c r="I1714" s="2">
        <v>3811.0</v>
      </c>
      <c r="J1714" s="2">
        <v>694.0</v>
      </c>
      <c r="K1714" s="2">
        <v>3.47</v>
      </c>
    </row>
    <row r="1715" ht="15.75" customHeight="1">
      <c r="A1715" s="2">
        <v>16.62293243408203</v>
      </c>
      <c r="B1715" s="2">
        <v>-8.72925853729248</v>
      </c>
      <c r="C1715" s="2">
        <v>7.714521884918213</v>
      </c>
      <c r="D1715" s="2" t="s">
        <v>5361</v>
      </c>
      <c r="E1715" s="2" t="s">
        <v>5361</v>
      </c>
      <c r="F1715" s="2" t="s">
        <v>1168</v>
      </c>
      <c r="G1715" s="2" t="s">
        <v>5362</v>
      </c>
      <c r="H1715" s="2" t="s">
        <v>5363</v>
      </c>
      <c r="I1715" s="2">
        <v>734.0</v>
      </c>
      <c r="J1715" s="2">
        <v>127.0</v>
      </c>
      <c r="K1715" s="2">
        <v>0.635</v>
      </c>
    </row>
    <row r="1716" ht="15.75" customHeight="1">
      <c r="A1716" s="2">
        <v>16.35739135742188</v>
      </c>
      <c r="B1716" s="2">
        <v>-6.624670028686523</v>
      </c>
      <c r="C1716" s="2">
        <v>10.2325439453125</v>
      </c>
      <c r="D1716" s="2" t="s">
        <v>5364</v>
      </c>
      <c r="E1716" s="2" t="s">
        <v>5364</v>
      </c>
      <c r="F1716" s="2" t="s">
        <v>152</v>
      </c>
      <c r="G1716" s="2" t="s">
        <v>5365</v>
      </c>
      <c r="H1716" s="2" t="s">
        <v>5366</v>
      </c>
      <c r="I1716" s="2">
        <v>41.0</v>
      </c>
      <c r="J1716" s="2">
        <v>7.0</v>
      </c>
      <c r="K1716" s="2">
        <v>0.035</v>
      </c>
    </row>
    <row r="1717" ht="15.75" customHeight="1">
      <c r="A1717" s="2">
        <v>18.27215576171875</v>
      </c>
      <c r="B1717" s="2">
        <v>-6.439539432525635</v>
      </c>
      <c r="C1717" s="2">
        <v>11.64371967315674</v>
      </c>
      <c r="D1717" s="2" t="s">
        <v>5367</v>
      </c>
      <c r="E1717" s="2" t="s">
        <v>5367</v>
      </c>
      <c r="F1717" s="2" t="s">
        <v>450</v>
      </c>
      <c r="G1717" s="2" t="s">
        <v>5368</v>
      </c>
      <c r="H1717" s="2" t="s">
        <v>5369</v>
      </c>
      <c r="I1717" s="2">
        <v>1845.0</v>
      </c>
      <c r="J1717" s="2">
        <v>324.0</v>
      </c>
      <c r="K1717" s="2">
        <v>1.62</v>
      </c>
    </row>
    <row r="1718" ht="15.75" customHeight="1">
      <c r="A1718" s="2">
        <v>16.48292541503906</v>
      </c>
      <c r="B1718" s="2">
        <v>-4.86257791519165</v>
      </c>
      <c r="C1718" s="2">
        <v>12.76710987091064</v>
      </c>
      <c r="D1718" s="2" t="s">
        <v>5370</v>
      </c>
      <c r="E1718" s="2" t="s">
        <v>5370</v>
      </c>
      <c r="F1718" s="2" t="s">
        <v>59</v>
      </c>
      <c r="G1718" s="2" t="s">
        <v>5371</v>
      </c>
      <c r="H1718" s="2" t="s">
        <v>5372</v>
      </c>
      <c r="I1718" s="2">
        <v>63.0</v>
      </c>
      <c r="J1718" s="2">
        <v>12.0</v>
      </c>
      <c r="K1718" s="2">
        <v>0.06</v>
      </c>
    </row>
    <row r="1719" ht="15.75" customHeight="1">
      <c r="A1719" s="2">
        <v>19.57464599609375</v>
      </c>
      <c r="B1719" s="2">
        <v>-8.322163581848145</v>
      </c>
      <c r="C1719" s="2">
        <v>12.20413589477539</v>
      </c>
      <c r="D1719" s="2" t="s">
        <v>5373</v>
      </c>
      <c r="E1719" s="2" t="s">
        <v>5373</v>
      </c>
      <c r="F1719" s="2" t="s">
        <v>28</v>
      </c>
      <c r="G1719" s="2" t="s">
        <v>5374</v>
      </c>
      <c r="H1719" s="2" t="s">
        <v>5375</v>
      </c>
      <c r="I1719" s="2">
        <v>590.0</v>
      </c>
      <c r="J1719" s="2">
        <v>109.0</v>
      </c>
      <c r="K1719" s="2">
        <v>0.545</v>
      </c>
    </row>
    <row r="1720" ht="15.75" customHeight="1">
      <c r="A1720" s="2">
        <v>17.75076293945312</v>
      </c>
      <c r="B1720" s="2">
        <v>-8.05847454071045</v>
      </c>
      <c r="C1720" s="2">
        <v>10.69023704528809</v>
      </c>
      <c r="D1720" s="2" t="s">
        <v>5376</v>
      </c>
      <c r="E1720" s="2" t="s">
        <v>5376</v>
      </c>
      <c r="F1720" s="2" t="s">
        <v>245</v>
      </c>
      <c r="G1720" s="2" t="s">
        <v>5377</v>
      </c>
      <c r="H1720" s="2" t="s">
        <v>5378</v>
      </c>
      <c r="I1720" s="2">
        <v>1452.0</v>
      </c>
      <c r="J1720" s="2">
        <v>265.0</v>
      </c>
      <c r="K1720" s="2">
        <v>1.325</v>
      </c>
    </row>
    <row r="1721" ht="15.75" customHeight="1">
      <c r="A1721" s="2">
        <v>19.35704612731934</v>
      </c>
      <c r="B1721" s="2">
        <v>-7.950299263000488</v>
      </c>
      <c r="C1721" s="2">
        <v>11.72078704833984</v>
      </c>
      <c r="D1721" s="2" t="s">
        <v>5379</v>
      </c>
      <c r="E1721" s="2" t="s">
        <v>5379</v>
      </c>
      <c r="F1721" s="2" t="s">
        <v>176</v>
      </c>
      <c r="G1721" s="2" t="s">
        <v>110</v>
      </c>
      <c r="H1721" s="2" t="s">
        <v>5380</v>
      </c>
      <c r="I1721" s="2">
        <v>6756.0</v>
      </c>
      <c r="J1721" s="2">
        <v>1212.0</v>
      </c>
      <c r="K1721" s="2">
        <v>6.06</v>
      </c>
    </row>
    <row r="1722" ht="15.75" customHeight="1">
      <c r="A1722" s="2">
        <v>18.13312149047852</v>
      </c>
      <c r="B1722" s="2">
        <v>-7.539960861206055</v>
      </c>
      <c r="C1722" s="2">
        <v>11.61917972564697</v>
      </c>
      <c r="D1722" s="2" t="s">
        <v>5381</v>
      </c>
      <c r="E1722" s="2" t="s">
        <v>5381</v>
      </c>
      <c r="F1722" s="2" t="s">
        <v>176</v>
      </c>
      <c r="G1722" s="2" t="s">
        <v>5382</v>
      </c>
      <c r="H1722" s="2" t="s">
        <v>5383</v>
      </c>
      <c r="I1722" s="2">
        <v>1498.0</v>
      </c>
      <c r="J1722" s="2">
        <v>264.0</v>
      </c>
      <c r="K1722" s="2">
        <v>1.32</v>
      </c>
    </row>
    <row r="1723" ht="15.75" customHeight="1">
      <c r="A1723" s="2">
        <v>17.68636131286621</v>
      </c>
      <c r="B1723" s="2">
        <v>-8.225366592407227</v>
      </c>
      <c r="C1723" s="2">
        <v>9.001815795898438</v>
      </c>
      <c r="D1723" s="2" t="s">
        <v>5384</v>
      </c>
      <c r="E1723" s="2" t="s">
        <v>5384</v>
      </c>
      <c r="F1723" s="2" t="s">
        <v>498</v>
      </c>
      <c r="G1723" s="2" t="s">
        <v>5385</v>
      </c>
      <c r="H1723" s="2" t="s">
        <v>5386</v>
      </c>
      <c r="I1723" s="2">
        <v>7521.0</v>
      </c>
      <c r="J1723" s="2">
        <v>1264.0</v>
      </c>
      <c r="K1723" s="2">
        <v>6.32</v>
      </c>
    </row>
    <row r="1724" ht="15.75" customHeight="1">
      <c r="A1724" s="2">
        <v>18.26918411254883</v>
      </c>
      <c r="B1724" s="2">
        <v>-5.354662418365479</v>
      </c>
      <c r="C1724" s="2">
        <v>12.21697807312012</v>
      </c>
      <c r="D1724" s="2" t="s">
        <v>5387</v>
      </c>
      <c r="E1724" s="2" t="s">
        <v>5387</v>
      </c>
      <c r="F1724" s="2" t="s">
        <v>59</v>
      </c>
      <c r="G1724" s="2" t="s">
        <v>5388</v>
      </c>
      <c r="H1724" s="2" t="s">
        <v>5389</v>
      </c>
      <c r="I1724" s="2">
        <v>42.0</v>
      </c>
      <c r="J1724" s="2">
        <v>6.0</v>
      </c>
      <c r="K1724" s="2">
        <v>0.03</v>
      </c>
    </row>
    <row r="1725" ht="15.75" customHeight="1">
      <c r="A1725" s="2">
        <v>16.50673866271973</v>
      </c>
      <c r="B1725" s="2">
        <v>-8.364181518554688</v>
      </c>
      <c r="C1725" s="2">
        <v>9.070317268371582</v>
      </c>
      <c r="D1725" s="2" t="s">
        <v>5390</v>
      </c>
      <c r="E1725" s="2" t="s">
        <v>5390</v>
      </c>
      <c r="F1725" s="2" t="s">
        <v>723</v>
      </c>
      <c r="G1725" s="2" t="s">
        <v>5391</v>
      </c>
      <c r="H1725" s="2" t="s">
        <v>5392</v>
      </c>
      <c r="I1725" s="2">
        <v>7562.0</v>
      </c>
      <c r="J1725" s="2">
        <v>1369.0</v>
      </c>
      <c r="K1725" s="2">
        <v>6.845</v>
      </c>
    </row>
    <row r="1726" ht="15.75" customHeight="1">
      <c r="A1726" s="2">
        <v>18.47962379455566</v>
      </c>
      <c r="B1726" s="2">
        <v>-8.29210376739502</v>
      </c>
      <c r="C1726" s="2">
        <v>10.27608871459961</v>
      </c>
      <c r="D1726" s="2" t="s">
        <v>5393</v>
      </c>
      <c r="E1726" s="2" t="s">
        <v>5393</v>
      </c>
      <c r="F1726" s="2" t="s">
        <v>1852</v>
      </c>
      <c r="G1726" s="2" t="s">
        <v>5394</v>
      </c>
      <c r="H1726" s="2" t="s">
        <v>5395</v>
      </c>
      <c r="I1726" s="2">
        <v>4800.0</v>
      </c>
      <c r="J1726" s="2">
        <v>807.0</v>
      </c>
      <c r="K1726" s="2">
        <v>4.035</v>
      </c>
    </row>
    <row r="1727" ht="15.75" customHeight="1">
      <c r="A1727" s="2">
        <v>17.27148056030273</v>
      </c>
      <c r="B1727" s="2">
        <v>-7.744124889373779</v>
      </c>
      <c r="C1727" s="2">
        <v>9.19218635559082</v>
      </c>
      <c r="D1727" s="2" t="s">
        <v>5396</v>
      </c>
      <c r="E1727" s="2" t="s">
        <v>5396</v>
      </c>
      <c r="F1727" s="2" t="s">
        <v>5397</v>
      </c>
      <c r="G1727" s="2" t="s">
        <v>5398</v>
      </c>
      <c r="H1727" s="2" t="s">
        <v>5399</v>
      </c>
      <c r="I1727" s="2">
        <v>3702.0</v>
      </c>
      <c r="J1727" s="2">
        <v>668.0</v>
      </c>
      <c r="K1727" s="2">
        <v>3.34</v>
      </c>
    </row>
    <row r="1728" ht="15.75" customHeight="1">
      <c r="A1728" s="2">
        <v>15.54982852935791</v>
      </c>
      <c r="B1728" s="2">
        <v>-8.703506469726562</v>
      </c>
      <c r="C1728" s="2">
        <v>9.556477546691895</v>
      </c>
      <c r="D1728" s="2" t="s">
        <v>5400</v>
      </c>
      <c r="E1728" s="2" t="s">
        <v>5400</v>
      </c>
      <c r="F1728" s="2" t="s">
        <v>316</v>
      </c>
      <c r="G1728" s="2" t="s">
        <v>5401</v>
      </c>
      <c r="H1728" s="2" t="s">
        <v>5402</v>
      </c>
      <c r="I1728" s="2">
        <v>156.0</v>
      </c>
      <c r="J1728" s="2">
        <v>26.0</v>
      </c>
      <c r="K1728" s="2">
        <v>0.13</v>
      </c>
    </row>
    <row r="1729" ht="15.75" customHeight="1">
      <c r="A1729" s="2">
        <v>16.82460975646973</v>
      </c>
      <c r="B1729" s="2">
        <v>-8.721817970275879</v>
      </c>
      <c r="C1729" s="2">
        <v>9.896641731262207</v>
      </c>
      <c r="D1729" s="2" t="s">
        <v>5403</v>
      </c>
      <c r="E1729" s="2" t="s">
        <v>5403</v>
      </c>
      <c r="F1729" s="2" t="s">
        <v>2319</v>
      </c>
      <c r="G1729" s="2" t="s">
        <v>5404</v>
      </c>
      <c r="H1729" s="2" t="s">
        <v>5405</v>
      </c>
      <c r="I1729" s="2">
        <v>5823.0</v>
      </c>
      <c r="J1729" s="2">
        <v>1013.0</v>
      </c>
      <c r="K1729" s="2">
        <v>5.065</v>
      </c>
    </row>
    <row r="1730" ht="15.75" customHeight="1">
      <c r="A1730" s="2">
        <v>18.52460289001465</v>
      </c>
      <c r="B1730" s="2">
        <v>-8.607993125915527</v>
      </c>
      <c r="C1730" s="2">
        <v>9.633760452270508</v>
      </c>
      <c r="D1730" s="2" t="s">
        <v>5406</v>
      </c>
      <c r="E1730" s="2" t="s">
        <v>5406</v>
      </c>
      <c r="F1730" s="2" t="s">
        <v>2319</v>
      </c>
      <c r="G1730" s="2" t="s">
        <v>5407</v>
      </c>
      <c r="H1730" s="2" t="s">
        <v>5408</v>
      </c>
      <c r="I1730" s="2">
        <v>7312.0</v>
      </c>
      <c r="J1730" s="2">
        <v>1216.0</v>
      </c>
      <c r="K1730" s="2">
        <v>6.08</v>
      </c>
    </row>
    <row r="1731" ht="15.75" customHeight="1">
      <c r="A1731" s="2">
        <v>18.06486892700195</v>
      </c>
      <c r="B1731" s="2">
        <v>-5.889432907104492</v>
      </c>
      <c r="C1731" s="2">
        <v>13.1938362121582</v>
      </c>
      <c r="D1731" s="2" t="s">
        <v>5409</v>
      </c>
      <c r="E1731" s="2" t="s">
        <v>5409</v>
      </c>
      <c r="F1731" s="2" t="s">
        <v>152</v>
      </c>
      <c r="G1731" s="2" t="s">
        <v>5410</v>
      </c>
      <c r="H1731" s="2" t="s">
        <v>5411</v>
      </c>
      <c r="I1731" s="2">
        <v>141.0</v>
      </c>
      <c r="J1731" s="2">
        <v>21.0</v>
      </c>
      <c r="K1731" s="2">
        <v>0.105</v>
      </c>
    </row>
    <row r="1732" ht="15.75" customHeight="1">
      <c r="A1732" s="2">
        <v>17.72039985656738</v>
      </c>
      <c r="B1732" s="2">
        <v>-7.493250846862793</v>
      </c>
      <c r="C1732" s="2">
        <v>12.49656963348389</v>
      </c>
      <c r="D1732" s="2" t="s">
        <v>5412</v>
      </c>
      <c r="E1732" s="2" t="s">
        <v>5412</v>
      </c>
      <c r="F1732" s="2" t="s">
        <v>82</v>
      </c>
      <c r="G1732" s="2" t="s">
        <v>5413</v>
      </c>
      <c r="H1732" s="2" t="s">
        <v>5414</v>
      </c>
      <c r="I1732" s="2">
        <v>1509.0</v>
      </c>
      <c r="J1732" s="2">
        <v>263.0</v>
      </c>
      <c r="K1732" s="2">
        <v>1.315</v>
      </c>
    </row>
    <row r="1733" ht="15.75" customHeight="1">
      <c r="A1733" s="2">
        <v>16.73396492004395</v>
      </c>
      <c r="B1733" s="2">
        <v>-8.204849243164062</v>
      </c>
      <c r="C1733" s="2">
        <v>11.53178691864014</v>
      </c>
      <c r="D1733" s="2" t="s">
        <v>5415</v>
      </c>
      <c r="E1733" s="2" t="s">
        <v>5415</v>
      </c>
      <c r="F1733" s="2" t="s">
        <v>1949</v>
      </c>
      <c r="G1733" s="2" t="s">
        <v>5416</v>
      </c>
      <c r="H1733" s="2" t="s">
        <v>5417</v>
      </c>
      <c r="I1733" s="2">
        <v>3179.0</v>
      </c>
      <c r="J1733" s="2">
        <v>530.0</v>
      </c>
      <c r="K1733" s="2">
        <v>2.65</v>
      </c>
    </row>
    <row r="1734" ht="15.75" customHeight="1">
      <c r="A1734" s="2">
        <v>18.0788631439209</v>
      </c>
      <c r="B1734" s="2">
        <v>-7.463909149169922</v>
      </c>
      <c r="C1734" s="2">
        <v>10.51540184020996</v>
      </c>
      <c r="D1734" s="2" t="s">
        <v>5418</v>
      </c>
      <c r="E1734" s="2" t="s">
        <v>5418</v>
      </c>
      <c r="F1734" s="2" t="s">
        <v>74</v>
      </c>
      <c r="G1734" s="2" t="s">
        <v>5419</v>
      </c>
      <c r="H1734" s="2" t="s">
        <v>5420</v>
      </c>
      <c r="I1734" s="2">
        <v>7668.0</v>
      </c>
      <c r="J1734" s="2">
        <v>1292.0</v>
      </c>
      <c r="K1734" s="2">
        <v>6.46</v>
      </c>
    </row>
    <row r="1735" ht="15.75" customHeight="1">
      <c r="A1735" s="2">
        <v>18.0374813079834</v>
      </c>
      <c r="B1735" s="2">
        <v>-7.892601490020752</v>
      </c>
      <c r="C1735" s="2">
        <v>10.1914701461792</v>
      </c>
      <c r="D1735" s="2" t="s">
        <v>5421</v>
      </c>
      <c r="E1735" s="2" t="s">
        <v>5421</v>
      </c>
      <c r="F1735" s="2" t="s">
        <v>2200</v>
      </c>
      <c r="G1735" s="2" t="s">
        <v>5422</v>
      </c>
      <c r="H1735" s="2" t="s">
        <v>5423</v>
      </c>
      <c r="I1735" s="2">
        <v>1106.0</v>
      </c>
      <c r="J1735" s="2">
        <v>203.0</v>
      </c>
      <c r="K1735" s="2">
        <v>1.015</v>
      </c>
    </row>
    <row r="1736" ht="15.75" customHeight="1">
      <c r="A1736" s="2">
        <v>19.30462265014648</v>
      </c>
      <c r="B1736" s="2">
        <v>-7.695810317993164</v>
      </c>
      <c r="C1736" s="2">
        <v>12.19391536712646</v>
      </c>
      <c r="D1736" s="2" t="s">
        <v>5424</v>
      </c>
      <c r="E1736" s="2" t="s">
        <v>5424</v>
      </c>
      <c r="F1736" s="2" t="s">
        <v>1940</v>
      </c>
      <c r="G1736" s="2" t="s">
        <v>5425</v>
      </c>
      <c r="H1736" s="2" t="s">
        <v>5426</v>
      </c>
      <c r="I1736" s="2">
        <v>437.0</v>
      </c>
      <c r="J1736" s="2">
        <v>66.0</v>
      </c>
      <c r="K1736" s="2">
        <v>0.33</v>
      </c>
    </row>
    <row r="1737" ht="15.75" customHeight="1">
      <c r="A1737" s="2">
        <v>18.7248363494873</v>
      </c>
      <c r="B1737" s="2">
        <v>-7.708668231964111</v>
      </c>
      <c r="C1737" s="2">
        <v>11.21726894378662</v>
      </c>
      <c r="D1737" s="2" t="s">
        <v>5427</v>
      </c>
      <c r="E1737" s="2" t="s">
        <v>5427</v>
      </c>
      <c r="F1737" s="2" t="s">
        <v>28</v>
      </c>
      <c r="G1737" s="2" t="s">
        <v>5428</v>
      </c>
      <c r="H1737" s="2" t="s">
        <v>5429</v>
      </c>
      <c r="I1737" s="2">
        <v>362.0</v>
      </c>
      <c r="J1737" s="2">
        <v>65.0</v>
      </c>
      <c r="K1737" s="2">
        <v>0.325</v>
      </c>
    </row>
    <row r="1738" ht="15.75" customHeight="1">
      <c r="A1738" s="2">
        <v>18.06914710998535</v>
      </c>
      <c r="B1738" s="2">
        <v>-9.038298606872559</v>
      </c>
      <c r="C1738" s="2">
        <v>8.687638282775879</v>
      </c>
      <c r="D1738" s="2" t="s">
        <v>5430</v>
      </c>
      <c r="E1738" s="2" t="s">
        <v>5430</v>
      </c>
      <c r="F1738" s="2" t="s">
        <v>59</v>
      </c>
      <c r="G1738" s="2" t="s">
        <v>5431</v>
      </c>
      <c r="H1738" s="2" t="s">
        <v>5432</v>
      </c>
      <c r="I1738" s="2">
        <v>500.0</v>
      </c>
      <c r="J1738" s="2">
        <v>89.0</v>
      </c>
      <c r="K1738" s="2">
        <v>0.445</v>
      </c>
    </row>
    <row r="1739" ht="15.75" customHeight="1">
      <c r="A1739" s="2">
        <v>18.24991607666016</v>
      </c>
      <c r="B1739" s="2">
        <v>-7.168090343475342</v>
      </c>
      <c r="C1739" s="2">
        <v>8.708335876464844</v>
      </c>
      <c r="D1739" s="2" t="s">
        <v>5433</v>
      </c>
      <c r="E1739" s="2" t="s">
        <v>5433</v>
      </c>
      <c r="F1739" s="2" t="s">
        <v>195</v>
      </c>
      <c r="G1739" s="2" t="s">
        <v>5434</v>
      </c>
      <c r="H1739" s="2" t="s">
        <v>5435</v>
      </c>
      <c r="I1739" s="2">
        <v>1345.0</v>
      </c>
      <c r="J1739" s="2">
        <v>238.0</v>
      </c>
      <c r="K1739" s="2">
        <v>1.19</v>
      </c>
    </row>
    <row r="1740" ht="15.75" customHeight="1">
      <c r="A1740" s="2">
        <v>17.13766670227051</v>
      </c>
      <c r="B1740" s="2">
        <v>-7.259652614593506</v>
      </c>
      <c r="C1740" s="2">
        <v>11.59248065948486</v>
      </c>
      <c r="D1740" s="2" t="s">
        <v>5436</v>
      </c>
      <c r="E1740" s="2" t="s">
        <v>5436</v>
      </c>
      <c r="F1740" s="2" t="s">
        <v>188</v>
      </c>
      <c r="G1740" s="2" t="s">
        <v>1577</v>
      </c>
      <c r="H1740" s="2" t="s">
        <v>5437</v>
      </c>
      <c r="I1740" s="2">
        <v>607.0</v>
      </c>
      <c r="J1740" s="2">
        <v>109.0</v>
      </c>
      <c r="K1740" s="2">
        <v>0.545</v>
      </c>
    </row>
    <row r="1741" ht="15.75" customHeight="1">
      <c r="A1741" s="2">
        <v>19.14442825317383</v>
      </c>
      <c r="B1741" s="2">
        <v>-8.711609840393066</v>
      </c>
      <c r="C1741" s="2">
        <v>9.650745391845703</v>
      </c>
      <c r="D1741" s="2" t="s">
        <v>5438</v>
      </c>
      <c r="E1741" s="2" t="s">
        <v>5438</v>
      </c>
      <c r="F1741" s="2" t="s">
        <v>520</v>
      </c>
      <c r="G1741" s="2" t="s">
        <v>5439</v>
      </c>
      <c r="H1741" s="2" t="s">
        <v>5440</v>
      </c>
      <c r="I1741" s="2">
        <v>4111.0</v>
      </c>
      <c r="J1741" s="2">
        <v>707.0</v>
      </c>
      <c r="K1741" s="2">
        <v>3.535</v>
      </c>
    </row>
    <row r="1742" ht="15.75" customHeight="1">
      <c r="A1742" s="2">
        <v>17.11971282958984</v>
      </c>
      <c r="B1742" s="2">
        <v>-7.191177368164062</v>
      </c>
      <c r="C1742" s="2">
        <v>9.716599464416504</v>
      </c>
      <c r="D1742" s="2" t="s">
        <v>5441</v>
      </c>
      <c r="E1742" s="2" t="s">
        <v>5441</v>
      </c>
      <c r="F1742" s="2" t="s">
        <v>1168</v>
      </c>
      <c r="G1742" s="2" t="s">
        <v>5442</v>
      </c>
      <c r="H1742" s="2" t="s">
        <v>5443</v>
      </c>
      <c r="I1742" s="2">
        <v>766.0</v>
      </c>
      <c r="J1742" s="2">
        <v>126.0</v>
      </c>
      <c r="K1742" s="2">
        <v>0.63</v>
      </c>
    </row>
    <row r="1743" ht="15.75" customHeight="1">
      <c r="A1743" s="2">
        <v>17.31308746337891</v>
      </c>
      <c r="B1743" s="2">
        <v>-7.715332508087158</v>
      </c>
      <c r="C1743" s="2">
        <v>10.37431716918945</v>
      </c>
      <c r="D1743" s="2" t="s">
        <v>5444</v>
      </c>
      <c r="E1743" s="2" t="s">
        <v>5444</v>
      </c>
      <c r="F1743" s="2" t="s">
        <v>32</v>
      </c>
      <c r="G1743" s="2" t="s">
        <v>5445</v>
      </c>
      <c r="H1743" s="2" t="s">
        <v>5446</v>
      </c>
      <c r="I1743" s="2">
        <v>820.0</v>
      </c>
      <c r="J1743" s="2">
        <v>143.0</v>
      </c>
      <c r="K1743" s="2">
        <v>0.715</v>
      </c>
    </row>
    <row r="1744" ht="15.75" customHeight="1">
      <c r="A1744" s="2">
        <v>18.89493560791016</v>
      </c>
      <c r="B1744" s="2">
        <v>-8.201679229736328</v>
      </c>
      <c r="C1744" s="2">
        <v>11.36224746704102</v>
      </c>
      <c r="D1744" s="2" t="s">
        <v>5447</v>
      </c>
      <c r="E1744" s="2" t="s">
        <v>5447</v>
      </c>
      <c r="F1744" s="2" t="s">
        <v>348</v>
      </c>
      <c r="G1744" s="2" t="s">
        <v>5448</v>
      </c>
      <c r="H1744" s="2" t="s">
        <v>5449</v>
      </c>
      <c r="I1744" s="2">
        <v>2720.0</v>
      </c>
      <c r="J1744" s="2">
        <v>470.0</v>
      </c>
      <c r="K1744" s="2">
        <v>2.35</v>
      </c>
    </row>
    <row r="1745" ht="15.75" customHeight="1">
      <c r="A1745" s="2">
        <v>20.04041862487793</v>
      </c>
      <c r="B1745" s="2">
        <v>-8.081207275390625</v>
      </c>
      <c r="C1745" s="2">
        <v>9.626471519470215</v>
      </c>
      <c r="D1745" s="2" t="s">
        <v>5450</v>
      </c>
      <c r="E1745" s="2" t="s">
        <v>5450</v>
      </c>
      <c r="F1745" s="2" t="s">
        <v>881</v>
      </c>
      <c r="G1745" s="2" t="s">
        <v>5451</v>
      </c>
      <c r="H1745" s="2" t="s">
        <v>5452</v>
      </c>
      <c r="I1745" s="2">
        <v>3554.0</v>
      </c>
      <c r="J1745" s="2">
        <v>613.0</v>
      </c>
      <c r="K1745" s="2">
        <v>3.065</v>
      </c>
    </row>
    <row r="1746" ht="15.75" customHeight="1">
      <c r="A1746" s="2">
        <v>16.54026222229004</v>
      </c>
      <c r="B1746" s="2">
        <v>-7.039061069488525</v>
      </c>
      <c r="C1746" s="2">
        <v>8.361741065979004</v>
      </c>
      <c r="D1746" s="2" t="s">
        <v>5453</v>
      </c>
      <c r="E1746" s="2" t="s">
        <v>5453</v>
      </c>
      <c r="F1746" s="2" t="s">
        <v>249</v>
      </c>
      <c r="G1746" s="2" t="s">
        <v>5454</v>
      </c>
      <c r="H1746" s="2" t="s">
        <v>5455</v>
      </c>
      <c r="I1746" s="2">
        <v>1576.0</v>
      </c>
      <c r="J1746" s="2">
        <v>296.0</v>
      </c>
      <c r="K1746" s="2">
        <v>1.48</v>
      </c>
    </row>
    <row r="1747" ht="15.75" customHeight="1">
      <c r="A1747" s="2">
        <v>17.74998092651367</v>
      </c>
      <c r="B1747" s="2">
        <v>-7.226340770721436</v>
      </c>
      <c r="C1747" s="2">
        <v>8.533544540405273</v>
      </c>
      <c r="D1747" s="2" t="s">
        <v>5456</v>
      </c>
      <c r="E1747" s="2" t="s">
        <v>5456</v>
      </c>
      <c r="F1747" s="2" t="s">
        <v>128</v>
      </c>
      <c r="G1747" s="2" t="s">
        <v>5457</v>
      </c>
      <c r="H1747" s="2" t="s">
        <v>5458</v>
      </c>
      <c r="I1747" s="2">
        <v>2140.0</v>
      </c>
      <c r="J1747" s="2">
        <v>410.0</v>
      </c>
      <c r="K1747" s="2">
        <v>2.05</v>
      </c>
    </row>
    <row r="1748" ht="15.75" customHeight="1">
      <c r="A1748" s="2">
        <v>16.9800910949707</v>
      </c>
      <c r="B1748" s="2">
        <v>-8.423486709594727</v>
      </c>
      <c r="C1748" s="2">
        <v>8.94663143157959</v>
      </c>
      <c r="D1748" s="2" t="s">
        <v>5459</v>
      </c>
      <c r="E1748" s="2" t="s">
        <v>5459</v>
      </c>
      <c r="F1748" s="2" t="s">
        <v>203</v>
      </c>
      <c r="G1748" s="2" t="s">
        <v>5460</v>
      </c>
      <c r="H1748" s="2" t="s">
        <v>5461</v>
      </c>
      <c r="I1748" s="2">
        <v>5950.0</v>
      </c>
      <c r="J1748" s="2">
        <v>995.0</v>
      </c>
      <c r="K1748" s="2">
        <v>4.975</v>
      </c>
    </row>
    <row r="1749" ht="15.75" customHeight="1">
      <c r="A1749" s="2">
        <v>16.00724792480469</v>
      </c>
      <c r="B1749" s="2">
        <v>-3.483026027679443</v>
      </c>
      <c r="C1749" s="2">
        <v>8.609567642211914</v>
      </c>
      <c r="D1749" s="2" t="s">
        <v>5462</v>
      </c>
      <c r="E1749" s="2" t="s">
        <v>5462</v>
      </c>
      <c r="F1749" s="2" t="s">
        <v>210</v>
      </c>
      <c r="G1749" s="2" t="s">
        <v>5463</v>
      </c>
      <c r="H1749" s="2" t="s">
        <v>5464</v>
      </c>
      <c r="I1749" s="2">
        <v>230.0</v>
      </c>
      <c r="J1749" s="2">
        <v>44.0</v>
      </c>
      <c r="K1749" s="2">
        <v>0.22</v>
      </c>
    </row>
    <row r="1750" ht="15.75" customHeight="1">
      <c r="A1750" s="2">
        <v>17.10476303100586</v>
      </c>
      <c r="B1750" s="2">
        <v>-7.657158374786377</v>
      </c>
      <c r="C1750" s="2">
        <v>9.446985244750977</v>
      </c>
      <c r="D1750" s="2" t="s">
        <v>5465</v>
      </c>
      <c r="E1750" s="2" t="s">
        <v>5465</v>
      </c>
      <c r="F1750" s="2" t="s">
        <v>20</v>
      </c>
      <c r="G1750" s="2" t="s">
        <v>5466</v>
      </c>
      <c r="H1750" s="2" t="s">
        <v>5467</v>
      </c>
      <c r="I1750" s="2">
        <v>4825.0</v>
      </c>
      <c r="J1750" s="2">
        <v>800.0</v>
      </c>
      <c r="K1750" s="2">
        <v>4.0</v>
      </c>
    </row>
    <row r="1751" ht="15.75" customHeight="1">
      <c r="A1751" s="2">
        <v>19.11473655700684</v>
      </c>
      <c r="B1751" s="2">
        <v>-5.896738529205322</v>
      </c>
      <c r="C1751" s="2">
        <v>9.417879104614258</v>
      </c>
      <c r="D1751" s="2" t="s">
        <v>5468</v>
      </c>
      <c r="E1751" s="2" t="s">
        <v>5468</v>
      </c>
      <c r="F1751" s="2" t="s">
        <v>388</v>
      </c>
      <c r="G1751" s="2" t="s">
        <v>5469</v>
      </c>
      <c r="H1751" s="2" t="s">
        <v>5470</v>
      </c>
      <c r="I1751" s="2">
        <v>1792.0</v>
      </c>
      <c r="J1751" s="2">
        <v>300.0</v>
      </c>
      <c r="K1751" s="2">
        <v>1.5</v>
      </c>
    </row>
    <row r="1752" ht="15.75" customHeight="1">
      <c r="A1752" s="2">
        <v>17.86217880249023</v>
      </c>
      <c r="B1752" s="2">
        <v>-7.834144115447998</v>
      </c>
      <c r="C1752" s="2">
        <v>10.30832958221436</v>
      </c>
      <c r="D1752" s="2" t="s">
        <v>5471</v>
      </c>
      <c r="E1752" s="2" t="s">
        <v>5471</v>
      </c>
      <c r="F1752" s="2" t="s">
        <v>234</v>
      </c>
      <c r="G1752" s="2" t="s">
        <v>4871</v>
      </c>
      <c r="H1752" s="2" t="s">
        <v>5472</v>
      </c>
      <c r="I1752" s="2">
        <v>3565.0</v>
      </c>
      <c r="J1752" s="2">
        <v>634.0</v>
      </c>
      <c r="K1752" s="2">
        <v>3.17</v>
      </c>
    </row>
    <row r="1753" ht="15.75" customHeight="1">
      <c r="A1753" s="2">
        <v>17.55970001220703</v>
      </c>
      <c r="B1753" s="2">
        <v>-8.487531661987305</v>
      </c>
      <c r="C1753" s="2">
        <v>11.68826675415039</v>
      </c>
      <c r="D1753" s="2" t="s">
        <v>5473</v>
      </c>
      <c r="E1753" s="2" t="s">
        <v>5473</v>
      </c>
      <c r="F1753" s="2" t="s">
        <v>51</v>
      </c>
      <c r="G1753" s="2" t="s">
        <v>1132</v>
      </c>
      <c r="H1753" s="2" t="s">
        <v>5474</v>
      </c>
      <c r="I1753" s="2">
        <v>5386.0</v>
      </c>
      <c r="J1753" s="2">
        <v>956.0</v>
      </c>
      <c r="K1753" s="2">
        <v>4.78</v>
      </c>
    </row>
    <row r="1754" ht="15.75" customHeight="1">
      <c r="A1754" s="2">
        <v>17.38365173339844</v>
      </c>
      <c r="B1754" s="2">
        <v>-8.779258728027344</v>
      </c>
      <c r="C1754" s="2">
        <v>10.26997947692871</v>
      </c>
      <c r="D1754" s="2" t="s">
        <v>5475</v>
      </c>
      <c r="E1754" s="2" t="s">
        <v>5475</v>
      </c>
      <c r="F1754" s="2" t="s">
        <v>5476</v>
      </c>
      <c r="G1754" s="2" t="s">
        <v>5477</v>
      </c>
      <c r="H1754" s="2" t="s">
        <v>5478</v>
      </c>
      <c r="I1754" s="2">
        <v>8330.0</v>
      </c>
      <c r="J1754" s="2">
        <v>1396.0</v>
      </c>
      <c r="K1754" s="2">
        <v>6.98</v>
      </c>
    </row>
    <row r="1755" ht="15.75" customHeight="1">
      <c r="A1755" s="2">
        <v>17.3232421875</v>
      </c>
      <c r="B1755" s="2">
        <v>-7.927334785461426</v>
      </c>
      <c r="C1755" s="2">
        <v>10.63004779815674</v>
      </c>
      <c r="D1755" s="2" t="s">
        <v>5479</v>
      </c>
      <c r="E1755" s="2" t="s">
        <v>5479</v>
      </c>
      <c r="F1755" s="2" t="s">
        <v>359</v>
      </c>
      <c r="G1755" s="2" t="s">
        <v>5480</v>
      </c>
      <c r="H1755" s="2" t="s">
        <v>5481</v>
      </c>
      <c r="I1755" s="2">
        <v>8089.0</v>
      </c>
      <c r="J1755" s="2">
        <v>1347.0</v>
      </c>
      <c r="K1755" s="2">
        <v>6.735</v>
      </c>
    </row>
    <row r="1756" ht="15.75" customHeight="1">
      <c r="A1756" s="2">
        <v>18.03025436401367</v>
      </c>
      <c r="B1756" s="2">
        <v>-8.023658752441406</v>
      </c>
      <c r="C1756" s="2">
        <v>11.04130554199219</v>
      </c>
      <c r="D1756" s="2" t="s">
        <v>5482</v>
      </c>
      <c r="E1756" s="2" t="s">
        <v>5482</v>
      </c>
      <c r="F1756" s="2" t="s">
        <v>98</v>
      </c>
      <c r="G1756" s="2" t="s">
        <v>5483</v>
      </c>
      <c r="H1756" s="2" t="s">
        <v>5484</v>
      </c>
      <c r="I1756" s="2">
        <v>3153.0</v>
      </c>
      <c r="J1756" s="2">
        <v>590.0</v>
      </c>
      <c r="K1756" s="2">
        <v>2.95</v>
      </c>
    </row>
    <row r="1757" ht="15.75" customHeight="1">
      <c r="A1757" s="2">
        <v>17.88847541809082</v>
      </c>
      <c r="B1757" s="2">
        <v>-5.783575057983398</v>
      </c>
      <c r="C1757" s="2">
        <v>10.65890216827393</v>
      </c>
      <c r="D1757" s="2" t="s">
        <v>5485</v>
      </c>
      <c r="E1757" s="2" t="s">
        <v>5485</v>
      </c>
      <c r="F1757" s="2" t="s">
        <v>402</v>
      </c>
      <c r="G1757" s="2" t="s">
        <v>5486</v>
      </c>
      <c r="H1757" s="2" t="s">
        <v>5487</v>
      </c>
      <c r="I1757" s="2">
        <v>955.0</v>
      </c>
      <c r="J1757" s="2">
        <v>164.0</v>
      </c>
      <c r="K1757" s="2">
        <v>0.82</v>
      </c>
    </row>
    <row r="1758" ht="15.75" customHeight="1">
      <c r="A1758" s="2">
        <v>18.66185569763184</v>
      </c>
      <c r="B1758" s="2">
        <v>-6.360225677490234</v>
      </c>
      <c r="C1758" s="2">
        <v>11.56900978088379</v>
      </c>
      <c r="D1758" s="2" t="s">
        <v>5488</v>
      </c>
      <c r="E1758" s="2" t="s">
        <v>5488</v>
      </c>
      <c r="F1758" s="2" t="s">
        <v>152</v>
      </c>
      <c r="G1758" s="2" t="s">
        <v>71</v>
      </c>
      <c r="H1758" s="2" t="s">
        <v>5489</v>
      </c>
      <c r="I1758" s="2">
        <v>2001.0</v>
      </c>
      <c r="J1758" s="2">
        <v>339.0</v>
      </c>
      <c r="K1758" s="2">
        <v>1.695</v>
      </c>
    </row>
    <row r="1759" ht="15.75" customHeight="1">
      <c r="A1759" s="2">
        <v>20.97868156433105</v>
      </c>
      <c r="B1759" s="2">
        <v>-9.421060562133789</v>
      </c>
      <c r="C1759" s="2">
        <v>9.928770065307617</v>
      </c>
      <c r="D1759" s="2" t="s">
        <v>5490</v>
      </c>
      <c r="E1759" s="2" t="s">
        <v>5490</v>
      </c>
      <c r="F1759" s="2" t="s">
        <v>1168</v>
      </c>
      <c r="G1759" s="2" t="s">
        <v>5491</v>
      </c>
      <c r="H1759" s="2" t="s">
        <v>5492</v>
      </c>
      <c r="I1759" s="2">
        <v>283.0</v>
      </c>
      <c r="J1759" s="2">
        <v>48.0</v>
      </c>
      <c r="K1759" s="2">
        <v>0.24</v>
      </c>
    </row>
    <row r="1760" ht="15.75" customHeight="1">
      <c r="A1760" s="2">
        <v>15.05647277832031</v>
      </c>
      <c r="B1760" s="2">
        <v>-8.310056686401367</v>
      </c>
      <c r="C1760" s="2">
        <v>9.072458267211914</v>
      </c>
      <c r="D1760" s="2" t="s">
        <v>5493</v>
      </c>
      <c r="E1760" s="2" t="s">
        <v>5493</v>
      </c>
      <c r="F1760" s="2" t="s">
        <v>267</v>
      </c>
      <c r="G1760" s="2" t="s">
        <v>5494</v>
      </c>
      <c r="H1760" s="2" t="s">
        <v>5495</v>
      </c>
      <c r="I1760" s="2">
        <v>1475.0</v>
      </c>
      <c r="J1760" s="2">
        <v>251.0</v>
      </c>
      <c r="K1760" s="2">
        <v>1.255</v>
      </c>
    </row>
    <row r="1761" ht="15.75" customHeight="1">
      <c r="A1761" s="2">
        <v>19.21179962158203</v>
      </c>
      <c r="B1761" s="2">
        <v>-7.73625373840332</v>
      </c>
      <c r="C1761" s="2">
        <v>9.81942081451416</v>
      </c>
      <c r="D1761" s="2" t="s">
        <v>5496</v>
      </c>
      <c r="E1761" s="2" t="s">
        <v>5496</v>
      </c>
      <c r="F1761" s="2" t="s">
        <v>348</v>
      </c>
      <c r="G1761" s="2" t="s">
        <v>5497</v>
      </c>
      <c r="H1761" s="2" t="s">
        <v>5498</v>
      </c>
      <c r="I1761" s="2">
        <v>884.0</v>
      </c>
      <c r="J1761" s="2">
        <v>158.0</v>
      </c>
      <c r="K1761" s="2">
        <v>0.79</v>
      </c>
    </row>
    <row r="1762" ht="15.75" customHeight="1">
      <c r="A1762" s="2">
        <v>16.58505058288574</v>
      </c>
      <c r="B1762" s="2">
        <v>-8.115697860717773</v>
      </c>
      <c r="C1762" s="2">
        <v>10.39965343475342</v>
      </c>
      <c r="D1762" s="2" t="s">
        <v>5499</v>
      </c>
      <c r="E1762" s="2" t="s">
        <v>5499</v>
      </c>
      <c r="F1762" s="2" t="s">
        <v>74</v>
      </c>
      <c r="G1762" s="2" t="s">
        <v>5500</v>
      </c>
      <c r="H1762" s="2" t="s">
        <v>5501</v>
      </c>
      <c r="I1762" s="2">
        <v>8165.0</v>
      </c>
      <c r="J1762" s="2">
        <v>1372.0</v>
      </c>
      <c r="K1762" s="2">
        <v>6.86</v>
      </c>
    </row>
    <row r="1763" ht="15.75" customHeight="1">
      <c r="A1763" s="2">
        <v>17.45409774780273</v>
      </c>
      <c r="B1763" s="2">
        <v>-8.428536415100098</v>
      </c>
      <c r="C1763" s="2">
        <v>9.75004768371582</v>
      </c>
      <c r="D1763" s="2" t="s">
        <v>5502</v>
      </c>
      <c r="E1763" s="2" t="s">
        <v>5502</v>
      </c>
      <c r="F1763" s="2" t="s">
        <v>4196</v>
      </c>
      <c r="G1763" s="2" t="s">
        <v>5503</v>
      </c>
      <c r="H1763" s="2" t="s">
        <v>5504</v>
      </c>
      <c r="I1763" s="2">
        <v>2905.0</v>
      </c>
      <c r="J1763" s="2">
        <v>534.0</v>
      </c>
      <c r="K1763" s="2">
        <v>2.67</v>
      </c>
    </row>
    <row r="1764" ht="15.75" customHeight="1">
      <c r="A1764" s="2">
        <v>18.62214469909668</v>
      </c>
      <c r="B1764" s="2">
        <v>-6.986587524414062</v>
      </c>
      <c r="C1764" s="2">
        <v>12.85673522949219</v>
      </c>
      <c r="D1764" s="2" t="s">
        <v>5505</v>
      </c>
      <c r="E1764" s="2" t="s">
        <v>5505</v>
      </c>
      <c r="F1764" s="2" t="s">
        <v>82</v>
      </c>
      <c r="G1764" s="2" t="s">
        <v>5506</v>
      </c>
      <c r="H1764" s="2" t="s">
        <v>5507</v>
      </c>
      <c r="I1764" s="2">
        <v>1022.0</v>
      </c>
      <c r="J1764" s="2">
        <v>183.0</v>
      </c>
      <c r="K1764" s="2">
        <v>0.915</v>
      </c>
    </row>
    <row r="1765" ht="15.75" customHeight="1">
      <c r="A1765" s="2">
        <v>18.69813346862793</v>
      </c>
      <c r="B1765" s="2">
        <v>-8.111858367919922</v>
      </c>
      <c r="C1765" s="2">
        <v>11.10610675811768</v>
      </c>
      <c r="D1765" s="2" t="s">
        <v>5508</v>
      </c>
      <c r="E1765" s="2" t="s">
        <v>5508</v>
      </c>
      <c r="F1765" s="2" t="s">
        <v>98</v>
      </c>
      <c r="G1765" s="2" t="s">
        <v>5509</v>
      </c>
      <c r="H1765" s="2" t="s">
        <v>5510</v>
      </c>
      <c r="I1765" s="2">
        <v>7782.0</v>
      </c>
      <c r="J1765" s="2">
        <v>1385.0</v>
      </c>
      <c r="K1765" s="2">
        <v>6.925</v>
      </c>
    </row>
    <row r="1766" ht="15.75" customHeight="1">
      <c r="A1766" s="2">
        <v>17.41294097900391</v>
      </c>
      <c r="B1766" s="2">
        <v>-8.54365348815918</v>
      </c>
      <c r="C1766" s="2">
        <v>11.62621402740479</v>
      </c>
      <c r="D1766" s="2" t="s">
        <v>5511</v>
      </c>
      <c r="E1766" s="2" t="s">
        <v>5511</v>
      </c>
      <c r="F1766" s="2" t="s">
        <v>98</v>
      </c>
      <c r="G1766" s="2" t="s">
        <v>5512</v>
      </c>
      <c r="H1766" s="2" t="s">
        <v>5513</v>
      </c>
      <c r="I1766" s="2">
        <v>6103.0</v>
      </c>
      <c r="J1766" s="2">
        <v>1108.0</v>
      </c>
      <c r="K1766" s="2">
        <v>5.54</v>
      </c>
    </row>
    <row r="1767" ht="15.75" customHeight="1">
      <c r="A1767" s="2">
        <v>16.35979270935059</v>
      </c>
      <c r="B1767" s="2">
        <v>-6.33591365814209</v>
      </c>
      <c r="C1767" s="2">
        <v>9.339491844177246</v>
      </c>
      <c r="D1767" s="2" t="s">
        <v>5514</v>
      </c>
      <c r="E1767" s="2" t="s">
        <v>5514</v>
      </c>
      <c r="F1767" s="2" t="s">
        <v>141</v>
      </c>
      <c r="G1767" s="2" t="s">
        <v>5515</v>
      </c>
      <c r="H1767" s="2" t="s">
        <v>5516</v>
      </c>
      <c r="I1767" s="2">
        <v>598.0</v>
      </c>
      <c r="J1767" s="2">
        <v>106.0</v>
      </c>
      <c r="K1767" s="2">
        <v>0.53</v>
      </c>
    </row>
    <row r="1768" ht="15.75" customHeight="1">
      <c r="A1768" s="2">
        <v>17.26921081542969</v>
      </c>
      <c r="B1768" s="2">
        <v>-7.975405693054199</v>
      </c>
      <c r="C1768" s="2">
        <v>9.098604202270508</v>
      </c>
      <c r="D1768" s="2" t="s">
        <v>5517</v>
      </c>
      <c r="E1768" s="2" t="s">
        <v>5517</v>
      </c>
      <c r="F1768" s="2" t="s">
        <v>5518</v>
      </c>
      <c r="G1768" s="2" t="s">
        <v>5519</v>
      </c>
      <c r="H1768" s="2" t="s">
        <v>5520</v>
      </c>
      <c r="I1768" s="2">
        <v>5584.0</v>
      </c>
      <c r="J1768" s="2">
        <v>1053.0</v>
      </c>
      <c r="K1768" s="2">
        <v>5.265</v>
      </c>
    </row>
    <row r="1769" ht="15.75" customHeight="1">
      <c r="A1769" s="2">
        <v>17.95617294311523</v>
      </c>
      <c r="B1769" s="2">
        <v>-8.908991813659668</v>
      </c>
      <c r="C1769" s="2">
        <v>10.69200325012207</v>
      </c>
      <c r="D1769" s="2" t="s">
        <v>5521</v>
      </c>
      <c r="E1769" s="2" t="s">
        <v>5521</v>
      </c>
      <c r="F1769" s="2" t="s">
        <v>613</v>
      </c>
      <c r="G1769" s="2" t="s">
        <v>5522</v>
      </c>
      <c r="H1769" s="2" t="s">
        <v>5523</v>
      </c>
      <c r="I1769" s="2">
        <v>6010.0</v>
      </c>
      <c r="J1769" s="2">
        <v>1063.0</v>
      </c>
      <c r="K1769" s="2">
        <v>5.315</v>
      </c>
    </row>
    <row r="1770" ht="15.75" customHeight="1">
      <c r="A1770" s="2">
        <v>17.91483497619629</v>
      </c>
      <c r="B1770" s="2">
        <v>-7.23508358001709</v>
      </c>
      <c r="C1770" s="2">
        <v>8.947691917419434</v>
      </c>
      <c r="D1770" s="2" t="s">
        <v>5524</v>
      </c>
      <c r="E1770" s="2" t="s">
        <v>5524</v>
      </c>
      <c r="F1770" s="2" t="s">
        <v>900</v>
      </c>
      <c r="G1770" s="2" t="s">
        <v>5525</v>
      </c>
      <c r="H1770" s="2" t="s">
        <v>5526</v>
      </c>
      <c r="I1770" s="2">
        <v>7119.0</v>
      </c>
      <c r="J1770" s="2">
        <v>1210.0</v>
      </c>
      <c r="K1770" s="2">
        <v>6.05</v>
      </c>
    </row>
    <row r="1771" ht="15.75" customHeight="1">
      <c r="A1771" s="2">
        <v>17.84705543518066</v>
      </c>
      <c r="B1771" s="2">
        <v>-8.669631004333496</v>
      </c>
      <c r="C1771" s="2">
        <v>11.45092582702637</v>
      </c>
      <c r="D1771" s="2" t="s">
        <v>5527</v>
      </c>
      <c r="E1771" s="2" t="s">
        <v>5527</v>
      </c>
      <c r="F1771" s="2" t="s">
        <v>98</v>
      </c>
      <c r="G1771" s="2" t="s">
        <v>5528</v>
      </c>
      <c r="H1771" s="2" t="s">
        <v>5529</v>
      </c>
      <c r="I1771" s="2">
        <v>3806.0</v>
      </c>
      <c r="J1771" s="2">
        <v>644.0</v>
      </c>
      <c r="K1771" s="2">
        <v>3.22</v>
      </c>
    </row>
    <row r="1772" ht="15.75" customHeight="1">
      <c r="A1772" s="2">
        <v>18.16409301757812</v>
      </c>
      <c r="B1772" s="2">
        <v>-6.397969722747803</v>
      </c>
      <c r="C1772" s="2">
        <v>9.4451322555542</v>
      </c>
      <c r="D1772" s="2" t="s">
        <v>5530</v>
      </c>
      <c r="E1772" s="2" t="s">
        <v>5530</v>
      </c>
      <c r="F1772" s="2" t="s">
        <v>160</v>
      </c>
      <c r="G1772" s="2" t="s">
        <v>5531</v>
      </c>
      <c r="H1772" s="2" t="s">
        <v>5532</v>
      </c>
      <c r="I1772" s="2">
        <v>1203.0</v>
      </c>
      <c r="J1772" s="2">
        <v>207.0</v>
      </c>
      <c r="K1772" s="2">
        <v>1.035</v>
      </c>
    </row>
    <row r="1773" ht="15.75" customHeight="1">
      <c r="A1773" s="2">
        <v>19.18280410766602</v>
      </c>
      <c r="B1773" s="2">
        <v>-8.048815727233887</v>
      </c>
      <c r="C1773" s="2">
        <v>11.57300186157227</v>
      </c>
      <c r="D1773" s="2" t="s">
        <v>5533</v>
      </c>
      <c r="E1773" s="2" t="s">
        <v>5533</v>
      </c>
      <c r="F1773" s="2" t="s">
        <v>40</v>
      </c>
      <c r="G1773" s="2" t="s">
        <v>5534</v>
      </c>
      <c r="H1773" s="2" t="s">
        <v>5535</v>
      </c>
      <c r="I1773" s="2">
        <v>6070.0</v>
      </c>
      <c r="J1773" s="2">
        <v>1126.0</v>
      </c>
      <c r="K1773" s="2">
        <v>5.63</v>
      </c>
    </row>
    <row r="1774" ht="15.75" customHeight="1">
      <c r="A1774" s="2">
        <v>18.3295955657959</v>
      </c>
      <c r="B1774" s="2">
        <v>-7.949269771575928</v>
      </c>
      <c r="C1774" s="2">
        <v>11.57717895507812</v>
      </c>
      <c r="D1774" s="2" t="s">
        <v>5536</v>
      </c>
      <c r="E1774" s="2" t="s">
        <v>5536</v>
      </c>
      <c r="F1774" s="2" t="s">
        <v>82</v>
      </c>
      <c r="G1774" s="2" t="s">
        <v>5537</v>
      </c>
      <c r="H1774" s="2" t="s">
        <v>5538</v>
      </c>
      <c r="I1774" s="2">
        <v>1715.0</v>
      </c>
      <c r="J1774" s="2">
        <v>318.0</v>
      </c>
      <c r="K1774" s="2">
        <v>1.59</v>
      </c>
    </row>
    <row r="1775" ht="15.75" customHeight="1">
      <c r="A1775" s="2">
        <v>16.87206649780273</v>
      </c>
      <c r="B1775" s="2">
        <v>-8.330249786376953</v>
      </c>
      <c r="C1775" s="2">
        <v>9.33011245727539</v>
      </c>
      <c r="D1775" s="2" t="s">
        <v>5539</v>
      </c>
      <c r="E1775" s="2" t="s">
        <v>5539</v>
      </c>
      <c r="F1775" s="2" t="s">
        <v>74</v>
      </c>
      <c r="G1775" s="2" t="s">
        <v>5540</v>
      </c>
      <c r="H1775" s="2" t="s">
        <v>5541</v>
      </c>
      <c r="I1775" s="2">
        <v>7766.0</v>
      </c>
      <c r="J1775" s="2">
        <v>1297.0</v>
      </c>
      <c r="K1775" s="2">
        <v>6.485</v>
      </c>
    </row>
    <row r="1776" ht="15.75" customHeight="1">
      <c r="A1776" s="2">
        <v>17.11586570739746</v>
      </c>
      <c r="B1776" s="2">
        <v>-7.503365516662598</v>
      </c>
      <c r="C1776" s="2">
        <v>8.956991195678711</v>
      </c>
      <c r="D1776" s="2" t="s">
        <v>5542</v>
      </c>
      <c r="E1776" s="2" t="s">
        <v>5542</v>
      </c>
      <c r="F1776" s="2" t="s">
        <v>520</v>
      </c>
      <c r="G1776" s="2" t="s">
        <v>5543</v>
      </c>
      <c r="H1776" s="2" t="s">
        <v>5544</v>
      </c>
      <c r="I1776" s="2">
        <v>1217.0</v>
      </c>
      <c r="J1776" s="2">
        <v>215.0</v>
      </c>
      <c r="K1776" s="2">
        <v>1.075</v>
      </c>
    </row>
    <row r="1777" ht="15.75" customHeight="1">
      <c r="A1777" s="2">
        <v>18.03019905090332</v>
      </c>
      <c r="B1777" s="2">
        <v>-8.620290756225586</v>
      </c>
      <c r="C1777" s="2">
        <v>5.267988204956055</v>
      </c>
      <c r="D1777" s="2" t="s">
        <v>5545</v>
      </c>
      <c r="E1777" s="2" t="s">
        <v>5545</v>
      </c>
      <c r="F1777" s="2" t="s">
        <v>59</v>
      </c>
      <c r="G1777" s="2" t="s">
        <v>5546</v>
      </c>
      <c r="H1777" s="2" t="s">
        <v>5547</v>
      </c>
      <c r="I1777" s="2">
        <v>59.0</v>
      </c>
      <c r="J1777" s="2">
        <v>13.0</v>
      </c>
      <c r="K1777" s="2">
        <v>0.065</v>
      </c>
    </row>
    <row r="1778" ht="15.75" customHeight="1">
      <c r="A1778" s="2">
        <v>18.42659378051758</v>
      </c>
      <c r="B1778" s="2">
        <v>-7.977458953857422</v>
      </c>
      <c r="C1778" s="2">
        <v>10.82718372344971</v>
      </c>
      <c r="D1778" s="2" t="s">
        <v>5548</v>
      </c>
      <c r="E1778" s="2" t="s">
        <v>5548</v>
      </c>
      <c r="F1778" s="2" t="s">
        <v>98</v>
      </c>
      <c r="G1778" s="2" t="s">
        <v>5549</v>
      </c>
      <c r="H1778" s="2" t="s">
        <v>5550</v>
      </c>
      <c r="I1778" s="2">
        <v>5557.0</v>
      </c>
      <c r="J1778" s="2">
        <v>957.0</v>
      </c>
      <c r="K1778" s="2">
        <v>4.785</v>
      </c>
    </row>
    <row r="1779" ht="15.75" customHeight="1">
      <c r="A1779" s="2">
        <v>17.5706615447998</v>
      </c>
      <c r="B1779" s="2">
        <v>-7.800539016723633</v>
      </c>
      <c r="C1779" s="2">
        <v>10.94493389129639</v>
      </c>
      <c r="D1779" s="2" t="s">
        <v>5551</v>
      </c>
      <c r="E1779" s="2" t="s">
        <v>5551</v>
      </c>
      <c r="F1779" s="2" t="s">
        <v>74</v>
      </c>
      <c r="G1779" s="2" t="s">
        <v>5522</v>
      </c>
      <c r="H1779" s="2" t="s">
        <v>5552</v>
      </c>
      <c r="I1779" s="2">
        <v>6548.0</v>
      </c>
      <c r="J1779" s="2">
        <v>1094.0</v>
      </c>
      <c r="K1779" s="2">
        <v>5.47</v>
      </c>
    </row>
    <row r="1780" ht="15.75" customHeight="1">
      <c r="A1780" s="2">
        <v>17.51394271850586</v>
      </c>
      <c r="B1780" s="2">
        <v>-7.861615657806396</v>
      </c>
      <c r="C1780" s="2">
        <v>10.8125638961792</v>
      </c>
      <c r="D1780" s="2" t="s">
        <v>5553</v>
      </c>
      <c r="E1780" s="2" t="s">
        <v>5553</v>
      </c>
      <c r="F1780" s="2" t="s">
        <v>74</v>
      </c>
      <c r="G1780" s="2" t="s">
        <v>5554</v>
      </c>
      <c r="H1780" s="2" t="s">
        <v>5555</v>
      </c>
      <c r="I1780" s="2">
        <v>7898.0</v>
      </c>
      <c r="J1780" s="2">
        <v>1365.0</v>
      </c>
      <c r="K1780" s="2">
        <v>6.825</v>
      </c>
    </row>
    <row r="1781" ht="15.75" customHeight="1">
      <c r="A1781" s="2">
        <v>19.30083656311035</v>
      </c>
      <c r="B1781" s="2">
        <v>-8.283515930175781</v>
      </c>
      <c r="C1781" s="2">
        <v>11.14276027679443</v>
      </c>
      <c r="D1781" s="2" t="s">
        <v>5556</v>
      </c>
      <c r="E1781" s="2" t="s">
        <v>5556</v>
      </c>
      <c r="F1781" s="2" t="s">
        <v>184</v>
      </c>
      <c r="G1781" s="2" t="s">
        <v>5557</v>
      </c>
      <c r="H1781" s="2" t="s">
        <v>5558</v>
      </c>
      <c r="I1781" s="2">
        <v>4636.0</v>
      </c>
      <c r="J1781" s="2">
        <v>802.0</v>
      </c>
      <c r="K1781" s="2">
        <v>4.01</v>
      </c>
    </row>
    <row r="1782" ht="15.75" customHeight="1">
      <c r="A1782" s="2">
        <v>17.80513954162598</v>
      </c>
      <c r="B1782" s="2">
        <v>-7.962850093841553</v>
      </c>
      <c r="C1782" s="2">
        <v>9.876569747924805</v>
      </c>
      <c r="D1782" s="2" t="s">
        <v>5559</v>
      </c>
      <c r="E1782" s="2" t="s">
        <v>5559</v>
      </c>
      <c r="F1782" s="2" t="s">
        <v>428</v>
      </c>
      <c r="G1782" s="2" t="s">
        <v>5560</v>
      </c>
      <c r="H1782" s="2" t="s">
        <v>5561</v>
      </c>
      <c r="I1782" s="2">
        <v>1285.0</v>
      </c>
      <c r="J1782" s="2">
        <v>199.0</v>
      </c>
      <c r="K1782" s="2">
        <v>0.995</v>
      </c>
    </row>
    <row r="1783" ht="15.75" customHeight="1">
      <c r="A1783" s="2">
        <v>19.06501388549805</v>
      </c>
      <c r="B1783" s="2">
        <v>-6.834171295166016</v>
      </c>
      <c r="C1783" s="2">
        <v>9.457374572753906</v>
      </c>
      <c r="D1783" s="2" t="s">
        <v>5562</v>
      </c>
      <c r="E1783" s="2" t="s">
        <v>5562</v>
      </c>
      <c r="F1783" s="2" t="s">
        <v>450</v>
      </c>
      <c r="G1783" s="2" t="s">
        <v>5563</v>
      </c>
      <c r="H1783" s="2" t="s">
        <v>5564</v>
      </c>
      <c r="I1783" s="2">
        <v>581.0</v>
      </c>
      <c r="J1783" s="2">
        <v>108.0</v>
      </c>
      <c r="K1783" s="2">
        <v>0.54</v>
      </c>
    </row>
    <row r="1784" ht="15.75" customHeight="1">
      <c r="A1784" s="2">
        <v>18.8973217010498</v>
      </c>
      <c r="B1784" s="2">
        <v>-8.252622604370117</v>
      </c>
      <c r="C1784" s="2">
        <v>9.872396469116211</v>
      </c>
      <c r="D1784" s="2" t="s">
        <v>5565</v>
      </c>
      <c r="E1784" s="2" t="s">
        <v>5565</v>
      </c>
      <c r="F1784" s="2" t="s">
        <v>74</v>
      </c>
      <c r="G1784" s="2" t="s">
        <v>5566</v>
      </c>
      <c r="H1784" s="2" t="s">
        <v>5567</v>
      </c>
      <c r="I1784" s="2">
        <v>8008.0</v>
      </c>
      <c r="J1784" s="2">
        <v>1317.0</v>
      </c>
      <c r="K1784" s="2">
        <v>6.585</v>
      </c>
    </row>
    <row r="1785" ht="15.75" customHeight="1">
      <c r="A1785" s="2">
        <v>19.08416748046875</v>
      </c>
      <c r="B1785" s="2">
        <v>-8.499469757080078</v>
      </c>
      <c r="C1785" s="2">
        <v>10.02674293518066</v>
      </c>
      <c r="D1785" s="2" t="s">
        <v>5568</v>
      </c>
      <c r="E1785" s="2" t="s">
        <v>5568</v>
      </c>
      <c r="F1785" s="2" t="s">
        <v>981</v>
      </c>
      <c r="G1785" s="2" t="s">
        <v>5569</v>
      </c>
      <c r="H1785" s="2" t="s">
        <v>5570</v>
      </c>
      <c r="I1785" s="2">
        <v>4119.0</v>
      </c>
      <c r="J1785" s="2">
        <v>710.0</v>
      </c>
      <c r="K1785" s="2">
        <v>3.55</v>
      </c>
    </row>
    <row r="1786" ht="15.75" customHeight="1">
      <c r="A1786" s="2">
        <v>20.09004783630371</v>
      </c>
      <c r="B1786" s="2">
        <v>-6.434061527252197</v>
      </c>
      <c r="C1786" s="2">
        <v>9.543037414550781</v>
      </c>
      <c r="D1786" s="2" t="s">
        <v>5571</v>
      </c>
      <c r="E1786" s="2" t="s">
        <v>5571</v>
      </c>
      <c r="F1786" s="2" t="s">
        <v>199</v>
      </c>
      <c r="G1786" s="2" t="s">
        <v>5572</v>
      </c>
      <c r="H1786" s="2" t="s">
        <v>5573</v>
      </c>
      <c r="I1786" s="2">
        <v>8089.0</v>
      </c>
      <c r="J1786" s="2">
        <v>1323.0</v>
      </c>
      <c r="K1786" s="2">
        <v>6.615</v>
      </c>
    </row>
    <row r="1787" ht="15.75" customHeight="1">
      <c r="A1787" s="2">
        <v>21.56202125549316</v>
      </c>
      <c r="B1787" s="2">
        <v>-7.312935352325439</v>
      </c>
      <c r="C1787" s="2">
        <v>11.01621723175049</v>
      </c>
      <c r="D1787" s="2" t="s">
        <v>5574</v>
      </c>
      <c r="E1787" s="2" t="s">
        <v>5574</v>
      </c>
      <c r="F1787" s="2" t="s">
        <v>1168</v>
      </c>
      <c r="G1787" s="2" t="s">
        <v>5575</v>
      </c>
      <c r="H1787" s="2" t="s">
        <v>5576</v>
      </c>
      <c r="I1787" s="2">
        <v>604.0</v>
      </c>
      <c r="J1787" s="2">
        <v>95.0</v>
      </c>
      <c r="K1787" s="2">
        <v>0.475</v>
      </c>
    </row>
    <row r="1788" ht="15.75" customHeight="1">
      <c r="A1788" s="2">
        <v>20.12832260131836</v>
      </c>
      <c r="B1788" s="2">
        <v>-7.719225883483887</v>
      </c>
      <c r="C1788" s="2">
        <v>12.32246208190918</v>
      </c>
      <c r="D1788" s="2" t="s">
        <v>5577</v>
      </c>
      <c r="E1788" s="2" t="s">
        <v>5577</v>
      </c>
      <c r="F1788" s="2" t="s">
        <v>28</v>
      </c>
      <c r="G1788" s="2" t="s">
        <v>5578</v>
      </c>
      <c r="H1788" s="2" t="s">
        <v>5579</v>
      </c>
      <c r="I1788" s="2">
        <v>933.0</v>
      </c>
      <c r="J1788" s="2">
        <v>157.0</v>
      </c>
      <c r="K1788" s="2">
        <v>0.785</v>
      </c>
    </row>
    <row r="1789" ht="15.75" customHeight="1">
      <c r="A1789" s="2">
        <v>17.26099395751953</v>
      </c>
      <c r="B1789" s="2">
        <v>-7.942288398742676</v>
      </c>
      <c r="C1789" s="2">
        <v>10.43208503723145</v>
      </c>
      <c r="D1789" s="2" t="s">
        <v>5580</v>
      </c>
      <c r="E1789" s="2" t="s">
        <v>5580</v>
      </c>
      <c r="F1789" s="2" t="s">
        <v>74</v>
      </c>
      <c r="G1789" s="2" t="s">
        <v>5581</v>
      </c>
      <c r="H1789" s="2" t="s">
        <v>5582</v>
      </c>
      <c r="I1789" s="2">
        <v>6999.0</v>
      </c>
      <c r="J1789" s="2">
        <v>1185.0</v>
      </c>
      <c r="K1789" s="2">
        <v>5.925</v>
      </c>
    </row>
    <row r="1790" ht="15.75" customHeight="1">
      <c r="A1790" s="2">
        <v>18.68882942199707</v>
      </c>
      <c r="B1790" s="2">
        <v>-8.737319946289062</v>
      </c>
      <c r="C1790" s="2">
        <v>10.96818923950195</v>
      </c>
      <c r="D1790" s="2" t="s">
        <v>5583</v>
      </c>
      <c r="E1790" s="2" t="s">
        <v>5583</v>
      </c>
      <c r="F1790" s="2" t="s">
        <v>28</v>
      </c>
      <c r="G1790" s="2" t="s">
        <v>5584</v>
      </c>
      <c r="H1790" s="2" t="s">
        <v>5585</v>
      </c>
      <c r="I1790" s="2">
        <v>1199.0</v>
      </c>
      <c r="J1790" s="2">
        <v>233.0</v>
      </c>
      <c r="K1790" s="2">
        <v>1.165</v>
      </c>
    </row>
    <row r="1791" ht="15.75" customHeight="1">
      <c r="A1791" s="2">
        <v>17.03688430786133</v>
      </c>
      <c r="B1791" s="2">
        <v>-8.117356300354004</v>
      </c>
      <c r="C1791" s="2">
        <v>10.22262096405029</v>
      </c>
      <c r="D1791" s="2" t="s">
        <v>5586</v>
      </c>
      <c r="E1791" s="2" t="s">
        <v>5586</v>
      </c>
      <c r="F1791" s="2" t="s">
        <v>74</v>
      </c>
      <c r="G1791" s="2" t="s">
        <v>5587</v>
      </c>
      <c r="H1791" s="2" t="s">
        <v>5588</v>
      </c>
      <c r="I1791" s="2">
        <v>7855.0</v>
      </c>
      <c r="J1791" s="2">
        <v>1300.0</v>
      </c>
      <c r="K1791" s="2">
        <v>6.5</v>
      </c>
    </row>
    <row r="1792" ht="15.75" customHeight="1">
      <c r="A1792" s="2">
        <v>18.04670906066895</v>
      </c>
      <c r="B1792" s="2">
        <v>-7.888345718383789</v>
      </c>
      <c r="C1792" s="2">
        <v>12.35726070404053</v>
      </c>
      <c r="D1792" s="2" t="s">
        <v>5589</v>
      </c>
      <c r="E1792" s="2" t="s">
        <v>5589</v>
      </c>
      <c r="F1792" s="2" t="s">
        <v>160</v>
      </c>
      <c r="G1792" s="2" t="s">
        <v>5590</v>
      </c>
      <c r="H1792" s="2" t="s">
        <v>5591</v>
      </c>
      <c r="I1792" s="2">
        <v>1502.0</v>
      </c>
      <c r="J1792" s="2">
        <v>259.0</v>
      </c>
      <c r="K1792" s="2">
        <v>1.295</v>
      </c>
    </row>
    <row r="1793" ht="15.75" customHeight="1">
      <c r="A1793" s="2">
        <v>19.2578067779541</v>
      </c>
      <c r="B1793" s="2">
        <v>-8.127196311950684</v>
      </c>
      <c r="C1793" s="2">
        <v>11.6909761428833</v>
      </c>
      <c r="D1793" s="2" t="s">
        <v>5592</v>
      </c>
      <c r="E1793" s="2" t="s">
        <v>5592</v>
      </c>
      <c r="F1793" s="2" t="s">
        <v>98</v>
      </c>
      <c r="G1793" s="2" t="s">
        <v>5593</v>
      </c>
      <c r="H1793" s="2" t="s">
        <v>5594</v>
      </c>
      <c r="I1793" s="2">
        <v>1733.0</v>
      </c>
      <c r="J1793" s="2">
        <v>308.0</v>
      </c>
      <c r="K1793" s="2">
        <v>1.54</v>
      </c>
    </row>
    <row r="1794" ht="15.75" customHeight="1">
      <c r="A1794" s="2">
        <v>18.18188285827637</v>
      </c>
      <c r="B1794" s="2">
        <v>-6.983506202697754</v>
      </c>
      <c r="C1794" s="2">
        <v>8.864883422851562</v>
      </c>
      <c r="D1794" s="2" t="s">
        <v>5595</v>
      </c>
      <c r="E1794" s="2" t="s">
        <v>5595</v>
      </c>
      <c r="F1794" s="2" t="s">
        <v>506</v>
      </c>
      <c r="G1794" s="2" t="s">
        <v>5596</v>
      </c>
      <c r="H1794" s="2" t="s">
        <v>5597</v>
      </c>
      <c r="I1794" s="2">
        <v>576.0</v>
      </c>
      <c r="J1794" s="2">
        <v>105.0</v>
      </c>
      <c r="K1794" s="2">
        <v>0.525</v>
      </c>
    </row>
    <row r="1795" ht="15.75" customHeight="1">
      <c r="A1795" s="2">
        <v>19.03055381774902</v>
      </c>
      <c r="B1795" s="2">
        <v>-8.047780990600586</v>
      </c>
      <c r="C1795" s="2">
        <v>11.04030990600586</v>
      </c>
      <c r="D1795" s="2" t="s">
        <v>5598</v>
      </c>
      <c r="E1795" s="2" t="s">
        <v>5598</v>
      </c>
      <c r="F1795" s="2" t="s">
        <v>283</v>
      </c>
      <c r="G1795" s="2" t="s">
        <v>5599</v>
      </c>
      <c r="H1795" s="2" t="s">
        <v>5600</v>
      </c>
      <c r="I1795" s="2">
        <v>4593.0</v>
      </c>
      <c r="J1795" s="2">
        <v>788.0</v>
      </c>
      <c r="K1795" s="2">
        <v>3.94</v>
      </c>
    </row>
    <row r="1796" ht="15.75" customHeight="1">
      <c r="A1796" s="2">
        <v>16.57736015319824</v>
      </c>
      <c r="B1796" s="2">
        <v>-9.067763328552246</v>
      </c>
      <c r="C1796" s="2">
        <v>9.511610984802246</v>
      </c>
      <c r="D1796" s="2" t="s">
        <v>5601</v>
      </c>
      <c r="E1796" s="2" t="s">
        <v>5601</v>
      </c>
      <c r="F1796" s="2" t="s">
        <v>853</v>
      </c>
      <c r="G1796" s="2" t="s">
        <v>2562</v>
      </c>
      <c r="H1796" s="2" t="s">
        <v>5602</v>
      </c>
      <c r="I1796" s="2">
        <v>2174.0</v>
      </c>
      <c r="J1796" s="2">
        <v>387.0</v>
      </c>
      <c r="K1796" s="2">
        <v>1.935</v>
      </c>
    </row>
    <row r="1797" ht="15.75" customHeight="1">
      <c r="A1797" s="2">
        <v>18.69122123718262</v>
      </c>
      <c r="B1797" s="2">
        <v>-7.724800109863281</v>
      </c>
      <c r="C1797" s="2">
        <v>9.032233238220215</v>
      </c>
      <c r="D1797" s="2" t="s">
        <v>5603</v>
      </c>
      <c r="E1797" s="2" t="s">
        <v>5603</v>
      </c>
      <c r="F1797" s="2" t="s">
        <v>550</v>
      </c>
      <c r="G1797" s="2" t="s">
        <v>5604</v>
      </c>
      <c r="H1797" s="2" t="s">
        <v>5605</v>
      </c>
      <c r="I1797" s="2">
        <v>2322.0</v>
      </c>
      <c r="J1797" s="2">
        <v>361.0</v>
      </c>
      <c r="K1797" s="2">
        <v>1.805</v>
      </c>
    </row>
    <row r="1798" ht="15.75" customHeight="1">
      <c r="A1798" s="2">
        <v>16.97569847106934</v>
      </c>
      <c r="B1798" s="2">
        <v>-7.817416191101074</v>
      </c>
      <c r="C1798" s="2">
        <v>10.19910621643066</v>
      </c>
      <c r="D1798" s="2" t="s">
        <v>5606</v>
      </c>
      <c r="E1798" s="2" t="s">
        <v>5606</v>
      </c>
      <c r="F1798" s="2" t="s">
        <v>1128</v>
      </c>
      <c r="G1798" s="2" t="s">
        <v>5607</v>
      </c>
      <c r="H1798" s="2" t="s">
        <v>5608</v>
      </c>
      <c r="I1798" s="2">
        <v>7837.0</v>
      </c>
      <c r="J1798" s="2">
        <v>1391.0</v>
      </c>
      <c r="K1798" s="2">
        <v>6.955</v>
      </c>
    </row>
    <row r="1799" ht="15.75" customHeight="1">
      <c r="A1799" s="2">
        <v>17.04169464111328</v>
      </c>
      <c r="B1799" s="2">
        <v>-8.066988945007324</v>
      </c>
      <c r="C1799" s="2">
        <v>8.860780715942383</v>
      </c>
      <c r="D1799" s="2" t="s">
        <v>5609</v>
      </c>
      <c r="E1799" s="2" t="s">
        <v>5609</v>
      </c>
      <c r="F1799" s="2" t="s">
        <v>881</v>
      </c>
      <c r="G1799" s="2" t="s">
        <v>5610</v>
      </c>
      <c r="H1799" s="2" t="s">
        <v>5611</v>
      </c>
      <c r="I1799" s="2">
        <v>6655.0</v>
      </c>
      <c r="J1799" s="2">
        <v>1186.0</v>
      </c>
      <c r="K1799" s="2">
        <v>5.93</v>
      </c>
    </row>
    <row r="1800" ht="15.75" customHeight="1">
      <c r="A1800" s="2">
        <v>18.93202972412109</v>
      </c>
      <c r="B1800" s="2">
        <v>-8.680978775024414</v>
      </c>
      <c r="C1800" s="2">
        <v>11.3329553604126</v>
      </c>
      <c r="D1800" s="2" t="s">
        <v>5612</v>
      </c>
      <c r="E1800" s="2" t="s">
        <v>5612</v>
      </c>
      <c r="F1800" s="2" t="s">
        <v>32</v>
      </c>
      <c r="G1800" s="2" t="s">
        <v>5613</v>
      </c>
      <c r="H1800" s="2" t="s">
        <v>5614</v>
      </c>
      <c r="I1800" s="2">
        <v>393.0</v>
      </c>
      <c r="J1800" s="2">
        <v>72.0</v>
      </c>
      <c r="K1800" s="2">
        <v>0.36</v>
      </c>
    </row>
    <row r="1801" ht="15.75" customHeight="1">
      <c r="A1801" s="2">
        <v>20.89017105102539</v>
      </c>
      <c r="B1801" s="2">
        <v>-9.481005668640137</v>
      </c>
      <c r="C1801" s="2">
        <v>11.07952880859375</v>
      </c>
      <c r="D1801" s="2" t="s">
        <v>5615</v>
      </c>
      <c r="E1801" s="2" t="s">
        <v>5615</v>
      </c>
      <c r="F1801" s="2" t="s">
        <v>2476</v>
      </c>
      <c r="G1801" s="2" t="s">
        <v>5616</v>
      </c>
      <c r="H1801" s="2" t="s">
        <v>5617</v>
      </c>
      <c r="I1801" s="2">
        <v>195.0</v>
      </c>
      <c r="J1801" s="2">
        <v>37.0</v>
      </c>
      <c r="K1801" s="2">
        <v>0.185</v>
      </c>
    </row>
    <row r="1802" ht="15.75" customHeight="1">
      <c r="A1802" s="2">
        <v>18.42960739135742</v>
      </c>
      <c r="B1802" s="2">
        <v>-8.083292961120605</v>
      </c>
      <c r="C1802" s="2">
        <v>9.385550498962402</v>
      </c>
      <c r="D1802" s="2" t="s">
        <v>5618</v>
      </c>
      <c r="E1802" s="2" t="s">
        <v>5618</v>
      </c>
      <c r="F1802" s="2" t="s">
        <v>934</v>
      </c>
      <c r="G1802" s="2" t="s">
        <v>5619</v>
      </c>
      <c r="H1802" s="2" t="s">
        <v>5620</v>
      </c>
      <c r="I1802" s="2">
        <v>5749.0</v>
      </c>
      <c r="J1802" s="2">
        <v>930.0</v>
      </c>
      <c r="K1802" s="2">
        <v>4.65</v>
      </c>
    </row>
    <row r="1803" ht="15.75" customHeight="1">
      <c r="A1803" s="2">
        <v>18.00806427001953</v>
      </c>
      <c r="B1803" s="2">
        <v>-9.408421516418457</v>
      </c>
      <c r="C1803" s="2">
        <v>9.140345573425293</v>
      </c>
      <c r="D1803" s="2" t="s">
        <v>5621</v>
      </c>
      <c r="E1803" s="2" t="s">
        <v>5621</v>
      </c>
      <c r="F1803" s="2" t="s">
        <v>59</v>
      </c>
      <c r="G1803" s="2" t="s">
        <v>5622</v>
      </c>
      <c r="H1803" s="2" t="s">
        <v>5623</v>
      </c>
      <c r="I1803" s="2">
        <v>85.0</v>
      </c>
      <c r="J1803" s="2">
        <v>16.0</v>
      </c>
      <c r="K1803" s="2">
        <v>0.08</v>
      </c>
    </row>
    <row r="1804" ht="15.75" customHeight="1">
      <c r="A1804" s="2">
        <v>16.46728515625</v>
      </c>
      <c r="B1804" s="2">
        <v>-6.730576515197754</v>
      </c>
      <c r="C1804" s="2">
        <v>9.164673805236816</v>
      </c>
      <c r="D1804" s="2" t="s">
        <v>5624</v>
      </c>
      <c r="E1804" s="2" t="s">
        <v>5624</v>
      </c>
      <c r="F1804" s="2" t="s">
        <v>2319</v>
      </c>
      <c r="G1804" s="2" t="s">
        <v>5625</v>
      </c>
      <c r="H1804" s="2" t="s">
        <v>5626</v>
      </c>
      <c r="I1804" s="2">
        <v>7742.0</v>
      </c>
      <c r="J1804" s="2">
        <v>1345.0</v>
      </c>
      <c r="K1804" s="2">
        <v>6.725</v>
      </c>
    </row>
    <row r="1805" ht="15.75" customHeight="1">
      <c r="A1805" s="2">
        <v>16.29956817626953</v>
      </c>
      <c r="B1805" s="2">
        <v>-8.195978164672852</v>
      </c>
      <c r="C1805" s="2">
        <v>9.996145248413086</v>
      </c>
      <c r="D1805" s="2" t="s">
        <v>5627</v>
      </c>
      <c r="E1805" s="2" t="s">
        <v>5627</v>
      </c>
      <c r="F1805" s="2" t="s">
        <v>2575</v>
      </c>
      <c r="G1805" s="2" t="s">
        <v>5628</v>
      </c>
      <c r="H1805" s="2" t="s">
        <v>5629</v>
      </c>
      <c r="I1805" s="2">
        <v>6990.0</v>
      </c>
      <c r="J1805" s="2">
        <v>1220.0</v>
      </c>
      <c r="K1805" s="2">
        <v>6.1</v>
      </c>
    </row>
    <row r="1806" ht="15.75" customHeight="1">
      <c r="A1806" s="2">
        <v>15.69682502746582</v>
      </c>
      <c r="B1806" s="2">
        <v>-8.707923889160156</v>
      </c>
      <c r="C1806" s="2">
        <v>8.55136775970459</v>
      </c>
      <c r="D1806" s="2" t="s">
        <v>5630</v>
      </c>
      <c r="E1806" s="2" t="s">
        <v>5630</v>
      </c>
      <c r="F1806" s="2" t="s">
        <v>20</v>
      </c>
      <c r="G1806" s="2" t="s">
        <v>5631</v>
      </c>
      <c r="H1806" s="2" t="s">
        <v>5632</v>
      </c>
      <c r="I1806" s="2">
        <v>3520.0</v>
      </c>
      <c r="J1806" s="2">
        <v>663.0</v>
      </c>
      <c r="K1806" s="2">
        <v>3.315</v>
      </c>
    </row>
    <row r="1807" ht="15.75" customHeight="1">
      <c r="A1807" s="2">
        <v>18.14418792724609</v>
      </c>
      <c r="B1807" s="2">
        <v>-9.530194282531738</v>
      </c>
      <c r="C1807" s="2">
        <v>10.94303798675537</v>
      </c>
      <c r="D1807" s="2" t="s">
        <v>5633</v>
      </c>
      <c r="E1807" s="2" t="s">
        <v>5633</v>
      </c>
      <c r="F1807" s="2" t="s">
        <v>59</v>
      </c>
      <c r="G1807" s="2" t="s">
        <v>5634</v>
      </c>
      <c r="H1807" s="2" t="s">
        <v>5635</v>
      </c>
      <c r="I1807" s="2">
        <v>466.0</v>
      </c>
      <c r="J1807" s="2">
        <v>87.0</v>
      </c>
      <c r="K1807" s="2">
        <v>0.435</v>
      </c>
    </row>
    <row r="1808" ht="15.75" customHeight="1">
      <c r="A1808" s="2">
        <v>18.49396896362305</v>
      </c>
      <c r="B1808" s="2">
        <v>-7.608010768890381</v>
      </c>
      <c r="C1808" s="2">
        <v>10.16696643829346</v>
      </c>
      <c r="D1808" s="2" t="s">
        <v>5636</v>
      </c>
      <c r="E1808" s="2" t="s">
        <v>5636</v>
      </c>
      <c r="F1808" s="2" t="s">
        <v>184</v>
      </c>
      <c r="G1808" s="2" t="s">
        <v>5637</v>
      </c>
      <c r="H1808" s="2" t="s">
        <v>5638</v>
      </c>
      <c r="I1808" s="2">
        <v>4656.0</v>
      </c>
      <c r="J1808" s="2">
        <v>848.0</v>
      </c>
      <c r="K1808" s="2">
        <v>4.24</v>
      </c>
    </row>
    <row r="1809" ht="15.75" customHeight="1">
      <c r="A1809" s="2">
        <v>17.06362152099609</v>
      </c>
      <c r="B1809" s="2">
        <v>-7.502438545227051</v>
      </c>
      <c r="C1809" s="2">
        <v>10.84132289886475</v>
      </c>
      <c r="D1809" s="2" t="s">
        <v>5639</v>
      </c>
      <c r="E1809" s="2" t="s">
        <v>5639</v>
      </c>
      <c r="F1809" s="2" t="s">
        <v>40</v>
      </c>
      <c r="G1809" s="2" t="s">
        <v>5640</v>
      </c>
      <c r="H1809" s="2" t="s">
        <v>5641</v>
      </c>
      <c r="I1809" s="2">
        <v>3156.0</v>
      </c>
      <c r="J1809" s="2">
        <v>592.0</v>
      </c>
      <c r="K1809" s="2">
        <v>2.96</v>
      </c>
    </row>
    <row r="1810" ht="15.75" customHeight="1">
      <c r="A1810" s="2">
        <v>15.38768291473389</v>
      </c>
      <c r="B1810" s="2">
        <v>-7.96824312210083</v>
      </c>
      <c r="C1810" s="2">
        <v>10.0988826751709</v>
      </c>
      <c r="D1810" s="2" t="s">
        <v>5642</v>
      </c>
      <c r="E1810" s="2" t="s">
        <v>5642</v>
      </c>
      <c r="F1810" s="2" t="s">
        <v>160</v>
      </c>
      <c r="G1810" s="2" t="s">
        <v>5643</v>
      </c>
      <c r="H1810" s="2" t="s">
        <v>5644</v>
      </c>
      <c r="I1810" s="2">
        <v>3960.0</v>
      </c>
      <c r="J1810" s="2">
        <v>678.0</v>
      </c>
      <c r="K1810" s="2">
        <v>3.39</v>
      </c>
    </row>
    <row r="1811" ht="15.75" customHeight="1">
      <c r="A1811" s="2">
        <v>16.52687454223633</v>
      </c>
      <c r="B1811" s="2">
        <v>-10.13167381286621</v>
      </c>
      <c r="C1811" s="2">
        <v>9.496087074279785</v>
      </c>
      <c r="D1811" s="2" t="s">
        <v>5645</v>
      </c>
      <c r="E1811" s="2" t="s">
        <v>5645</v>
      </c>
      <c r="F1811" s="2" t="s">
        <v>506</v>
      </c>
      <c r="G1811" s="2" t="s">
        <v>5646</v>
      </c>
      <c r="H1811" s="2" t="s">
        <v>5647</v>
      </c>
      <c r="I1811" s="2">
        <v>1632.0</v>
      </c>
      <c r="J1811" s="2">
        <v>303.0</v>
      </c>
      <c r="K1811" s="2">
        <v>1.515</v>
      </c>
    </row>
    <row r="1812" ht="15.75" customHeight="1">
      <c r="A1812" s="2">
        <v>16.58134460449219</v>
      </c>
      <c r="B1812" s="2">
        <v>-6.726759433746338</v>
      </c>
      <c r="C1812" s="2">
        <v>10.41837787628174</v>
      </c>
      <c r="D1812" s="2" t="s">
        <v>5648</v>
      </c>
      <c r="E1812" s="2" t="s">
        <v>5648</v>
      </c>
      <c r="F1812" s="2" t="s">
        <v>59</v>
      </c>
      <c r="G1812" s="2" t="s">
        <v>5649</v>
      </c>
      <c r="H1812" s="2" t="s">
        <v>5650</v>
      </c>
      <c r="I1812" s="2">
        <v>425.0</v>
      </c>
      <c r="J1812" s="2">
        <v>81.0</v>
      </c>
      <c r="K1812" s="2">
        <v>0.405</v>
      </c>
    </row>
    <row r="1813" ht="15.75" customHeight="1">
      <c r="A1813" s="2">
        <v>15.81801223754883</v>
      </c>
      <c r="B1813" s="2">
        <v>-2.445462465286255</v>
      </c>
      <c r="C1813" s="2">
        <v>8.146197319030762</v>
      </c>
      <c r="D1813" s="2" t="s">
        <v>5651</v>
      </c>
      <c r="E1813" s="2" t="s">
        <v>5651</v>
      </c>
      <c r="F1813" s="2" t="s">
        <v>210</v>
      </c>
      <c r="G1813" s="2" t="s">
        <v>5652</v>
      </c>
      <c r="H1813" s="2" t="s">
        <v>5653</v>
      </c>
      <c r="I1813" s="2">
        <v>163.0</v>
      </c>
      <c r="J1813" s="2">
        <v>26.0</v>
      </c>
      <c r="K1813" s="2">
        <v>0.13</v>
      </c>
    </row>
    <row r="1814" ht="15.75" customHeight="1">
      <c r="A1814" s="2">
        <v>16.09633255004883</v>
      </c>
      <c r="B1814" s="2">
        <v>-7.467045307159424</v>
      </c>
      <c r="C1814" s="2">
        <v>9.182180404663086</v>
      </c>
      <c r="D1814" s="2" t="s">
        <v>5654</v>
      </c>
      <c r="E1814" s="2" t="s">
        <v>5654</v>
      </c>
      <c r="F1814" s="2" t="s">
        <v>78</v>
      </c>
      <c r="G1814" s="2" t="s">
        <v>5655</v>
      </c>
      <c r="H1814" s="2" t="s">
        <v>5656</v>
      </c>
      <c r="I1814" s="2">
        <v>2579.0</v>
      </c>
      <c r="J1814" s="2">
        <v>433.0</v>
      </c>
      <c r="K1814" s="2">
        <v>2.165</v>
      </c>
    </row>
    <row r="1815" ht="15.75" customHeight="1">
      <c r="A1815" s="2">
        <v>17.39475250244141</v>
      </c>
      <c r="B1815" s="2">
        <v>-8.551420211791992</v>
      </c>
      <c r="C1815" s="2">
        <v>11.68730640411377</v>
      </c>
      <c r="D1815" s="2" t="s">
        <v>5657</v>
      </c>
      <c r="E1815" s="2" t="s">
        <v>5657</v>
      </c>
      <c r="F1815" s="2" t="s">
        <v>184</v>
      </c>
      <c r="G1815" s="2" t="s">
        <v>5658</v>
      </c>
      <c r="H1815" s="2" t="s">
        <v>5659</v>
      </c>
      <c r="I1815" s="2">
        <v>1849.0</v>
      </c>
      <c r="J1815" s="2">
        <v>322.0</v>
      </c>
      <c r="K1815" s="2">
        <v>1.61</v>
      </c>
    </row>
    <row r="1816" ht="15.75" customHeight="1">
      <c r="A1816" s="2">
        <v>20.31813049316406</v>
      </c>
      <c r="B1816" s="2">
        <v>-8.003399848937988</v>
      </c>
      <c r="C1816" s="2">
        <v>12.47238731384277</v>
      </c>
      <c r="D1816" s="2" t="s">
        <v>5660</v>
      </c>
      <c r="E1816" s="2" t="s">
        <v>5660</v>
      </c>
      <c r="F1816" s="2" t="s">
        <v>28</v>
      </c>
      <c r="G1816" s="2" t="s">
        <v>5661</v>
      </c>
      <c r="H1816" s="2" t="s">
        <v>5662</v>
      </c>
      <c r="I1816" s="2">
        <v>1231.0</v>
      </c>
      <c r="J1816" s="2">
        <v>221.0</v>
      </c>
      <c r="K1816" s="2">
        <v>1.105</v>
      </c>
    </row>
    <row r="1817" ht="15.75" customHeight="1">
      <c r="A1817" s="2">
        <v>19.73493766784668</v>
      </c>
      <c r="B1817" s="2">
        <v>-7.690955638885498</v>
      </c>
      <c r="C1817" s="2">
        <v>10.53428077697754</v>
      </c>
      <c r="D1817" s="2" t="s">
        <v>5663</v>
      </c>
      <c r="E1817" s="2" t="s">
        <v>5663</v>
      </c>
      <c r="F1817" s="2" t="s">
        <v>160</v>
      </c>
      <c r="G1817" s="2" t="s">
        <v>5664</v>
      </c>
      <c r="H1817" s="2" t="s">
        <v>5665</v>
      </c>
      <c r="I1817" s="2">
        <v>1873.0</v>
      </c>
      <c r="J1817" s="2">
        <v>312.0</v>
      </c>
      <c r="K1817" s="2">
        <v>1.56</v>
      </c>
    </row>
    <row r="1818" ht="15.75" customHeight="1">
      <c r="A1818" s="2">
        <v>18.28321838378906</v>
      </c>
      <c r="B1818" s="2">
        <v>-8.262347221374512</v>
      </c>
      <c r="C1818" s="2">
        <v>10.34439468383789</v>
      </c>
      <c r="D1818" s="2" t="s">
        <v>5666</v>
      </c>
      <c r="E1818" s="2" t="s">
        <v>5666</v>
      </c>
      <c r="F1818" s="2" t="s">
        <v>74</v>
      </c>
      <c r="G1818" s="2" t="s">
        <v>5667</v>
      </c>
      <c r="H1818" s="2" t="s">
        <v>5668</v>
      </c>
      <c r="I1818" s="2">
        <v>8089.0</v>
      </c>
      <c r="J1818" s="2">
        <v>1391.0</v>
      </c>
      <c r="K1818" s="2">
        <v>6.955</v>
      </c>
    </row>
    <row r="1819" ht="15.75" customHeight="1">
      <c r="A1819" s="2">
        <v>16.89368057250977</v>
      </c>
      <c r="B1819" s="2">
        <v>-8.237295150756836</v>
      </c>
      <c r="C1819" s="2">
        <v>10.10516166687012</v>
      </c>
      <c r="D1819" s="2" t="s">
        <v>5669</v>
      </c>
      <c r="E1819" s="2" t="s">
        <v>5669</v>
      </c>
      <c r="F1819" s="2" t="s">
        <v>74</v>
      </c>
      <c r="G1819" s="2" t="s">
        <v>5670</v>
      </c>
      <c r="H1819" s="2" t="s">
        <v>5671</v>
      </c>
      <c r="I1819" s="2">
        <v>6967.0</v>
      </c>
      <c r="J1819" s="2">
        <v>1176.0</v>
      </c>
      <c r="K1819" s="2">
        <v>5.88</v>
      </c>
    </row>
    <row r="1820" ht="15.75" customHeight="1">
      <c r="A1820" s="2">
        <v>17.55368614196777</v>
      </c>
      <c r="B1820" s="2">
        <v>-7.776501178741455</v>
      </c>
      <c r="C1820" s="2">
        <v>8.760323524475098</v>
      </c>
      <c r="D1820" s="2" t="s">
        <v>5672</v>
      </c>
      <c r="E1820" s="2" t="s">
        <v>5672</v>
      </c>
      <c r="F1820" s="2" t="s">
        <v>44</v>
      </c>
      <c r="G1820" s="2" t="s">
        <v>5673</v>
      </c>
      <c r="H1820" s="2" t="s">
        <v>5674</v>
      </c>
      <c r="I1820" s="2">
        <v>2062.0</v>
      </c>
      <c r="J1820" s="2">
        <v>346.0</v>
      </c>
      <c r="K1820" s="2">
        <v>1.73</v>
      </c>
    </row>
    <row r="1821" ht="15.75" customHeight="1">
      <c r="A1821" s="2">
        <v>19.60892677307129</v>
      </c>
      <c r="B1821" s="2">
        <v>-7.000983238220215</v>
      </c>
      <c r="C1821" s="2">
        <v>11.64171123504639</v>
      </c>
      <c r="D1821" s="2" t="s">
        <v>5675</v>
      </c>
      <c r="E1821" s="2" t="s">
        <v>5675</v>
      </c>
      <c r="F1821" s="2" t="s">
        <v>152</v>
      </c>
      <c r="G1821" s="2" t="s">
        <v>5676</v>
      </c>
      <c r="H1821" s="2" t="s">
        <v>5677</v>
      </c>
      <c r="I1821" s="2">
        <v>615.0</v>
      </c>
      <c r="J1821" s="2">
        <v>96.0</v>
      </c>
      <c r="K1821" s="2">
        <v>0.48</v>
      </c>
    </row>
    <row r="1822" ht="15.75" customHeight="1">
      <c r="A1822" s="2">
        <v>18.19545555114746</v>
      </c>
      <c r="B1822" s="2">
        <v>-8.371809959411621</v>
      </c>
      <c r="C1822" s="2">
        <v>10.77072525024414</v>
      </c>
      <c r="D1822" s="2" t="s">
        <v>5678</v>
      </c>
      <c r="E1822" s="2" t="s">
        <v>5678</v>
      </c>
      <c r="F1822" s="2" t="s">
        <v>210</v>
      </c>
      <c r="G1822" s="2" t="s">
        <v>5679</v>
      </c>
      <c r="H1822" s="2" t="s">
        <v>5680</v>
      </c>
      <c r="I1822" s="2">
        <v>6114.0</v>
      </c>
      <c r="J1822" s="2">
        <v>1013.0</v>
      </c>
      <c r="K1822" s="2">
        <v>5.065</v>
      </c>
    </row>
    <row r="1823" ht="15.75" customHeight="1">
      <c r="A1823" s="2">
        <v>19.15816497802734</v>
      </c>
      <c r="B1823" s="2">
        <v>-8.024892807006836</v>
      </c>
      <c r="C1823" s="2">
        <v>10.95388126373291</v>
      </c>
      <c r="D1823" s="2" t="s">
        <v>5681</v>
      </c>
      <c r="E1823" s="2" t="s">
        <v>5681</v>
      </c>
      <c r="F1823" s="2" t="s">
        <v>450</v>
      </c>
      <c r="G1823" s="2" t="s">
        <v>5682</v>
      </c>
      <c r="H1823" s="2" t="s">
        <v>5683</v>
      </c>
      <c r="I1823" s="2">
        <v>1259.0</v>
      </c>
      <c r="J1823" s="2">
        <v>218.0</v>
      </c>
      <c r="K1823" s="2">
        <v>1.09</v>
      </c>
    </row>
    <row r="1824" ht="15.75" customHeight="1">
      <c r="A1824" s="2">
        <v>19.12706756591797</v>
      </c>
      <c r="B1824" s="2">
        <v>-8.385327339172363</v>
      </c>
      <c r="C1824" s="2">
        <v>11.43079662322998</v>
      </c>
      <c r="D1824" s="2" t="s">
        <v>5684</v>
      </c>
      <c r="E1824" s="2" t="s">
        <v>5684</v>
      </c>
      <c r="F1824" s="2" t="s">
        <v>28</v>
      </c>
      <c r="G1824" s="2" t="s">
        <v>5685</v>
      </c>
      <c r="H1824" s="2" t="s">
        <v>5686</v>
      </c>
      <c r="I1824" s="2">
        <v>288.0</v>
      </c>
      <c r="J1824" s="2">
        <v>54.0</v>
      </c>
      <c r="K1824" s="2">
        <v>0.27</v>
      </c>
    </row>
    <row r="1825" ht="15.75" customHeight="1">
      <c r="A1825" s="2">
        <v>17.34183883666992</v>
      </c>
      <c r="B1825" s="2">
        <v>-7.7944016456604</v>
      </c>
      <c r="C1825" s="2">
        <v>13.19843006134033</v>
      </c>
      <c r="D1825" s="2" t="s">
        <v>5687</v>
      </c>
      <c r="E1825" s="2" t="s">
        <v>5687</v>
      </c>
      <c r="F1825" s="2" t="s">
        <v>148</v>
      </c>
      <c r="G1825" s="2" t="s">
        <v>5688</v>
      </c>
      <c r="H1825" s="2" t="s">
        <v>5689</v>
      </c>
      <c r="I1825" s="2">
        <v>226.0</v>
      </c>
      <c r="J1825" s="2">
        <v>37.0</v>
      </c>
      <c r="K1825" s="2">
        <v>0.185</v>
      </c>
    </row>
    <row r="1826" ht="15.75" customHeight="1">
      <c r="A1826" s="2">
        <v>16.85222816467285</v>
      </c>
      <c r="B1826" s="2">
        <v>-9.18177604675293</v>
      </c>
      <c r="C1826" s="2">
        <v>11.50371932983398</v>
      </c>
      <c r="D1826" s="2" t="s">
        <v>5690</v>
      </c>
      <c r="E1826" s="2" t="s">
        <v>5690</v>
      </c>
      <c r="F1826" s="2" t="s">
        <v>124</v>
      </c>
      <c r="G1826" s="2" t="s">
        <v>5691</v>
      </c>
      <c r="H1826" s="2" t="s">
        <v>5692</v>
      </c>
      <c r="I1826" s="2">
        <v>760.0</v>
      </c>
      <c r="J1826" s="2">
        <v>127.0</v>
      </c>
      <c r="K1826" s="2">
        <v>0.635</v>
      </c>
    </row>
    <row r="1827" ht="15.75" customHeight="1">
      <c r="A1827" s="2">
        <v>15.64528751373291</v>
      </c>
      <c r="B1827" s="2">
        <v>-3.082652568817139</v>
      </c>
      <c r="C1827" s="2">
        <v>8.466251373291016</v>
      </c>
      <c r="D1827" s="2" t="s">
        <v>5693</v>
      </c>
      <c r="E1827" s="2" t="s">
        <v>5693</v>
      </c>
      <c r="F1827" s="2" t="s">
        <v>210</v>
      </c>
      <c r="G1827" s="2" t="s">
        <v>5694</v>
      </c>
      <c r="H1827" s="2" t="s">
        <v>5695</v>
      </c>
      <c r="I1827" s="2">
        <v>180.0</v>
      </c>
      <c r="J1827" s="2">
        <v>30.0</v>
      </c>
      <c r="K1827" s="2">
        <v>0.15</v>
      </c>
    </row>
    <row r="1828" ht="15.75" customHeight="1">
      <c r="A1828" s="2">
        <v>19.81059837341309</v>
      </c>
      <c r="B1828" s="2">
        <v>-8.245101928710938</v>
      </c>
      <c r="C1828" s="2">
        <v>10.18369770050049</v>
      </c>
      <c r="D1828" s="2" t="s">
        <v>5696</v>
      </c>
      <c r="E1828" s="2" t="s">
        <v>5696</v>
      </c>
      <c r="F1828" s="2" t="s">
        <v>59</v>
      </c>
      <c r="G1828" s="2" t="s">
        <v>5697</v>
      </c>
      <c r="H1828" s="2" t="s">
        <v>5698</v>
      </c>
      <c r="I1828" s="2">
        <v>100.0</v>
      </c>
      <c r="J1828" s="2">
        <v>19.0</v>
      </c>
      <c r="K1828" s="2">
        <v>0.095</v>
      </c>
    </row>
    <row r="1829" ht="15.75" customHeight="1">
      <c r="A1829" s="2">
        <v>16.69592094421387</v>
      </c>
      <c r="B1829" s="2">
        <v>-8.069134712219238</v>
      </c>
      <c r="C1829" s="2">
        <v>9.447932243347168</v>
      </c>
      <c r="D1829" s="2" t="s">
        <v>5699</v>
      </c>
      <c r="E1829" s="2" t="s">
        <v>5699</v>
      </c>
      <c r="F1829" s="2" t="s">
        <v>220</v>
      </c>
      <c r="G1829" s="2" t="s">
        <v>5700</v>
      </c>
      <c r="H1829" s="2" t="s">
        <v>5701</v>
      </c>
      <c r="I1829" s="2">
        <v>6260.0</v>
      </c>
      <c r="J1829" s="2">
        <v>1088.0</v>
      </c>
      <c r="K1829" s="2">
        <v>5.44</v>
      </c>
    </row>
    <row r="1830" ht="15.75" customHeight="1">
      <c r="A1830" s="2">
        <v>17.66296195983887</v>
      </c>
      <c r="B1830" s="2">
        <v>-8.003987312316895</v>
      </c>
      <c r="C1830" s="2">
        <v>11.0216760635376</v>
      </c>
      <c r="D1830" s="2" t="s">
        <v>5702</v>
      </c>
      <c r="E1830" s="2" t="s">
        <v>5702</v>
      </c>
      <c r="F1830" s="2" t="s">
        <v>98</v>
      </c>
      <c r="G1830" s="2" t="s">
        <v>5703</v>
      </c>
      <c r="H1830" s="2" t="s">
        <v>5704</v>
      </c>
      <c r="I1830" s="2">
        <v>6547.0</v>
      </c>
      <c r="J1830" s="2">
        <v>1109.0</v>
      </c>
      <c r="K1830" s="2">
        <v>5.545</v>
      </c>
    </row>
    <row r="1831" ht="15.75" customHeight="1">
      <c r="A1831" s="2">
        <v>19.69702339172363</v>
      </c>
      <c r="B1831" s="2">
        <v>-8.979902267456055</v>
      </c>
      <c r="C1831" s="2">
        <v>11.46814346313477</v>
      </c>
      <c r="D1831" s="2" t="s">
        <v>5705</v>
      </c>
      <c r="E1831" s="2" t="s">
        <v>5705</v>
      </c>
      <c r="F1831" s="2" t="s">
        <v>28</v>
      </c>
      <c r="G1831" s="2" t="s">
        <v>5706</v>
      </c>
      <c r="H1831" s="2" t="s">
        <v>5707</v>
      </c>
      <c r="I1831" s="2">
        <v>338.0</v>
      </c>
      <c r="J1831" s="2">
        <v>62.0</v>
      </c>
      <c r="K1831" s="2">
        <v>0.31</v>
      </c>
    </row>
    <row r="1832" ht="15.75" customHeight="1">
      <c r="A1832" s="2">
        <v>17.71957588195801</v>
      </c>
      <c r="B1832" s="2">
        <v>-9.14853572845459</v>
      </c>
      <c r="C1832" s="2">
        <v>10.52359104156494</v>
      </c>
      <c r="D1832" s="2" t="s">
        <v>5708</v>
      </c>
      <c r="E1832" s="2" t="s">
        <v>5708</v>
      </c>
      <c r="F1832" s="2" t="s">
        <v>1383</v>
      </c>
      <c r="G1832" s="2" t="s">
        <v>5709</v>
      </c>
      <c r="H1832" s="2" t="s">
        <v>5710</v>
      </c>
      <c r="I1832" s="2">
        <v>5161.0</v>
      </c>
      <c r="J1832" s="2">
        <v>899.0</v>
      </c>
      <c r="K1832" s="2">
        <v>4.495</v>
      </c>
    </row>
    <row r="1833" ht="15.75" customHeight="1">
      <c r="A1833" s="2">
        <v>17.30945587158203</v>
      </c>
      <c r="B1833" s="2">
        <v>-7.619825839996338</v>
      </c>
      <c r="C1833" s="2">
        <v>11.58635234832764</v>
      </c>
      <c r="D1833" s="2" t="s">
        <v>5711</v>
      </c>
      <c r="E1833" s="2" t="s">
        <v>5711</v>
      </c>
      <c r="F1833" s="2" t="s">
        <v>66</v>
      </c>
      <c r="G1833" s="2" t="s">
        <v>5712</v>
      </c>
      <c r="H1833" s="2" t="s">
        <v>5713</v>
      </c>
      <c r="I1833" s="2">
        <v>3436.0</v>
      </c>
      <c r="J1833" s="2">
        <v>623.0</v>
      </c>
      <c r="K1833" s="2">
        <v>3.115</v>
      </c>
    </row>
    <row r="1834" ht="15.75" customHeight="1">
      <c r="A1834" s="2">
        <v>17.28038215637207</v>
      </c>
      <c r="B1834" s="2">
        <v>-8.022398948669434</v>
      </c>
      <c r="C1834" s="2">
        <v>9.497699737548828</v>
      </c>
      <c r="D1834" s="2" t="s">
        <v>5714</v>
      </c>
      <c r="E1834" s="2" t="s">
        <v>5714</v>
      </c>
      <c r="F1834" s="2" t="s">
        <v>2575</v>
      </c>
      <c r="G1834" s="2" t="s">
        <v>5715</v>
      </c>
      <c r="H1834" s="2" t="s">
        <v>5716</v>
      </c>
      <c r="I1834" s="2">
        <v>6416.0</v>
      </c>
      <c r="J1834" s="2">
        <v>1140.0</v>
      </c>
      <c r="K1834" s="2">
        <v>5.7</v>
      </c>
    </row>
    <row r="1835" ht="15.75" customHeight="1">
      <c r="A1835" s="2">
        <v>18.67479705810547</v>
      </c>
      <c r="B1835" s="2">
        <v>-5.780045986175537</v>
      </c>
      <c r="C1835" s="2">
        <v>12.56868648529053</v>
      </c>
      <c r="D1835" s="2" t="s">
        <v>5717</v>
      </c>
      <c r="E1835" s="2" t="s">
        <v>5717</v>
      </c>
      <c r="F1835" s="2" t="s">
        <v>414</v>
      </c>
      <c r="G1835" s="2" t="s">
        <v>5718</v>
      </c>
      <c r="H1835" s="2" t="s">
        <v>5719</v>
      </c>
      <c r="I1835" s="2">
        <v>102.0</v>
      </c>
      <c r="J1835" s="2">
        <v>17.0</v>
      </c>
      <c r="K1835" s="2">
        <v>0.085</v>
      </c>
    </row>
    <row r="1836" ht="15.75" customHeight="1">
      <c r="A1836" s="2">
        <v>19.68902778625488</v>
      </c>
      <c r="B1836" s="2">
        <v>-7.453010559082031</v>
      </c>
      <c r="C1836" s="2">
        <v>12.53292274475098</v>
      </c>
      <c r="D1836" s="2" t="s">
        <v>5720</v>
      </c>
      <c r="E1836" s="2" t="s">
        <v>5720</v>
      </c>
      <c r="F1836" s="2" t="s">
        <v>28</v>
      </c>
      <c r="G1836" s="2" t="s">
        <v>5721</v>
      </c>
      <c r="H1836" s="2" t="s">
        <v>5722</v>
      </c>
      <c r="I1836" s="2">
        <v>371.0</v>
      </c>
      <c r="J1836" s="2">
        <v>69.0</v>
      </c>
      <c r="K1836" s="2">
        <v>0.345</v>
      </c>
    </row>
    <row r="1837" ht="15.75" customHeight="1">
      <c r="A1837" s="2">
        <v>18.35973358154297</v>
      </c>
      <c r="B1837" s="2">
        <v>-7.48369312286377</v>
      </c>
      <c r="C1837" s="2">
        <v>10.48818874359131</v>
      </c>
      <c r="D1837" s="2" t="s">
        <v>5723</v>
      </c>
      <c r="E1837" s="2" t="s">
        <v>5723</v>
      </c>
      <c r="F1837" s="2" t="s">
        <v>117</v>
      </c>
      <c r="G1837" s="2" t="s">
        <v>5724</v>
      </c>
      <c r="H1837" s="2" t="s">
        <v>5725</v>
      </c>
      <c r="I1837" s="2">
        <v>3231.0</v>
      </c>
      <c r="J1837" s="2">
        <v>568.0</v>
      </c>
      <c r="K1837" s="2">
        <v>2.84</v>
      </c>
    </row>
    <row r="1838" ht="15.75" customHeight="1">
      <c r="A1838" s="2">
        <v>18.39232063293457</v>
      </c>
      <c r="B1838" s="2">
        <v>-9.461145401000977</v>
      </c>
      <c r="C1838" s="2">
        <v>10.13560199737549</v>
      </c>
      <c r="D1838" s="2" t="s">
        <v>5726</v>
      </c>
      <c r="E1838" s="2" t="s">
        <v>5726</v>
      </c>
      <c r="F1838" s="2" t="s">
        <v>249</v>
      </c>
      <c r="G1838" s="2" t="s">
        <v>5727</v>
      </c>
      <c r="H1838" s="2" t="s">
        <v>5728</v>
      </c>
      <c r="I1838" s="2">
        <v>5685.0</v>
      </c>
      <c r="J1838" s="2">
        <v>929.0</v>
      </c>
      <c r="K1838" s="2">
        <v>4.645</v>
      </c>
    </row>
    <row r="1839" ht="15.75" customHeight="1">
      <c r="A1839" s="2">
        <v>16.67289543151855</v>
      </c>
      <c r="B1839" s="2">
        <v>-7.894357204437256</v>
      </c>
      <c r="C1839" s="2">
        <v>9.66979694366455</v>
      </c>
      <c r="D1839" s="2" t="s">
        <v>5729</v>
      </c>
      <c r="E1839" s="2" t="s">
        <v>5729</v>
      </c>
      <c r="F1839" s="2" t="s">
        <v>74</v>
      </c>
      <c r="G1839" s="2" t="s">
        <v>5730</v>
      </c>
      <c r="H1839" s="2" t="s">
        <v>5731</v>
      </c>
      <c r="I1839" s="2">
        <v>7150.0</v>
      </c>
      <c r="J1839" s="2">
        <v>1205.0</v>
      </c>
      <c r="K1839" s="2">
        <v>6.025</v>
      </c>
    </row>
    <row r="1840" ht="15.75" customHeight="1">
      <c r="A1840" s="2">
        <v>17.82952308654785</v>
      </c>
      <c r="B1840" s="2">
        <v>-9.31784725189209</v>
      </c>
      <c r="C1840" s="2">
        <v>10.5519323348999</v>
      </c>
      <c r="D1840" s="2" t="s">
        <v>5732</v>
      </c>
      <c r="E1840" s="2" t="s">
        <v>5732</v>
      </c>
      <c r="F1840" s="2" t="s">
        <v>1859</v>
      </c>
      <c r="G1840" s="2" t="s">
        <v>5733</v>
      </c>
      <c r="H1840" s="2" t="s">
        <v>5734</v>
      </c>
      <c r="I1840" s="2">
        <v>3034.0</v>
      </c>
      <c r="J1840" s="2">
        <v>539.0</v>
      </c>
      <c r="K1840" s="2">
        <v>2.695</v>
      </c>
    </row>
    <row r="1841" ht="15.75" customHeight="1">
      <c r="A1841" s="2">
        <v>16.54994201660156</v>
      </c>
      <c r="B1841" s="2">
        <v>-6.226067543029785</v>
      </c>
      <c r="C1841" s="2">
        <v>9.424120903015137</v>
      </c>
      <c r="D1841" s="2" t="s">
        <v>5735</v>
      </c>
      <c r="E1841" s="2" t="s">
        <v>5735</v>
      </c>
      <c r="F1841" s="2" t="s">
        <v>113</v>
      </c>
      <c r="G1841" s="2" t="s">
        <v>5736</v>
      </c>
      <c r="H1841" s="2" t="s">
        <v>5737</v>
      </c>
      <c r="I1841" s="2">
        <v>5412.0</v>
      </c>
      <c r="J1841" s="2">
        <v>857.0</v>
      </c>
      <c r="K1841" s="2">
        <v>4.285</v>
      </c>
    </row>
    <row r="1842" ht="15.75" customHeight="1">
      <c r="A1842" s="2">
        <v>16.66588973999023</v>
      </c>
      <c r="B1842" s="2">
        <v>-9.042097091674805</v>
      </c>
      <c r="C1842" s="2">
        <v>7.580640316009521</v>
      </c>
      <c r="D1842" s="2" t="s">
        <v>5738</v>
      </c>
      <c r="E1842" s="2" t="s">
        <v>5738</v>
      </c>
      <c r="F1842" s="2" t="s">
        <v>1890</v>
      </c>
      <c r="G1842" s="2" t="s">
        <v>5739</v>
      </c>
      <c r="H1842" s="2" t="s">
        <v>5740</v>
      </c>
      <c r="I1842" s="2">
        <v>1334.0</v>
      </c>
      <c r="J1842" s="2">
        <v>231.0</v>
      </c>
      <c r="K1842" s="2">
        <v>1.155</v>
      </c>
    </row>
    <row r="1843" ht="15.75" customHeight="1">
      <c r="A1843" s="2">
        <v>17.51460838317871</v>
      </c>
      <c r="B1843" s="2">
        <v>-8.566896438598633</v>
      </c>
      <c r="C1843" s="2">
        <v>9.097535133361816</v>
      </c>
      <c r="D1843" s="2" t="s">
        <v>5741</v>
      </c>
      <c r="E1843" s="2" t="s">
        <v>5741</v>
      </c>
      <c r="F1843" s="2" t="s">
        <v>5742</v>
      </c>
      <c r="G1843" s="2" t="s">
        <v>5743</v>
      </c>
      <c r="H1843" s="2" t="s">
        <v>5744</v>
      </c>
      <c r="I1843" s="2">
        <v>3970.0</v>
      </c>
      <c r="J1843" s="2">
        <v>776.0</v>
      </c>
      <c r="K1843" s="2">
        <v>3.88</v>
      </c>
    </row>
    <row r="1844" ht="15.75" customHeight="1">
      <c r="A1844" s="2">
        <v>16.60968208312988</v>
      </c>
      <c r="B1844" s="2">
        <v>-7.80033016204834</v>
      </c>
      <c r="C1844" s="2">
        <v>12.39448261260986</v>
      </c>
      <c r="D1844" s="2" t="s">
        <v>5745</v>
      </c>
      <c r="E1844" s="2" t="s">
        <v>5745</v>
      </c>
      <c r="F1844" s="2" t="s">
        <v>172</v>
      </c>
      <c r="G1844" s="2" t="s">
        <v>5746</v>
      </c>
      <c r="H1844" s="2" t="s">
        <v>5747</v>
      </c>
      <c r="I1844" s="2">
        <v>1555.0</v>
      </c>
      <c r="J1844" s="2">
        <v>260.0</v>
      </c>
      <c r="K1844" s="2">
        <v>1.3</v>
      </c>
    </row>
    <row r="1845" ht="15.75" customHeight="1">
      <c r="A1845" s="2">
        <v>18.75651931762695</v>
      </c>
      <c r="B1845" s="2">
        <v>-7.728765487670898</v>
      </c>
      <c r="C1845" s="2">
        <v>10.64329433441162</v>
      </c>
      <c r="D1845" s="2" t="s">
        <v>5748</v>
      </c>
      <c r="E1845" s="2" t="s">
        <v>5748</v>
      </c>
      <c r="F1845" s="2" t="s">
        <v>4147</v>
      </c>
      <c r="G1845" s="2" t="s">
        <v>5749</v>
      </c>
      <c r="H1845" s="2" t="s">
        <v>5750</v>
      </c>
      <c r="I1845" s="2">
        <v>7840.0</v>
      </c>
      <c r="J1845" s="2">
        <v>1382.0</v>
      </c>
      <c r="K1845" s="2">
        <v>6.91</v>
      </c>
    </row>
    <row r="1846" ht="15.75" customHeight="1">
      <c r="A1846" s="2">
        <v>17.89091110229492</v>
      </c>
      <c r="B1846" s="2">
        <v>-7.015896797180176</v>
      </c>
      <c r="C1846" s="2">
        <v>8.849617958068848</v>
      </c>
      <c r="D1846" s="2" t="s">
        <v>5751</v>
      </c>
      <c r="E1846" s="2" t="s">
        <v>5751</v>
      </c>
      <c r="F1846" s="2" t="s">
        <v>141</v>
      </c>
      <c r="G1846" s="2" t="s">
        <v>5752</v>
      </c>
      <c r="H1846" s="2" t="s">
        <v>5753</v>
      </c>
      <c r="I1846" s="2">
        <v>775.0</v>
      </c>
      <c r="J1846" s="2">
        <v>142.0</v>
      </c>
      <c r="K1846" s="2">
        <v>0.71</v>
      </c>
    </row>
    <row r="1847" ht="15.75" customHeight="1">
      <c r="A1847" s="2">
        <v>17.42834091186523</v>
      </c>
      <c r="B1847" s="2">
        <v>-8.342573165893555</v>
      </c>
      <c r="C1847" s="2">
        <v>11.00839138031006</v>
      </c>
      <c r="D1847" s="2" t="s">
        <v>5754</v>
      </c>
      <c r="E1847" s="2" t="s">
        <v>5754</v>
      </c>
      <c r="F1847" s="2" t="s">
        <v>245</v>
      </c>
      <c r="G1847" s="2" t="s">
        <v>5755</v>
      </c>
      <c r="H1847" s="2" t="s">
        <v>5756</v>
      </c>
      <c r="I1847" s="2">
        <v>5594.0</v>
      </c>
      <c r="J1847" s="2">
        <v>1005.0</v>
      </c>
      <c r="K1847" s="2">
        <v>5.025</v>
      </c>
    </row>
    <row r="1848" ht="15.75" customHeight="1">
      <c r="A1848" s="2">
        <v>14.94304466247559</v>
      </c>
      <c r="B1848" s="2">
        <v>-7.666825294494629</v>
      </c>
      <c r="C1848" s="2">
        <v>10.0929126739502</v>
      </c>
      <c r="D1848" s="2" t="s">
        <v>5757</v>
      </c>
      <c r="E1848" s="2" t="s">
        <v>5757</v>
      </c>
      <c r="F1848" s="2" t="s">
        <v>620</v>
      </c>
      <c r="G1848" s="2" t="s">
        <v>5758</v>
      </c>
      <c r="H1848" s="2" t="s">
        <v>5759</v>
      </c>
      <c r="I1848" s="2">
        <v>1126.0</v>
      </c>
      <c r="J1848" s="2">
        <v>189.0</v>
      </c>
      <c r="K1848" s="2">
        <v>0.945</v>
      </c>
    </row>
    <row r="1849" ht="15.75" customHeight="1">
      <c r="A1849" s="2">
        <v>16.74351501464844</v>
      </c>
      <c r="B1849" s="2">
        <v>-7.795660972595215</v>
      </c>
      <c r="C1849" s="2">
        <v>9.280957221984863</v>
      </c>
      <c r="D1849" s="2" t="s">
        <v>5760</v>
      </c>
      <c r="E1849" s="2" t="s">
        <v>5760</v>
      </c>
      <c r="F1849" s="2" t="s">
        <v>234</v>
      </c>
      <c r="G1849" s="2" t="s">
        <v>5761</v>
      </c>
      <c r="H1849" s="2" t="s">
        <v>5762</v>
      </c>
      <c r="I1849" s="2">
        <v>3413.0</v>
      </c>
      <c r="J1849" s="2">
        <v>588.0</v>
      </c>
      <c r="K1849" s="2">
        <v>2.94</v>
      </c>
    </row>
    <row r="1850" ht="15.75" customHeight="1">
      <c r="A1850" s="2">
        <v>19.07521057128906</v>
      </c>
      <c r="B1850" s="2">
        <v>-5.882474422454834</v>
      </c>
      <c r="C1850" s="2">
        <v>10.74103450775146</v>
      </c>
      <c r="D1850" s="2" t="s">
        <v>5763</v>
      </c>
      <c r="E1850" s="2" t="s">
        <v>5763</v>
      </c>
      <c r="F1850" s="2" t="s">
        <v>5203</v>
      </c>
      <c r="G1850" s="2" t="s">
        <v>5764</v>
      </c>
      <c r="H1850" s="2" t="s">
        <v>5765</v>
      </c>
      <c r="I1850" s="2">
        <v>837.0</v>
      </c>
      <c r="J1850" s="2">
        <v>136.0</v>
      </c>
      <c r="K1850" s="2">
        <v>0.68</v>
      </c>
    </row>
    <row r="1851" ht="15.75" customHeight="1">
      <c r="A1851" s="2">
        <v>17.94298362731934</v>
      </c>
      <c r="B1851" s="2">
        <v>-8.350970268249512</v>
      </c>
      <c r="C1851" s="2">
        <v>11.39083766937256</v>
      </c>
      <c r="D1851" s="2" t="s">
        <v>5766</v>
      </c>
      <c r="E1851" s="2" t="s">
        <v>5766</v>
      </c>
      <c r="F1851" s="2" t="s">
        <v>51</v>
      </c>
      <c r="G1851" s="2" t="s">
        <v>5767</v>
      </c>
      <c r="H1851" s="2" t="s">
        <v>5768</v>
      </c>
      <c r="I1851" s="2">
        <v>4759.0</v>
      </c>
      <c r="J1851" s="2">
        <v>821.0</v>
      </c>
      <c r="K1851" s="2">
        <v>4.105</v>
      </c>
    </row>
    <row r="1852" ht="15.75" customHeight="1">
      <c r="A1852" s="2">
        <v>18.9676570892334</v>
      </c>
      <c r="B1852" s="2">
        <v>-7.61752462387085</v>
      </c>
      <c r="C1852" s="2">
        <v>12.36465740203857</v>
      </c>
      <c r="D1852" s="2" t="s">
        <v>5769</v>
      </c>
      <c r="E1852" s="2" t="s">
        <v>5769</v>
      </c>
      <c r="F1852" s="2" t="s">
        <v>117</v>
      </c>
      <c r="G1852" s="2" t="s">
        <v>5770</v>
      </c>
      <c r="H1852" s="2" t="s">
        <v>5771</v>
      </c>
      <c r="I1852" s="2">
        <v>567.0</v>
      </c>
      <c r="J1852" s="2">
        <v>107.0</v>
      </c>
      <c r="K1852" s="2">
        <v>0.535</v>
      </c>
    </row>
    <row r="1853" ht="15.75" customHeight="1">
      <c r="A1853" s="2">
        <v>16.3126163482666</v>
      </c>
      <c r="B1853" s="2">
        <v>-7.902346134185791</v>
      </c>
      <c r="C1853" s="2">
        <v>8.9984130859375</v>
      </c>
      <c r="D1853" s="2" t="s">
        <v>5772</v>
      </c>
      <c r="E1853" s="2" t="s">
        <v>5772</v>
      </c>
      <c r="F1853" s="2" t="s">
        <v>748</v>
      </c>
      <c r="G1853" s="2" t="s">
        <v>5773</v>
      </c>
      <c r="H1853" s="2" t="s">
        <v>5774</v>
      </c>
      <c r="I1853" s="2">
        <v>7652.0</v>
      </c>
      <c r="J1853" s="2">
        <v>1324.0</v>
      </c>
      <c r="K1853" s="2">
        <v>6.62</v>
      </c>
    </row>
    <row r="1854" ht="15.75" customHeight="1">
      <c r="A1854" s="2">
        <v>16.8397216796875</v>
      </c>
      <c r="B1854" s="2">
        <v>-8.940443992614746</v>
      </c>
      <c r="C1854" s="2">
        <v>11.16584968566895</v>
      </c>
      <c r="D1854" s="2" t="s">
        <v>5775</v>
      </c>
      <c r="E1854" s="2" t="s">
        <v>5775</v>
      </c>
      <c r="F1854" s="2" t="s">
        <v>28</v>
      </c>
      <c r="G1854" s="2" t="s">
        <v>5776</v>
      </c>
      <c r="H1854" s="2" t="s">
        <v>5777</v>
      </c>
      <c r="I1854" s="2">
        <v>840.0</v>
      </c>
      <c r="J1854" s="2">
        <v>148.0</v>
      </c>
      <c r="K1854" s="2">
        <v>0.74</v>
      </c>
    </row>
    <row r="1855" ht="15.75" customHeight="1">
      <c r="A1855" s="2">
        <v>17.48750495910645</v>
      </c>
      <c r="B1855" s="2">
        <v>-8.433152198791504</v>
      </c>
      <c r="C1855" s="2">
        <v>10.35967826843262</v>
      </c>
      <c r="D1855" s="2" t="s">
        <v>5778</v>
      </c>
      <c r="E1855" s="2" t="s">
        <v>5778</v>
      </c>
      <c r="F1855" s="2" t="s">
        <v>406</v>
      </c>
      <c r="G1855" s="2" t="s">
        <v>5779</v>
      </c>
      <c r="H1855" s="2" t="s">
        <v>5780</v>
      </c>
      <c r="I1855" s="2">
        <v>7803.0</v>
      </c>
      <c r="J1855" s="2">
        <v>1363.0</v>
      </c>
      <c r="K1855" s="2">
        <v>6.815</v>
      </c>
    </row>
    <row r="1856" ht="15.75" customHeight="1">
      <c r="A1856" s="2">
        <v>18.0034008026123</v>
      </c>
      <c r="B1856" s="2">
        <v>-8.666324615478516</v>
      </c>
      <c r="C1856" s="2">
        <v>11.35826301574707</v>
      </c>
      <c r="D1856" s="2" t="s">
        <v>5781</v>
      </c>
      <c r="E1856" s="2" t="s">
        <v>5781</v>
      </c>
      <c r="F1856" s="2" t="s">
        <v>98</v>
      </c>
      <c r="G1856" s="2" t="s">
        <v>5782</v>
      </c>
      <c r="H1856" s="2" t="s">
        <v>5783</v>
      </c>
      <c r="I1856" s="2">
        <v>5875.0</v>
      </c>
      <c r="J1856" s="2">
        <v>1010.0</v>
      </c>
      <c r="K1856" s="2">
        <v>5.05</v>
      </c>
    </row>
    <row r="1857" ht="15.75" customHeight="1">
      <c r="A1857" s="2">
        <v>19.50323295593262</v>
      </c>
      <c r="B1857" s="2">
        <v>-7.577877521514893</v>
      </c>
      <c r="C1857" s="2">
        <v>11.55638122558594</v>
      </c>
      <c r="D1857" s="2" t="s">
        <v>5784</v>
      </c>
      <c r="E1857" s="2" t="s">
        <v>5784</v>
      </c>
      <c r="F1857" s="2" t="s">
        <v>94</v>
      </c>
      <c r="G1857" s="2" t="s">
        <v>5785</v>
      </c>
      <c r="H1857" s="2" t="s">
        <v>5786</v>
      </c>
      <c r="I1857" s="2">
        <v>4104.0</v>
      </c>
      <c r="J1857" s="2">
        <v>734.0</v>
      </c>
      <c r="K1857" s="2">
        <v>3.67</v>
      </c>
    </row>
    <row r="1858" ht="15.75" customHeight="1">
      <c r="A1858" s="2">
        <v>17.51004028320312</v>
      </c>
      <c r="B1858" s="2">
        <v>-8.1494722366333</v>
      </c>
      <c r="C1858" s="2">
        <v>10.42794513702393</v>
      </c>
      <c r="D1858" s="2" t="s">
        <v>5787</v>
      </c>
      <c r="E1858" s="2" t="s">
        <v>5787</v>
      </c>
      <c r="F1858" s="2" t="s">
        <v>395</v>
      </c>
      <c r="G1858" s="2" t="s">
        <v>5788</v>
      </c>
      <c r="H1858" s="2" t="s">
        <v>5789</v>
      </c>
      <c r="I1858" s="2">
        <v>7793.0</v>
      </c>
      <c r="J1858" s="2">
        <v>1386.0</v>
      </c>
      <c r="K1858" s="2">
        <v>6.93</v>
      </c>
    </row>
    <row r="1859" ht="15.75" customHeight="1">
      <c r="A1859" s="2">
        <v>18.49111366271973</v>
      </c>
      <c r="B1859" s="2">
        <v>-8.594559669494629</v>
      </c>
      <c r="C1859" s="2">
        <v>10.10776710510254</v>
      </c>
      <c r="D1859" s="2" t="s">
        <v>5790</v>
      </c>
      <c r="E1859" s="2" t="s">
        <v>5790</v>
      </c>
      <c r="F1859" s="2" t="s">
        <v>428</v>
      </c>
      <c r="G1859" s="2" t="s">
        <v>5791</v>
      </c>
      <c r="H1859" s="2" t="s">
        <v>5792</v>
      </c>
      <c r="I1859" s="2">
        <v>3157.0</v>
      </c>
      <c r="J1859" s="2">
        <v>586.0</v>
      </c>
      <c r="K1859" s="2">
        <v>2.93</v>
      </c>
    </row>
    <row r="1860" ht="15.75" customHeight="1">
      <c r="A1860" s="2">
        <v>17.10672950744629</v>
      </c>
      <c r="B1860" s="2">
        <v>-8.281993865966797</v>
      </c>
      <c r="C1860" s="2">
        <v>11.04171466827393</v>
      </c>
      <c r="D1860" s="2" t="s">
        <v>5793</v>
      </c>
      <c r="E1860" s="2" t="s">
        <v>5793</v>
      </c>
      <c r="F1860" s="2" t="s">
        <v>40</v>
      </c>
      <c r="G1860" s="2" t="s">
        <v>5794</v>
      </c>
      <c r="H1860" s="2" t="s">
        <v>5795</v>
      </c>
      <c r="I1860" s="2">
        <v>1742.0</v>
      </c>
      <c r="J1860" s="2">
        <v>319.0</v>
      </c>
      <c r="K1860" s="2">
        <v>1.595</v>
      </c>
    </row>
    <row r="1861" ht="15.75" customHeight="1">
      <c r="A1861" s="2">
        <v>17.7925968170166</v>
      </c>
      <c r="B1861" s="2">
        <v>-8.812783241271973</v>
      </c>
      <c r="C1861" s="2">
        <v>9.884112358093262</v>
      </c>
      <c r="D1861" s="2" t="s">
        <v>5796</v>
      </c>
      <c r="E1861" s="2" t="s">
        <v>5796</v>
      </c>
      <c r="F1861" s="2" t="s">
        <v>2319</v>
      </c>
      <c r="G1861" s="2" t="s">
        <v>5797</v>
      </c>
      <c r="H1861" s="2" t="s">
        <v>5798</v>
      </c>
      <c r="I1861" s="2">
        <v>7196.0</v>
      </c>
      <c r="J1861" s="2">
        <v>1227.0</v>
      </c>
      <c r="K1861" s="2">
        <v>6.135</v>
      </c>
    </row>
    <row r="1862" ht="15.75" customHeight="1">
      <c r="A1862" s="2">
        <v>17.24324989318848</v>
      </c>
      <c r="B1862" s="2">
        <v>-7.630846977233887</v>
      </c>
      <c r="C1862" s="2">
        <v>9.603736877441406</v>
      </c>
      <c r="D1862" s="2" t="s">
        <v>5799</v>
      </c>
      <c r="E1862" s="2" t="s">
        <v>5799</v>
      </c>
      <c r="F1862" s="2" t="s">
        <v>128</v>
      </c>
      <c r="G1862" s="2" t="s">
        <v>5800</v>
      </c>
      <c r="H1862" s="2" t="s">
        <v>5801</v>
      </c>
      <c r="I1862" s="2">
        <v>6566.0</v>
      </c>
      <c r="J1862" s="2">
        <v>1158.0</v>
      </c>
      <c r="K1862" s="2">
        <v>5.79</v>
      </c>
    </row>
    <row r="1863" ht="15.75" customHeight="1">
      <c r="A1863" s="2">
        <v>18.36623573303223</v>
      </c>
      <c r="B1863" s="2">
        <v>-8.501861572265625</v>
      </c>
      <c r="C1863" s="2">
        <v>10.63579940795898</v>
      </c>
      <c r="D1863" s="2" t="s">
        <v>5802</v>
      </c>
      <c r="E1863" s="2" t="s">
        <v>5802</v>
      </c>
      <c r="F1863" s="2" t="s">
        <v>658</v>
      </c>
      <c r="G1863" s="2" t="s">
        <v>5803</v>
      </c>
      <c r="H1863" s="2" t="s">
        <v>5804</v>
      </c>
      <c r="I1863" s="2">
        <v>3568.0</v>
      </c>
      <c r="J1863" s="2">
        <v>589.0</v>
      </c>
      <c r="K1863" s="2">
        <v>2.945</v>
      </c>
    </row>
    <row r="1864" ht="15.75" customHeight="1">
      <c r="A1864" s="2">
        <v>18.62988090515137</v>
      </c>
      <c r="B1864" s="2">
        <v>-7.212349891662598</v>
      </c>
      <c r="C1864" s="2">
        <v>10.29489135742188</v>
      </c>
      <c r="D1864" s="2" t="s">
        <v>5805</v>
      </c>
      <c r="E1864" s="2" t="s">
        <v>5805</v>
      </c>
      <c r="F1864" s="2" t="s">
        <v>184</v>
      </c>
      <c r="G1864" s="2" t="s">
        <v>5806</v>
      </c>
      <c r="H1864" s="2" t="s">
        <v>5807</v>
      </c>
      <c r="I1864" s="2">
        <v>4718.0</v>
      </c>
      <c r="J1864" s="2">
        <v>792.0</v>
      </c>
      <c r="K1864" s="2">
        <v>3.96</v>
      </c>
    </row>
    <row r="1865" ht="15.75" customHeight="1">
      <c r="A1865" s="2">
        <v>18.70657157897949</v>
      </c>
      <c r="B1865" s="2">
        <v>-7.590964317321777</v>
      </c>
      <c r="C1865" s="2">
        <v>10.1605052947998</v>
      </c>
      <c r="D1865" s="2" t="s">
        <v>5808</v>
      </c>
      <c r="E1865" s="2" t="s">
        <v>5808</v>
      </c>
      <c r="F1865" s="2" t="s">
        <v>168</v>
      </c>
      <c r="G1865" s="2" t="s">
        <v>5809</v>
      </c>
      <c r="H1865" s="2" t="s">
        <v>5810</v>
      </c>
      <c r="I1865" s="2">
        <v>7632.0</v>
      </c>
      <c r="J1865" s="2">
        <v>1386.0</v>
      </c>
      <c r="K1865" s="2">
        <v>6.93</v>
      </c>
    </row>
    <row r="1866" ht="15.75" customHeight="1">
      <c r="A1866" s="2">
        <v>17.39472007751465</v>
      </c>
      <c r="B1866" s="2">
        <v>-8.434483528137207</v>
      </c>
      <c r="C1866" s="2">
        <v>11.54336833953857</v>
      </c>
      <c r="D1866" s="2" t="s">
        <v>5811</v>
      </c>
      <c r="E1866" s="2" t="s">
        <v>5811</v>
      </c>
      <c r="F1866" s="2" t="s">
        <v>98</v>
      </c>
      <c r="G1866" s="2" t="s">
        <v>5812</v>
      </c>
      <c r="H1866" s="2" t="s">
        <v>5813</v>
      </c>
      <c r="I1866" s="2">
        <v>4806.0</v>
      </c>
      <c r="J1866" s="2">
        <v>887.0</v>
      </c>
      <c r="K1866" s="2">
        <v>4.435</v>
      </c>
    </row>
    <row r="1867" ht="15.75" customHeight="1">
      <c r="A1867" s="2">
        <v>18.65144729614258</v>
      </c>
      <c r="B1867" s="2">
        <v>-8.48715591430664</v>
      </c>
      <c r="C1867" s="2">
        <v>10.70304393768311</v>
      </c>
      <c r="D1867" s="2" t="s">
        <v>5814</v>
      </c>
      <c r="E1867" s="2" t="s">
        <v>5814</v>
      </c>
      <c r="F1867" s="2" t="s">
        <v>644</v>
      </c>
      <c r="G1867" s="2" t="s">
        <v>5815</v>
      </c>
      <c r="H1867" s="2" t="s">
        <v>5816</v>
      </c>
      <c r="I1867" s="2">
        <v>6715.0</v>
      </c>
      <c r="J1867" s="2">
        <v>1188.0</v>
      </c>
      <c r="K1867" s="2">
        <v>5.94</v>
      </c>
    </row>
    <row r="1868" ht="15.75" customHeight="1">
      <c r="A1868" s="2">
        <v>17.23689842224121</v>
      </c>
      <c r="B1868" s="2">
        <v>-7.838746547698975</v>
      </c>
      <c r="C1868" s="2">
        <v>9.711589813232422</v>
      </c>
      <c r="D1868" s="2" t="s">
        <v>5817</v>
      </c>
      <c r="E1868" s="2" t="s">
        <v>5817</v>
      </c>
      <c r="F1868" s="2" t="s">
        <v>128</v>
      </c>
      <c r="G1868" s="2" t="s">
        <v>1219</v>
      </c>
      <c r="H1868" s="2" t="s">
        <v>5818</v>
      </c>
      <c r="I1868" s="2">
        <v>4143.0</v>
      </c>
      <c r="J1868" s="2">
        <v>735.0</v>
      </c>
      <c r="K1868" s="2">
        <v>3.675</v>
      </c>
    </row>
    <row r="1869" ht="15.75" customHeight="1">
      <c r="A1869" s="2">
        <v>16.91240692138672</v>
      </c>
      <c r="B1869" s="2">
        <v>-8.191150665283203</v>
      </c>
      <c r="C1869" s="2">
        <v>8.637304306030273</v>
      </c>
      <c r="D1869" s="2" t="s">
        <v>5819</v>
      </c>
      <c r="E1869" s="2" t="s">
        <v>5819</v>
      </c>
      <c r="F1869" s="2" t="s">
        <v>5820</v>
      </c>
      <c r="G1869" s="2" t="s">
        <v>5821</v>
      </c>
      <c r="H1869" s="2" t="s">
        <v>5822</v>
      </c>
      <c r="I1869" s="2">
        <v>6043.0</v>
      </c>
      <c r="J1869" s="2">
        <v>1035.0</v>
      </c>
      <c r="K1869" s="2">
        <v>5.175</v>
      </c>
    </row>
    <row r="1870" ht="15.75" customHeight="1">
      <c r="A1870" s="2">
        <v>16.49696159362793</v>
      </c>
      <c r="B1870" s="2">
        <v>-9.977120399475098</v>
      </c>
      <c r="C1870" s="2">
        <v>11.34457874298096</v>
      </c>
      <c r="D1870" s="2" t="s">
        <v>5823</v>
      </c>
      <c r="E1870" s="2" t="s">
        <v>5823</v>
      </c>
      <c r="F1870" s="2" t="s">
        <v>502</v>
      </c>
      <c r="G1870" s="2" t="s">
        <v>5824</v>
      </c>
      <c r="H1870" s="2" t="s">
        <v>5825</v>
      </c>
      <c r="I1870" s="2">
        <v>196.0</v>
      </c>
      <c r="J1870" s="2">
        <v>34.0</v>
      </c>
      <c r="K1870" s="2">
        <v>0.17</v>
      </c>
    </row>
    <row r="1871" ht="15.75" customHeight="1">
      <c r="A1871" s="2">
        <v>18.76060104370117</v>
      </c>
      <c r="B1871" s="2">
        <v>-4.520277976989746</v>
      </c>
      <c r="C1871" s="2">
        <v>8.870109558105469</v>
      </c>
      <c r="D1871" s="2" t="s">
        <v>5826</v>
      </c>
      <c r="E1871" s="2" t="s">
        <v>5826</v>
      </c>
      <c r="F1871" s="2" t="s">
        <v>59</v>
      </c>
      <c r="G1871" s="2" t="s">
        <v>5827</v>
      </c>
      <c r="H1871" s="2" t="s">
        <v>5828</v>
      </c>
      <c r="I1871" s="2">
        <v>1291.0</v>
      </c>
      <c r="J1871" s="2">
        <v>224.0</v>
      </c>
      <c r="K1871" s="2">
        <v>1.12</v>
      </c>
    </row>
    <row r="1872" ht="15.75" customHeight="1">
      <c r="A1872" s="2">
        <v>17.30165481567383</v>
      </c>
      <c r="B1872" s="2">
        <v>-7.396008968353271</v>
      </c>
      <c r="C1872" s="2">
        <v>13.68803310394287</v>
      </c>
      <c r="D1872" s="2" t="s">
        <v>5829</v>
      </c>
      <c r="E1872" s="2" t="s">
        <v>5829</v>
      </c>
      <c r="F1872" s="2" t="s">
        <v>148</v>
      </c>
      <c r="G1872" s="2" t="s">
        <v>5830</v>
      </c>
      <c r="H1872" s="2" t="s">
        <v>5831</v>
      </c>
      <c r="I1872" s="2">
        <v>567.0</v>
      </c>
      <c r="J1872" s="2">
        <v>101.0</v>
      </c>
      <c r="K1872" s="2">
        <v>0.505</v>
      </c>
    </row>
    <row r="1873" ht="15.75" customHeight="1">
      <c r="A1873" s="2">
        <v>17.4841480255127</v>
      </c>
      <c r="B1873" s="2">
        <v>-8.068854331970215</v>
      </c>
      <c r="C1873" s="2">
        <v>11.87350654602051</v>
      </c>
      <c r="D1873" s="2" t="s">
        <v>5832</v>
      </c>
      <c r="E1873" s="2" t="s">
        <v>5832</v>
      </c>
      <c r="F1873" s="2" t="s">
        <v>98</v>
      </c>
      <c r="G1873" s="2" t="s">
        <v>5833</v>
      </c>
      <c r="H1873" s="2" t="s">
        <v>5834</v>
      </c>
      <c r="I1873" s="2">
        <v>7626.0</v>
      </c>
      <c r="J1873" s="2">
        <v>1349.0</v>
      </c>
      <c r="K1873" s="2">
        <v>6.745</v>
      </c>
    </row>
    <row r="1874" ht="15.75" customHeight="1">
      <c r="A1874" s="2">
        <v>17.67558860778809</v>
      </c>
      <c r="B1874" s="2">
        <v>-8.43372917175293</v>
      </c>
      <c r="C1874" s="2">
        <v>11.25885200500488</v>
      </c>
      <c r="D1874" s="2" t="s">
        <v>5835</v>
      </c>
      <c r="E1874" s="2" t="s">
        <v>5835</v>
      </c>
      <c r="F1874" s="2" t="s">
        <v>176</v>
      </c>
      <c r="G1874" s="2" t="s">
        <v>5836</v>
      </c>
      <c r="H1874" s="2" t="s">
        <v>5837</v>
      </c>
      <c r="I1874" s="2">
        <v>5954.0</v>
      </c>
      <c r="J1874" s="2">
        <v>1086.0</v>
      </c>
      <c r="K1874" s="2">
        <v>5.43</v>
      </c>
    </row>
    <row r="1875" ht="15.75" customHeight="1">
      <c r="A1875" s="2">
        <v>19.2747974395752</v>
      </c>
      <c r="B1875" s="2">
        <v>-8.323431015014648</v>
      </c>
      <c r="C1875" s="2">
        <v>9.724724769592285</v>
      </c>
      <c r="D1875" s="2" t="s">
        <v>5838</v>
      </c>
      <c r="E1875" s="2" t="s">
        <v>5838</v>
      </c>
      <c r="F1875" s="2" t="s">
        <v>2319</v>
      </c>
      <c r="G1875" s="2" t="s">
        <v>5839</v>
      </c>
      <c r="H1875" s="2" t="s">
        <v>5840</v>
      </c>
      <c r="I1875" s="2">
        <v>7952.0</v>
      </c>
      <c r="J1875" s="2">
        <v>1337.0</v>
      </c>
      <c r="K1875" s="2">
        <v>6.685</v>
      </c>
    </row>
    <row r="1876" ht="15.75" customHeight="1">
      <c r="A1876" s="2">
        <v>17.00037002563477</v>
      </c>
      <c r="B1876" s="2">
        <v>-7.310619831085205</v>
      </c>
      <c r="C1876" s="2">
        <v>8.155655860900879</v>
      </c>
      <c r="D1876" s="2" t="s">
        <v>5841</v>
      </c>
      <c r="E1876" s="2" t="s">
        <v>5841</v>
      </c>
      <c r="F1876" s="2" t="s">
        <v>152</v>
      </c>
      <c r="G1876" s="2" t="s">
        <v>5842</v>
      </c>
      <c r="H1876" s="2" t="s">
        <v>5843</v>
      </c>
      <c r="I1876" s="2">
        <v>5245.0</v>
      </c>
      <c r="J1876" s="2">
        <v>921.0</v>
      </c>
      <c r="K1876" s="2">
        <v>4.605</v>
      </c>
    </row>
    <row r="1877" ht="15.75" customHeight="1">
      <c r="A1877" s="2">
        <v>16.38949012756348</v>
      </c>
      <c r="B1877" s="2">
        <v>-6.153119087219238</v>
      </c>
      <c r="C1877" s="2">
        <v>9.95072078704834</v>
      </c>
      <c r="D1877" s="2" t="s">
        <v>5844</v>
      </c>
      <c r="E1877" s="2" t="s">
        <v>5844</v>
      </c>
      <c r="F1877" s="2" t="s">
        <v>124</v>
      </c>
      <c r="G1877" s="2" t="s">
        <v>5845</v>
      </c>
      <c r="H1877" s="2" t="s">
        <v>5846</v>
      </c>
      <c r="I1877" s="2">
        <v>1352.0</v>
      </c>
      <c r="J1877" s="2">
        <v>240.0</v>
      </c>
      <c r="K1877" s="2">
        <v>1.2</v>
      </c>
    </row>
    <row r="1878" ht="15.75" customHeight="1">
      <c r="A1878" s="2">
        <v>17.80260276794434</v>
      </c>
      <c r="B1878" s="2">
        <v>-8.77163028717041</v>
      </c>
      <c r="C1878" s="2">
        <v>9.792692184448242</v>
      </c>
      <c r="D1878" s="2" t="s">
        <v>5847</v>
      </c>
      <c r="E1878" s="2" t="s">
        <v>5847</v>
      </c>
      <c r="F1878" s="2" t="s">
        <v>348</v>
      </c>
      <c r="G1878" s="2" t="s">
        <v>5848</v>
      </c>
      <c r="H1878" s="2" t="s">
        <v>5849</v>
      </c>
      <c r="I1878" s="2">
        <v>2405.0</v>
      </c>
      <c r="J1878" s="2">
        <v>435.0</v>
      </c>
      <c r="K1878" s="2">
        <v>2.175</v>
      </c>
    </row>
    <row r="1879" ht="15.75" customHeight="1">
      <c r="A1879" s="2">
        <v>19.58815574645996</v>
      </c>
      <c r="B1879" s="2">
        <v>-8.019323348999023</v>
      </c>
      <c r="C1879" s="2">
        <v>12.26125335693359</v>
      </c>
      <c r="D1879" s="2" t="s">
        <v>5850</v>
      </c>
      <c r="E1879" s="2" t="s">
        <v>5850</v>
      </c>
      <c r="F1879" s="2" t="s">
        <v>28</v>
      </c>
      <c r="G1879" s="2" t="s">
        <v>5851</v>
      </c>
      <c r="H1879" s="2" t="s">
        <v>5852</v>
      </c>
      <c r="I1879" s="2">
        <v>632.0</v>
      </c>
      <c r="J1879" s="2">
        <v>114.0</v>
      </c>
      <c r="K1879" s="2">
        <v>0.57</v>
      </c>
    </row>
    <row r="1880" ht="15.75" customHeight="1">
      <c r="A1880" s="2">
        <v>18.26807594299316</v>
      </c>
      <c r="B1880" s="2">
        <v>-7.522654056549072</v>
      </c>
      <c r="C1880" s="2">
        <v>12.46424579620361</v>
      </c>
      <c r="D1880" s="2" t="s">
        <v>5853</v>
      </c>
      <c r="E1880" s="2" t="s">
        <v>5853</v>
      </c>
      <c r="F1880" s="2" t="s">
        <v>82</v>
      </c>
      <c r="G1880" s="2" t="s">
        <v>5854</v>
      </c>
      <c r="H1880" s="2" t="s">
        <v>5855</v>
      </c>
      <c r="I1880" s="2">
        <v>1789.0</v>
      </c>
      <c r="J1880" s="2">
        <v>316.0</v>
      </c>
      <c r="K1880" s="2">
        <v>1.58</v>
      </c>
    </row>
    <row r="1881" ht="15.75" customHeight="1">
      <c r="A1881" s="2">
        <v>17.96823883056641</v>
      </c>
      <c r="B1881" s="2">
        <v>-6.773670196533203</v>
      </c>
      <c r="C1881" s="2">
        <v>10.95872116088867</v>
      </c>
      <c r="D1881" s="2" t="s">
        <v>5856</v>
      </c>
      <c r="E1881" s="2" t="s">
        <v>5856</v>
      </c>
      <c r="F1881" s="2" t="s">
        <v>772</v>
      </c>
      <c r="G1881" s="2" t="s">
        <v>5857</v>
      </c>
      <c r="H1881" s="2" t="s">
        <v>5858</v>
      </c>
      <c r="I1881" s="2">
        <v>6582.0</v>
      </c>
      <c r="J1881" s="2">
        <v>1136.0</v>
      </c>
      <c r="K1881" s="2">
        <v>5.68</v>
      </c>
    </row>
    <row r="1882" ht="15.75" customHeight="1">
      <c r="A1882" s="2">
        <v>19.92414093017578</v>
      </c>
      <c r="B1882" s="2">
        <v>-8.144512176513672</v>
      </c>
      <c r="C1882" s="2">
        <v>10.91726779937744</v>
      </c>
      <c r="D1882" s="2" t="s">
        <v>5859</v>
      </c>
      <c r="E1882" s="2" t="s">
        <v>5859</v>
      </c>
      <c r="F1882" s="2" t="s">
        <v>28</v>
      </c>
      <c r="G1882" s="2" t="s">
        <v>5860</v>
      </c>
      <c r="H1882" s="2" t="s">
        <v>5861</v>
      </c>
      <c r="I1882" s="2">
        <v>341.0</v>
      </c>
      <c r="J1882" s="2">
        <v>57.0</v>
      </c>
      <c r="K1882" s="2">
        <v>0.285</v>
      </c>
    </row>
    <row r="1883" ht="15.75" customHeight="1">
      <c r="A1883" s="2">
        <v>18.12893295288086</v>
      </c>
      <c r="B1883" s="2">
        <v>-7.395417213439941</v>
      </c>
      <c r="C1883" s="2">
        <v>11.58268070220947</v>
      </c>
      <c r="D1883" s="2" t="s">
        <v>5862</v>
      </c>
      <c r="E1883" s="2" t="s">
        <v>5862</v>
      </c>
      <c r="F1883" s="2" t="s">
        <v>98</v>
      </c>
      <c r="G1883" s="2" t="s">
        <v>5863</v>
      </c>
      <c r="H1883" s="2" t="s">
        <v>5864</v>
      </c>
      <c r="I1883" s="2">
        <v>5179.0</v>
      </c>
      <c r="J1883" s="2">
        <v>971.0</v>
      </c>
      <c r="K1883" s="2">
        <v>4.855</v>
      </c>
    </row>
    <row r="1884" ht="15.75" customHeight="1">
      <c r="A1884" s="2">
        <v>17.48469543457031</v>
      </c>
      <c r="B1884" s="2">
        <v>-7.598691463470459</v>
      </c>
      <c r="C1884" s="2">
        <v>13.59193134307861</v>
      </c>
      <c r="D1884" s="2" t="s">
        <v>5865</v>
      </c>
      <c r="E1884" s="2" t="s">
        <v>5865</v>
      </c>
      <c r="F1884" s="2" t="s">
        <v>148</v>
      </c>
      <c r="G1884" s="2" t="s">
        <v>5866</v>
      </c>
      <c r="H1884" s="2" t="s">
        <v>5867</v>
      </c>
      <c r="I1884" s="2">
        <v>479.0</v>
      </c>
      <c r="J1884" s="2">
        <v>80.0</v>
      </c>
      <c r="K1884" s="2">
        <v>0.4</v>
      </c>
    </row>
    <row r="1885" ht="15.75" customHeight="1">
      <c r="A1885" s="2">
        <v>15.92145538330078</v>
      </c>
      <c r="B1885" s="2">
        <v>-8.844317436218262</v>
      </c>
      <c r="C1885" s="2">
        <v>11.98985195159912</v>
      </c>
      <c r="D1885" s="2" t="s">
        <v>5868</v>
      </c>
      <c r="E1885" s="2" t="s">
        <v>5868</v>
      </c>
      <c r="F1885" s="2" t="s">
        <v>406</v>
      </c>
      <c r="G1885" s="2" t="s">
        <v>5869</v>
      </c>
      <c r="H1885" s="2" t="s">
        <v>5870</v>
      </c>
      <c r="I1885" s="2">
        <v>1881.0</v>
      </c>
      <c r="J1885" s="2">
        <v>339.0</v>
      </c>
      <c r="K1885" s="2">
        <v>1.695</v>
      </c>
    </row>
    <row r="1886" ht="15.75" customHeight="1">
      <c r="A1886" s="2">
        <v>16.29721069335938</v>
      </c>
      <c r="B1886" s="2">
        <v>-8.584357261657715</v>
      </c>
      <c r="C1886" s="2">
        <v>9.617623329162598</v>
      </c>
      <c r="D1886" s="2" t="s">
        <v>5871</v>
      </c>
      <c r="E1886" s="2" t="s">
        <v>5871</v>
      </c>
      <c r="F1886" s="2" t="s">
        <v>565</v>
      </c>
      <c r="G1886" s="2" t="s">
        <v>5872</v>
      </c>
      <c r="H1886" s="2" t="s">
        <v>5873</v>
      </c>
      <c r="I1886" s="2">
        <v>5227.0</v>
      </c>
      <c r="J1886" s="2">
        <v>910.0</v>
      </c>
      <c r="K1886" s="2">
        <v>4.55</v>
      </c>
    </row>
    <row r="1887" ht="15.75" customHeight="1">
      <c r="A1887" s="2">
        <v>18.36492347717285</v>
      </c>
      <c r="B1887" s="2">
        <v>-8.420390129089355</v>
      </c>
      <c r="C1887" s="2">
        <v>10.08061122894287</v>
      </c>
      <c r="D1887" s="2" t="s">
        <v>5874</v>
      </c>
      <c r="E1887" s="2" t="s">
        <v>5874</v>
      </c>
      <c r="F1887" s="2" t="s">
        <v>644</v>
      </c>
      <c r="G1887" s="2" t="s">
        <v>5875</v>
      </c>
      <c r="H1887" s="2" t="s">
        <v>5876</v>
      </c>
      <c r="I1887" s="2">
        <v>6942.0</v>
      </c>
      <c r="J1887" s="2">
        <v>1221.0</v>
      </c>
      <c r="K1887" s="2">
        <v>6.105</v>
      </c>
    </row>
    <row r="1888" ht="15.75" customHeight="1">
      <c r="A1888" s="2">
        <v>17.57122802734375</v>
      </c>
      <c r="B1888" s="2">
        <v>-6.830554008483887</v>
      </c>
      <c r="C1888" s="2">
        <v>9.005779266357422</v>
      </c>
      <c r="D1888" s="2" t="s">
        <v>5877</v>
      </c>
      <c r="E1888" s="2" t="s">
        <v>5877</v>
      </c>
      <c r="F1888" s="2" t="s">
        <v>195</v>
      </c>
      <c r="G1888" s="2" t="s">
        <v>5878</v>
      </c>
      <c r="H1888" s="2" t="s">
        <v>5879</v>
      </c>
      <c r="I1888" s="2">
        <v>464.0</v>
      </c>
      <c r="J1888" s="2">
        <v>84.0</v>
      </c>
      <c r="K1888" s="2">
        <v>0.42</v>
      </c>
    </row>
    <row r="1889" ht="15.75" customHeight="1">
      <c r="A1889" s="2">
        <v>15.85444450378418</v>
      </c>
      <c r="B1889" s="2">
        <v>-2.666642427444458</v>
      </c>
      <c r="C1889" s="2">
        <v>8.62685775756836</v>
      </c>
      <c r="D1889" s="2" t="s">
        <v>5880</v>
      </c>
      <c r="E1889" s="2" t="s">
        <v>5880</v>
      </c>
      <c r="F1889" s="2" t="s">
        <v>210</v>
      </c>
      <c r="G1889" s="2" t="s">
        <v>5881</v>
      </c>
      <c r="H1889" s="2" t="s">
        <v>5882</v>
      </c>
      <c r="I1889" s="2">
        <v>269.0</v>
      </c>
      <c r="J1889" s="2">
        <v>42.0</v>
      </c>
      <c r="K1889" s="2">
        <v>0.21</v>
      </c>
    </row>
    <row r="1890" ht="15.75" customHeight="1">
      <c r="A1890" s="2">
        <v>18.06529426574707</v>
      </c>
      <c r="B1890" s="2">
        <v>-8.105744361877441</v>
      </c>
      <c r="C1890" s="2">
        <v>12.02281665802002</v>
      </c>
      <c r="D1890" s="2" t="s">
        <v>5883</v>
      </c>
      <c r="E1890" s="2" t="s">
        <v>5883</v>
      </c>
      <c r="F1890" s="2" t="s">
        <v>51</v>
      </c>
      <c r="G1890" s="2" t="s">
        <v>5884</v>
      </c>
      <c r="H1890" s="2" t="s">
        <v>5885</v>
      </c>
      <c r="I1890" s="2">
        <v>3219.0</v>
      </c>
      <c r="J1890" s="2">
        <v>572.0</v>
      </c>
      <c r="K1890" s="2">
        <v>2.86</v>
      </c>
    </row>
    <row r="1891" ht="15.75" customHeight="1">
      <c r="A1891" s="2">
        <v>15.92563247680664</v>
      </c>
      <c r="B1891" s="2">
        <v>-8.518482208251953</v>
      </c>
      <c r="C1891" s="2">
        <v>11.1328649520874</v>
      </c>
      <c r="D1891" s="2" t="s">
        <v>5886</v>
      </c>
      <c r="E1891" s="2" t="s">
        <v>5886</v>
      </c>
      <c r="F1891" s="2" t="s">
        <v>82</v>
      </c>
      <c r="G1891" s="2" t="s">
        <v>5887</v>
      </c>
      <c r="H1891" s="2" t="s">
        <v>5888</v>
      </c>
      <c r="I1891" s="2">
        <v>824.0</v>
      </c>
      <c r="J1891" s="2">
        <v>144.0</v>
      </c>
      <c r="K1891" s="2">
        <v>0.72</v>
      </c>
    </row>
    <row r="1892" ht="15.75" customHeight="1">
      <c r="A1892" s="2">
        <v>17.77029228210449</v>
      </c>
      <c r="B1892" s="2">
        <v>-6.508147239685059</v>
      </c>
      <c r="C1892" s="2">
        <v>8.831816673278809</v>
      </c>
      <c r="D1892" s="2" t="s">
        <v>5889</v>
      </c>
      <c r="E1892" s="2" t="s">
        <v>5889</v>
      </c>
      <c r="F1892" s="2" t="s">
        <v>195</v>
      </c>
      <c r="G1892" s="2" t="s">
        <v>5890</v>
      </c>
      <c r="H1892" s="2" t="s">
        <v>5891</v>
      </c>
      <c r="I1892" s="2">
        <v>793.0</v>
      </c>
      <c r="J1892" s="2">
        <v>143.0</v>
      </c>
      <c r="K1892" s="2">
        <v>0.715</v>
      </c>
    </row>
    <row r="1893" ht="15.75" customHeight="1">
      <c r="A1893" s="2">
        <v>17.90836906433105</v>
      </c>
      <c r="B1893" s="2">
        <v>-7.231743812561035</v>
      </c>
      <c r="C1893" s="2">
        <v>10.65313053131104</v>
      </c>
      <c r="D1893" s="2" t="s">
        <v>5892</v>
      </c>
      <c r="E1893" s="2" t="s">
        <v>5892</v>
      </c>
      <c r="F1893" s="2" t="s">
        <v>672</v>
      </c>
      <c r="G1893" s="2" t="s">
        <v>5893</v>
      </c>
      <c r="H1893" s="2" t="s">
        <v>5894</v>
      </c>
      <c r="I1893" s="2">
        <v>6134.0</v>
      </c>
      <c r="J1893" s="2">
        <v>960.0</v>
      </c>
      <c r="K1893" s="2">
        <v>4.8</v>
      </c>
    </row>
    <row r="1894" ht="15.75" customHeight="1">
      <c r="A1894" s="2">
        <v>17.55384826660156</v>
      </c>
      <c r="B1894" s="2">
        <v>-7.759083271026611</v>
      </c>
      <c r="C1894" s="2">
        <v>10.86187553405762</v>
      </c>
      <c r="D1894" s="2" t="s">
        <v>5895</v>
      </c>
      <c r="E1894" s="2" t="s">
        <v>5895</v>
      </c>
      <c r="F1894" s="2" t="s">
        <v>74</v>
      </c>
      <c r="G1894" s="2" t="s">
        <v>5896</v>
      </c>
      <c r="H1894" s="2" t="s">
        <v>5897</v>
      </c>
      <c r="I1894" s="2">
        <v>7228.0</v>
      </c>
      <c r="J1894" s="2">
        <v>1227.0</v>
      </c>
      <c r="K1894" s="2">
        <v>6.135</v>
      </c>
    </row>
    <row r="1895" ht="15.75" customHeight="1">
      <c r="A1895" s="2">
        <v>16.10565757751465</v>
      </c>
      <c r="B1895" s="2">
        <v>-8.812179565429688</v>
      </c>
      <c r="C1895" s="2">
        <v>12.48675060272217</v>
      </c>
      <c r="D1895" s="2" t="s">
        <v>5898</v>
      </c>
      <c r="E1895" s="2" t="s">
        <v>5898</v>
      </c>
      <c r="F1895" s="2" t="s">
        <v>160</v>
      </c>
      <c r="G1895" s="2" t="s">
        <v>5899</v>
      </c>
      <c r="H1895" s="2" t="s">
        <v>5900</v>
      </c>
      <c r="I1895" s="2">
        <v>382.0</v>
      </c>
      <c r="J1895" s="2">
        <v>72.0</v>
      </c>
      <c r="K1895" s="2">
        <v>0.36</v>
      </c>
    </row>
    <row r="1896" ht="15.75" customHeight="1">
      <c r="A1896" s="2">
        <v>18.07236480712891</v>
      </c>
      <c r="B1896" s="2">
        <v>-7.145280361175537</v>
      </c>
      <c r="C1896" s="2">
        <v>10.02990818023682</v>
      </c>
      <c r="D1896" s="2" t="s">
        <v>5901</v>
      </c>
      <c r="E1896" s="2" t="s">
        <v>5901</v>
      </c>
      <c r="F1896" s="2" t="s">
        <v>156</v>
      </c>
      <c r="G1896" s="2" t="s">
        <v>5902</v>
      </c>
      <c r="H1896" s="2" t="s">
        <v>5903</v>
      </c>
      <c r="I1896" s="2">
        <v>7074.0</v>
      </c>
      <c r="J1896" s="2">
        <v>1206.0</v>
      </c>
      <c r="K1896" s="2">
        <v>6.03</v>
      </c>
    </row>
    <row r="1897" ht="15.75" customHeight="1">
      <c r="A1897" s="2">
        <v>19.14396476745605</v>
      </c>
      <c r="B1897" s="2">
        <v>-8.239775657653809</v>
      </c>
      <c r="C1897" s="2">
        <v>10.38663864135742</v>
      </c>
      <c r="D1897" s="2" t="s">
        <v>5904</v>
      </c>
      <c r="E1897" s="2" t="s">
        <v>5904</v>
      </c>
      <c r="F1897" s="2" t="s">
        <v>5905</v>
      </c>
      <c r="G1897" s="2" t="s">
        <v>5906</v>
      </c>
      <c r="H1897" s="2" t="s">
        <v>5907</v>
      </c>
      <c r="I1897" s="2">
        <v>4379.0</v>
      </c>
      <c r="J1897" s="2">
        <v>798.0</v>
      </c>
      <c r="K1897" s="2">
        <v>3.99</v>
      </c>
    </row>
    <row r="1898" ht="15.75" customHeight="1">
      <c r="A1898" s="2">
        <v>16.93392372131348</v>
      </c>
      <c r="B1898" s="2">
        <v>-7.934920310974121</v>
      </c>
      <c r="C1898" s="2">
        <v>8.640630722045898</v>
      </c>
      <c r="D1898" s="2" t="s">
        <v>5908</v>
      </c>
      <c r="E1898" s="2" t="s">
        <v>5908</v>
      </c>
      <c r="F1898" s="2" t="s">
        <v>1728</v>
      </c>
      <c r="G1898" s="2" t="s">
        <v>5909</v>
      </c>
      <c r="H1898" s="2" t="s">
        <v>5910</v>
      </c>
      <c r="I1898" s="2">
        <v>5345.0</v>
      </c>
      <c r="J1898" s="2">
        <v>805.0</v>
      </c>
      <c r="K1898" s="2">
        <v>4.025</v>
      </c>
    </row>
    <row r="1899" ht="15.75" customHeight="1">
      <c r="A1899" s="2">
        <v>17.17433166503906</v>
      </c>
      <c r="B1899" s="2">
        <v>-8.524468421936035</v>
      </c>
      <c r="C1899" s="2">
        <v>10.88412761688232</v>
      </c>
      <c r="D1899" s="2" t="s">
        <v>5911</v>
      </c>
      <c r="E1899" s="2" t="s">
        <v>5911</v>
      </c>
      <c r="F1899" s="2" t="s">
        <v>32</v>
      </c>
      <c r="G1899" s="2" t="s">
        <v>5912</v>
      </c>
      <c r="H1899" s="2" t="s">
        <v>5913</v>
      </c>
      <c r="I1899" s="2">
        <v>1044.0</v>
      </c>
      <c r="J1899" s="2">
        <v>184.0</v>
      </c>
      <c r="K1899" s="2">
        <v>0.92</v>
      </c>
    </row>
    <row r="1900" ht="15.75" customHeight="1">
      <c r="A1900" s="2">
        <v>17.28667449951172</v>
      </c>
      <c r="B1900" s="2">
        <v>-7.419788837432861</v>
      </c>
      <c r="C1900" s="2">
        <v>9.5039701461792</v>
      </c>
      <c r="D1900" s="2" t="s">
        <v>5914</v>
      </c>
      <c r="E1900" s="2" t="s">
        <v>5914</v>
      </c>
      <c r="F1900" s="2" t="s">
        <v>424</v>
      </c>
      <c r="G1900" s="2" t="s">
        <v>5915</v>
      </c>
      <c r="H1900" s="2" t="s">
        <v>5916</v>
      </c>
      <c r="I1900" s="2">
        <v>3943.0</v>
      </c>
      <c r="J1900" s="2">
        <v>746.0</v>
      </c>
      <c r="K1900" s="2">
        <v>3.73</v>
      </c>
    </row>
    <row r="1901" ht="15.75" customHeight="1">
      <c r="A1901" s="2">
        <v>16.4241828918457</v>
      </c>
      <c r="B1901" s="2">
        <v>-6.844464778900146</v>
      </c>
      <c r="C1901" s="2">
        <v>9.194730758666992</v>
      </c>
      <c r="D1901" s="2" t="s">
        <v>5917</v>
      </c>
      <c r="E1901" s="2" t="s">
        <v>5917</v>
      </c>
      <c r="F1901" s="2" t="s">
        <v>410</v>
      </c>
      <c r="G1901" s="2" t="s">
        <v>5918</v>
      </c>
      <c r="H1901" s="2" t="s">
        <v>5919</v>
      </c>
      <c r="I1901" s="2">
        <v>259.0</v>
      </c>
      <c r="J1901" s="2">
        <v>47.0</v>
      </c>
      <c r="K1901" s="2">
        <v>0.235</v>
      </c>
    </row>
    <row r="1902" ht="15.75" customHeight="1">
      <c r="A1902" s="2">
        <v>18.75081443786621</v>
      </c>
      <c r="B1902" s="2">
        <v>-5.241493225097656</v>
      </c>
      <c r="C1902" s="2">
        <v>10.41024494171143</v>
      </c>
      <c r="D1902" s="2" t="s">
        <v>5920</v>
      </c>
      <c r="E1902" s="2" t="s">
        <v>5920</v>
      </c>
      <c r="F1902" s="2" t="s">
        <v>316</v>
      </c>
      <c r="G1902" s="2" t="s">
        <v>5921</v>
      </c>
      <c r="H1902" s="2" t="s">
        <v>5922</v>
      </c>
      <c r="I1902" s="2">
        <v>86.0</v>
      </c>
      <c r="J1902" s="2">
        <v>13.0</v>
      </c>
      <c r="K1902" s="2">
        <v>0.065</v>
      </c>
    </row>
    <row r="1903" ht="15.75" customHeight="1">
      <c r="A1903" s="2">
        <v>19.50022506713867</v>
      </c>
      <c r="B1903" s="2">
        <v>-8.36178970336914</v>
      </c>
      <c r="C1903" s="2">
        <v>12.29818344116211</v>
      </c>
      <c r="D1903" s="2" t="s">
        <v>5923</v>
      </c>
      <c r="E1903" s="2" t="s">
        <v>5923</v>
      </c>
      <c r="F1903" s="2" t="s">
        <v>28</v>
      </c>
      <c r="G1903" s="2" t="s">
        <v>5924</v>
      </c>
      <c r="H1903" s="2" t="s">
        <v>5925</v>
      </c>
      <c r="I1903" s="2">
        <v>669.0</v>
      </c>
      <c r="J1903" s="2">
        <v>116.0</v>
      </c>
      <c r="K1903" s="2">
        <v>0.58</v>
      </c>
    </row>
    <row r="1904" ht="15.75" customHeight="1">
      <c r="A1904" s="2">
        <v>17.01253128051758</v>
      </c>
      <c r="B1904" s="2">
        <v>-8.757988929748535</v>
      </c>
      <c r="C1904" s="2">
        <v>10.42149639129639</v>
      </c>
      <c r="D1904" s="2" t="s">
        <v>5926</v>
      </c>
      <c r="E1904" s="2" t="s">
        <v>5926</v>
      </c>
      <c r="F1904" s="2" t="s">
        <v>1859</v>
      </c>
      <c r="G1904" s="2" t="s">
        <v>5927</v>
      </c>
      <c r="H1904" s="2" t="s">
        <v>5928</v>
      </c>
      <c r="I1904" s="2">
        <v>696.0</v>
      </c>
      <c r="J1904" s="2">
        <v>121.0</v>
      </c>
      <c r="K1904" s="2">
        <v>0.605</v>
      </c>
    </row>
    <row r="1905" ht="15.75" customHeight="1">
      <c r="A1905" s="2">
        <v>17.29646682739258</v>
      </c>
      <c r="B1905" s="2">
        <v>-7.849764823913574</v>
      </c>
      <c r="C1905" s="2">
        <v>9.776713371276855</v>
      </c>
      <c r="D1905" s="2" t="s">
        <v>5929</v>
      </c>
      <c r="E1905" s="2" t="s">
        <v>5929</v>
      </c>
      <c r="F1905" s="2" t="s">
        <v>981</v>
      </c>
      <c r="G1905" s="2" t="s">
        <v>5930</v>
      </c>
      <c r="H1905" s="2" t="s">
        <v>5931</v>
      </c>
      <c r="I1905" s="2">
        <v>3781.0</v>
      </c>
      <c r="J1905" s="2">
        <v>622.0</v>
      </c>
      <c r="K1905" s="2">
        <v>3.11</v>
      </c>
    </row>
    <row r="1906" ht="15.75" customHeight="1">
      <c r="A1906" s="2">
        <v>18.56142616271973</v>
      </c>
      <c r="B1906" s="2">
        <v>-7.250570774078369</v>
      </c>
      <c r="C1906" s="2">
        <v>9.710079193115234</v>
      </c>
      <c r="D1906" s="2" t="s">
        <v>5932</v>
      </c>
      <c r="E1906" s="2" t="s">
        <v>5932</v>
      </c>
      <c r="F1906" s="2" t="s">
        <v>450</v>
      </c>
      <c r="G1906" s="2" t="s">
        <v>5933</v>
      </c>
      <c r="H1906" s="2" t="s">
        <v>5934</v>
      </c>
      <c r="I1906" s="2">
        <v>798.0</v>
      </c>
      <c r="J1906" s="2">
        <v>146.0</v>
      </c>
      <c r="K1906" s="2">
        <v>0.73</v>
      </c>
    </row>
    <row r="1907" ht="15.75" customHeight="1">
      <c r="A1907" s="2">
        <v>17.71703147888184</v>
      </c>
      <c r="B1907" s="2">
        <v>-8.351215362548828</v>
      </c>
      <c r="C1907" s="2">
        <v>10.15565299987793</v>
      </c>
      <c r="D1907" s="2" t="s">
        <v>5935</v>
      </c>
      <c r="E1907" s="2" t="s">
        <v>5935</v>
      </c>
      <c r="F1907" s="2" t="s">
        <v>74</v>
      </c>
      <c r="G1907" s="2" t="s">
        <v>5936</v>
      </c>
      <c r="H1907" s="2" t="s">
        <v>5937</v>
      </c>
      <c r="I1907" s="2">
        <v>6610.0</v>
      </c>
      <c r="J1907" s="2">
        <v>1122.0</v>
      </c>
      <c r="K1907" s="2">
        <v>5.61</v>
      </c>
    </row>
    <row r="1908" ht="15.75" customHeight="1">
      <c r="A1908" s="2">
        <v>19.34659957885742</v>
      </c>
      <c r="B1908" s="2">
        <v>-7.826351165771484</v>
      </c>
      <c r="C1908" s="2">
        <v>11.49279975891113</v>
      </c>
      <c r="D1908" s="2" t="s">
        <v>5938</v>
      </c>
      <c r="E1908" s="2" t="s">
        <v>5938</v>
      </c>
      <c r="F1908" s="2" t="s">
        <v>28</v>
      </c>
      <c r="G1908" s="2" t="s">
        <v>5939</v>
      </c>
      <c r="H1908" s="2" t="s">
        <v>5940</v>
      </c>
      <c r="I1908" s="2">
        <v>495.0</v>
      </c>
      <c r="J1908" s="2">
        <v>94.0</v>
      </c>
      <c r="K1908" s="2">
        <v>0.47</v>
      </c>
    </row>
    <row r="1909" ht="15.75" customHeight="1">
      <c r="A1909" s="2">
        <v>18.62009620666504</v>
      </c>
      <c r="B1909" s="2">
        <v>-8.571117401123047</v>
      </c>
      <c r="C1909" s="2">
        <v>11.75015735626221</v>
      </c>
      <c r="D1909" s="2" t="s">
        <v>5941</v>
      </c>
      <c r="E1909" s="2" t="s">
        <v>5941</v>
      </c>
      <c r="F1909" s="2" t="s">
        <v>98</v>
      </c>
      <c r="G1909" s="2" t="s">
        <v>5942</v>
      </c>
      <c r="H1909" s="2" t="s">
        <v>5943</v>
      </c>
      <c r="I1909" s="2">
        <v>2973.0</v>
      </c>
      <c r="J1909" s="2">
        <v>535.0</v>
      </c>
      <c r="K1909" s="2">
        <v>2.675</v>
      </c>
    </row>
    <row r="1910" ht="15.75" customHeight="1">
      <c r="A1910" s="2">
        <v>18.01328468322754</v>
      </c>
      <c r="B1910" s="2">
        <v>-6.652300357818604</v>
      </c>
      <c r="C1910" s="2">
        <v>11.17763614654541</v>
      </c>
      <c r="D1910" s="2" t="s">
        <v>5944</v>
      </c>
      <c r="E1910" s="2" t="s">
        <v>5944</v>
      </c>
      <c r="F1910" s="2" t="s">
        <v>694</v>
      </c>
      <c r="G1910" s="2" t="s">
        <v>5945</v>
      </c>
      <c r="H1910" s="2" t="s">
        <v>5946</v>
      </c>
      <c r="I1910" s="2">
        <v>1736.0</v>
      </c>
      <c r="J1910" s="2">
        <v>316.0</v>
      </c>
      <c r="K1910" s="2">
        <v>1.58</v>
      </c>
    </row>
    <row r="1911" ht="15.75" customHeight="1">
      <c r="A1911" s="2">
        <v>17.8518180847168</v>
      </c>
      <c r="B1911" s="2">
        <v>-8.573491096496582</v>
      </c>
      <c r="C1911" s="2">
        <v>8.114825248718262</v>
      </c>
      <c r="D1911" s="2" t="s">
        <v>5947</v>
      </c>
      <c r="E1911" s="2" t="s">
        <v>5947</v>
      </c>
      <c r="F1911" s="2" t="s">
        <v>981</v>
      </c>
      <c r="G1911" s="2" t="s">
        <v>5948</v>
      </c>
      <c r="H1911" s="2" t="s">
        <v>5949</v>
      </c>
      <c r="I1911" s="2">
        <v>2223.0</v>
      </c>
      <c r="J1911" s="2">
        <v>386.0</v>
      </c>
      <c r="K1911" s="2">
        <v>1.93</v>
      </c>
    </row>
    <row r="1912" ht="15.75" customHeight="1">
      <c r="A1912" s="2">
        <v>22.84861373901367</v>
      </c>
      <c r="B1912" s="2">
        <v>-9.398367881774902</v>
      </c>
      <c r="C1912" s="2">
        <v>10.39583301544189</v>
      </c>
      <c r="D1912" s="2" t="s">
        <v>5950</v>
      </c>
      <c r="E1912" s="2" t="s">
        <v>5950</v>
      </c>
      <c r="F1912" s="2" t="s">
        <v>59</v>
      </c>
      <c r="G1912" s="2" t="s">
        <v>5951</v>
      </c>
      <c r="H1912" s="2" t="s">
        <v>5952</v>
      </c>
      <c r="I1912" s="2">
        <v>55.0</v>
      </c>
      <c r="J1912" s="2">
        <v>11.0</v>
      </c>
      <c r="K1912" s="2">
        <v>0.055</v>
      </c>
    </row>
    <row r="1913" ht="15.75" customHeight="1">
      <c r="A1913" s="2">
        <v>16.83081436157227</v>
      </c>
      <c r="B1913" s="2">
        <v>-7.606083869934082</v>
      </c>
      <c r="C1913" s="2">
        <v>9.345562934875488</v>
      </c>
      <c r="D1913" s="2" t="s">
        <v>5953</v>
      </c>
      <c r="E1913" s="2" t="s">
        <v>5953</v>
      </c>
      <c r="F1913" s="2" t="s">
        <v>410</v>
      </c>
      <c r="G1913" s="2" t="s">
        <v>5954</v>
      </c>
      <c r="H1913" s="2" t="s">
        <v>5955</v>
      </c>
      <c r="I1913" s="2">
        <v>7447.0</v>
      </c>
      <c r="J1913" s="2">
        <v>1349.0</v>
      </c>
      <c r="K1913" s="2">
        <v>6.745</v>
      </c>
    </row>
    <row r="1914" ht="15.75" customHeight="1">
      <c r="A1914" s="2">
        <v>16.25032043457031</v>
      </c>
      <c r="B1914" s="2">
        <v>-10.16016960144043</v>
      </c>
      <c r="C1914" s="2">
        <v>10.38901615142822</v>
      </c>
      <c r="D1914" s="2" t="s">
        <v>5956</v>
      </c>
      <c r="E1914" s="2" t="s">
        <v>5956</v>
      </c>
      <c r="F1914" s="2" t="s">
        <v>1890</v>
      </c>
      <c r="G1914" s="2" t="s">
        <v>5957</v>
      </c>
      <c r="H1914" s="2" t="s">
        <v>5958</v>
      </c>
      <c r="I1914" s="2">
        <v>1563.0</v>
      </c>
      <c r="J1914" s="2">
        <v>275.0</v>
      </c>
      <c r="K1914" s="2">
        <v>1.375</v>
      </c>
    </row>
    <row r="1915" ht="15.75" customHeight="1">
      <c r="A1915" s="2">
        <v>19.6941967010498</v>
      </c>
      <c r="B1915" s="2">
        <v>-10.12853240966797</v>
      </c>
      <c r="C1915" s="2">
        <v>10.65543365478516</v>
      </c>
      <c r="D1915" s="2" t="s">
        <v>5959</v>
      </c>
      <c r="E1915" s="2" t="s">
        <v>5959</v>
      </c>
      <c r="F1915" s="2" t="s">
        <v>59</v>
      </c>
      <c r="G1915" s="2" t="s">
        <v>3381</v>
      </c>
      <c r="H1915" s="2" t="s">
        <v>5960</v>
      </c>
      <c r="I1915" s="2">
        <v>73.0</v>
      </c>
      <c r="J1915" s="2">
        <v>15.0</v>
      </c>
      <c r="K1915" s="2">
        <v>0.075</v>
      </c>
    </row>
    <row r="1916" ht="15.75" customHeight="1">
      <c r="A1916" s="2">
        <v>17.15604591369629</v>
      </c>
      <c r="B1916" s="2">
        <v>-7.405342102050781</v>
      </c>
      <c r="C1916" s="2">
        <v>11.45956897735596</v>
      </c>
      <c r="D1916" s="2" t="s">
        <v>5961</v>
      </c>
      <c r="E1916" s="2" t="s">
        <v>5961</v>
      </c>
      <c r="F1916" s="2" t="s">
        <v>424</v>
      </c>
      <c r="G1916" s="2" t="s">
        <v>5962</v>
      </c>
      <c r="H1916" s="2" t="s">
        <v>5963</v>
      </c>
      <c r="I1916" s="2">
        <v>4973.0</v>
      </c>
      <c r="J1916" s="2">
        <v>817.0</v>
      </c>
      <c r="K1916" s="2">
        <v>4.085</v>
      </c>
    </row>
    <row r="1917" ht="15.75" customHeight="1">
      <c r="A1917" s="2">
        <v>18.79591941833496</v>
      </c>
      <c r="B1917" s="2">
        <v>-7.896827220916748</v>
      </c>
      <c r="C1917" s="2">
        <v>8.911982536315918</v>
      </c>
      <c r="D1917" s="2" t="s">
        <v>5964</v>
      </c>
      <c r="E1917" s="2" t="s">
        <v>5964</v>
      </c>
      <c r="F1917" s="2" t="s">
        <v>59</v>
      </c>
      <c r="G1917" s="2" t="s">
        <v>5965</v>
      </c>
      <c r="H1917" s="2" t="s">
        <v>5966</v>
      </c>
      <c r="I1917" s="2">
        <v>3932.0</v>
      </c>
      <c r="J1917" s="2">
        <v>693.0</v>
      </c>
      <c r="K1917" s="2">
        <v>3.465</v>
      </c>
    </row>
    <row r="1918" ht="15.75" customHeight="1">
      <c r="A1918" s="2">
        <v>17.69270515441895</v>
      </c>
      <c r="B1918" s="2">
        <v>-8.349535942077637</v>
      </c>
      <c r="C1918" s="2">
        <v>10.67472648620605</v>
      </c>
      <c r="D1918" s="2" t="s">
        <v>5967</v>
      </c>
      <c r="E1918" s="2" t="s">
        <v>5967</v>
      </c>
      <c r="F1918" s="2" t="s">
        <v>230</v>
      </c>
      <c r="G1918" s="2" t="s">
        <v>5968</v>
      </c>
      <c r="H1918" s="2" t="s">
        <v>5969</v>
      </c>
      <c r="I1918" s="2">
        <v>5880.0</v>
      </c>
      <c r="J1918" s="2">
        <v>1082.0</v>
      </c>
      <c r="K1918" s="2">
        <v>5.41</v>
      </c>
    </row>
    <row r="1919" ht="15.75" customHeight="1">
      <c r="A1919" s="2">
        <v>19.15114402770996</v>
      </c>
      <c r="B1919" s="2">
        <v>-8.245342254638672</v>
      </c>
      <c r="C1919" s="2">
        <v>11.79023170471191</v>
      </c>
      <c r="D1919" s="2" t="s">
        <v>5970</v>
      </c>
      <c r="E1919" s="2" t="s">
        <v>5970</v>
      </c>
      <c r="F1919" s="2" t="s">
        <v>32</v>
      </c>
      <c r="G1919" s="2" t="s">
        <v>5971</v>
      </c>
      <c r="H1919" s="2" t="s">
        <v>5972</v>
      </c>
      <c r="I1919" s="2">
        <v>669.0</v>
      </c>
      <c r="J1919" s="2">
        <v>114.0</v>
      </c>
      <c r="K1919" s="2">
        <v>0.57</v>
      </c>
    </row>
    <row r="1920" ht="15.75" customHeight="1">
      <c r="A1920" s="2">
        <v>17.56107711791992</v>
      </c>
      <c r="B1920" s="2">
        <v>-7.043197154998779</v>
      </c>
      <c r="C1920" s="2">
        <v>8.914324760437012</v>
      </c>
      <c r="D1920" s="2" t="s">
        <v>5973</v>
      </c>
      <c r="E1920" s="2" t="s">
        <v>5973</v>
      </c>
      <c r="F1920" s="2" t="s">
        <v>55</v>
      </c>
      <c r="G1920" s="2" t="s">
        <v>5974</v>
      </c>
      <c r="H1920" s="2" t="s">
        <v>5975</v>
      </c>
      <c r="I1920" s="2">
        <v>7673.0</v>
      </c>
      <c r="J1920" s="2">
        <v>1359.0</v>
      </c>
      <c r="K1920" s="2">
        <v>6.795</v>
      </c>
    </row>
    <row r="1921" ht="15.75" customHeight="1">
      <c r="A1921" s="2">
        <v>17.64959907531738</v>
      </c>
      <c r="B1921" s="2">
        <v>-7.959606170654297</v>
      </c>
      <c r="C1921" s="2">
        <v>9.599740982055664</v>
      </c>
      <c r="D1921" s="2" t="s">
        <v>5976</v>
      </c>
      <c r="E1921" s="2" t="s">
        <v>5976</v>
      </c>
      <c r="F1921" s="2" t="s">
        <v>12</v>
      </c>
      <c r="G1921" s="2" t="s">
        <v>5977</v>
      </c>
      <c r="H1921" s="2" t="s">
        <v>5978</v>
      </c>
      <c r="I1921" s="2">
        <v>4102.0</v>
      </c>
      <c r="J1921" s="2">
        <v>740.0</v>
      </c>
      <c r="K1921" s="2">
        <v>3.7</v>
      </c>
    </row>
    <row r="1922" ht="15.75" customHeight="1">
      <c r="A1922" s="2">
        <v>18.90594863891602</v>
      </c>
      <c r="B1922" s="2">
        <v>-8.424766540527344</v>
      </c>
      <c r="C1922" s="2">
        <v>11.89309787750244</v>
      </c>
      <c r="D1922" s="2" t="s">
        <v>5979</v>
      </c>
      <c r="E1922" s="2" t="s">
        <v>5979</v>
      </c>
      <c r="F1922" s="2" t="s">
        <v>32</v>
      </c>
      <c r="G1922" s="2" t="s">
        <v>5980</v>
      </c>
      <c r="H1922" s="2" t="s">
        <v>5981</v>
      </c>
      <c r="I1922" s="2">
        <v>623.0</v>
      </c>
      <c r="J1922" s="2">
        <v>104.0</v>
      </c>
      <c r="K1922" s="2">
        <v>0.52</v>
      </c>
    </row>
    <row r="1923" ht="15.75" customHeight="1">
      <c r="A1923" s="2">
        <v>18.88534355163574</v>
      </c>
      <c r="B1923" s="2">
        <v>-7.931113243103027</v>
      </c>
      <c r="C1923" s="2">
        <v>10.90384578704834</v>
      </c>
      <c r="D1923" s="2" t="s">
        <v>5982</v>
      </c>
      <c r="E1923" s="2" t="s">
        <v>5982</v>
      </c>
      <c r="F1923" s="2" t="s">
        <v>4569</v>
      </c>
      <c r="G1923" s="2" t="s">
        <v>5983</v>
      </c>
      <c r="H1923" s="2" t="s">
        <v>5984</v>
      </c>
      <c r="I1923" s="2">
        <v>5605.0</v>
      </c>
      <c r="J1923" s="2">
        <v>1011.0</v>
      </c>
      <c r="K1923" s="2">
        <v>5.055</v>
      </c>
    </row>
    <row r="1924" ht="15.75" customHeight="1">
      <c r="A1924" s="2">
        <v>18.42024421691895</v>
      </c>
      <c r="B1924" s="2">
        <v>-5.763124465942383</v>
      </c>
      <c r="C1924" s="2">
        <v>7.753086090087891</v>
      </c>
      <c r="D1924" s="2" t="s">
        <v>5985</v>
      </c>
      <c r="E1924" s="2" t="s">
        <v>5985</v>
      </c>
      <c r="F1924" s="2" t="s">
        <v>506</v>
      </c>
      <c r="G1924" s="2" t="s">
        <v>5986</v>
      </c>
      <c r="H1924" s="2" t="s">
        <v>5987</v>
      </c>
      <c r="I1924" s="2">
        <v>934.0</v>
      </c>
      <c r="J1924" s="2">
        <v>164.0</v>
      </c>
      <c r="K1924" s="2">
        <v>0.82</v>
      </c>
    </row>
    <row r="1925" ht="15.75" customHeight="1">
      <c r="A1925" s="2">
        <v>17.26433563232422</v>
      </c>
      <c r="B1925" s="2">
        <v>-8.790224075317383</v>
      </c>
      <c r="C1925" s="2">
        <v>9.4139986038208</v>
      </c>
      <c r="D1925" s="2" t="s">
        <v>5988</v>
      </c>
      <c r="E1925" s="2" t="s">
        <v>5988</v>
      </c>
      <c r="F1925" s="2" t="s">
        <v>253</v>
      </c>
      <c r="G1925" s="2" t="s">
        <v>5989</v>
      </c>
      <c r="H1925" s="2" t="s">
        <v>5990</v>
      </c>
      <c r="I1925" s="2">
        <v>4161.0</v>
      </c>
      <c r="J1925" s="2">
        <v>698.0</v>
      </c>
      <c r="K1925" s="2">
        <v>3.49</v>
      </c>
    </row>
    <row r="1926" ht="15.75" customHeight="1">
      <c r="A1926" s="2">
        <v>17.7376880645752</v>
      </c>
      <c r="B1926" s="2">
        <v>-8.211997985839844</v>
      </c>
      <c r="C1926" s="2">
        <v>10.6743803024292</v>
      </c>
      <c r="D1926" s="2" t="s">
        <v>5991</v>
      </c>
      <c r="E1926" s="2" t="s">
        <v>5991</v>
      </c>
      <c r="F1926" s="2" t="s">
        <v>184</v>
      </c>
      <c r="G1926" s="2" t="s">
        <v>5992</v>
      </c>
      <c r="H1926" s="2" t="s">
        <v>5993</v>
      </c>
      <c r="I1926" s="2">
        <v>7631.0</v>
      </c>
      <c r="J1926" s="2">
        <v>1339.0</v>
      </c>
      <c r="K1926" s="2">
        <v>6.695</v>
      </c>
    </row>
    <row r="1927" ht="15.75" customHeight="1">
      <c r="A1927" s="2">
        <v>18.40640830993652</v>
      </c>
      <c r="B1927" s="2">
        <v>-8.340116500854492</v>
      </c>
      <c r="C1927" s="2">
        <v>10.39467716217041</v>
      </c>
      <c r="D1927" s="2" t="s">
        <v>5994</v>
      </c>
      <c r="E1927" s="2" t="s">
        <v>5994</v>
      </c>
      <c r="F1927" s="2" t="s">
        <v>2200</v>
      </c>
      <c r="G1927" s="2" t="s">
        <v>5995</v>
      </c>
      <c r="H1927" s="2" t="s">
        <v>5996</v>
      </c>
      <c r="I1927" s="2">
        <v>8050.0</v>
      </c>
      <c r="J1927" s="2">
        <v>1392.0</v>
      </c>
      <c r="K1927" s="2">
        <v>6.96</v>
      </c>
    </row>
    <row r="1928" ht="15.75" customHeight="1">
      <c r="A1928" s="2">
        <v>18.89035987854004</v>
      </c>
      <c r="B1928" s="2">
        <v>-8.286581039428711</v>
      </c>
      <c r="C1928" s="2">
        <v>9.829673767089844</v>
      </c>
      <c r="D1928" s="2" t="s">
        <v>5997</v>
      </c>
      <c r="E1928" s="2" t="s">
        <v>5997</v>
      </c>
      <c r="F1928" s="2" t="s">
        <v>794</v>
      </c>
      <c r="G1928" s="2" t="s">
        <v>5998</v>
      </c>
      <c r="H1928" s="2" t="s">
        <v>5999</v>
      </c>
      <c r="I1928" s="2">
        <v>4304.0</v>
      </c>
      <c r="J1928" s="2">
        <v>689.0</v>
      </c>
      <c r="K1928" s="2">
        <v>3.445</v>
      </c>
    </row>
    <row r="1929" ht="15.75" customHeight="1">
      <c r="A1929" s="2">
        <v>17.56015205383301</v>
      </c>
      <c r="B1929" s="2">
        <v>-8.02115249633789</v>
      </c>
      <c r="C1929" s="2">
        <v>10.65384578704834</v>
      </c>
      <c r="D1929" s="2" t="s">
        <v>6000</v>
      </c>
      <c r="E1929" s="2" t="s">
        <v>6000</v>
      </c>
      <c r="F1929" s="2" t="s">
        <v>2319</v>
      </c>
      <c r="G1929" s="2" t="s">
        <v>6001</v>
      </c>
      <c r="H1929" s="2" t="s">
        <v>6002</v>
      </c>
      <c r="I1929" s="2">
        <v>6759.0</v>
      </c>
      <c r="J1929" s="2">
        <v>1190.0</v>
      </c>
      <c r="K1929" s="2">
        <v>5.95</v>
      </c>
    </row>
    <row r="1930" ht="15.75" customHeight="1">
      <c r="A1930" s="2">
        <v>17.6337776184082</v>
      </c>
      <c r="B1930" s="2">
        <v>-8.691410064697266</v>
      </c>
      <c r="C1930" s="2">
        <v>9.670133590698242</v>
      </c>
      <c r="D1930" s="2" t="s">
        <v>6003</v>
      </c>
      <c r="E1930" s="2" t="s">
        <v>6003</v>
      </c>
      <c r="F1930" s="2" t="s">
        <v>2704</v>
      </c>
      <c r="G1930" s="2" t="s">
        <v>6004</v>
      </c>
      <c r="H1930" s="2" t="s">
        <v>6005</v>
      </c>
      <c r="I1930" s="2">
        <v>5438.0</v>
      </c>
      <c r="J1930" s="2">
        <v>956.0</v>
      </c>
      <c r="K1930" s="2">
        <v>4.78</v>
      </c>
    </row>
    <row r="1931" ht="15.75" customHeight="1">
      <c r="A1931" s="2">
        <v>17.86296844482422</v>
      </c>
      <c r="B1931" s="2">
        <v>-7.943231582641602</v>
      </c>
      <c r="C1931" s="2">
        <v>9.585785865783691</v>
      </c>
      <c r="D1931" s="2" t="s">
        <v>6006</v>
      </c>
      <c r="E1931" s="2" t="s">
        <v>6006</v>
      </c>
      <c r="F1931" s="2" t="s">
        <v>195</v>
      </c>
      <c r="G1931" s="2" t="s">
        <v>6007</v>
      </c>
      <c r="H1931" s="2" t="s">
        <v>6008</v>
      </c>
      <c r="I1931" s="2">
        <v>919.0</v>
      </c>
      <c r="J1931" s="2">
        <v>161.0</v>
      </c>
      <c r="K1931" s="2">
        <v>0.805</v>
      </c>
    </row>
    <row r="1932" ht="15.75" customHeight="1">
      <c r="A1932" s="2">
        <v>17.53081703186035</v>
      </c>
      <c r="B1932" s="2">
        <v>-9.25339126586914</v>
      </c>
      <c r="C1932" s="2">
        <v>10.20248794555664</v>
      </c>
      <c r="D1932" s="2" t="s">
        <v>6009</v>
      </c>
      <c r="E1932" s="2" t="s">
        <v>6009</v>
      </c>
      <c r="F1932" s="2" t="s">
        <v>5327</v>
      </c>
      <c r="G1932" s="2" t="s">
        <v>6010</v>
      </c>
      <c r="H1932" s="2" t="s">
        <v>6011</v>
      </c>
      <c r="I1932" s="2">
        <v>1258.0</v>
      </c>
      <c r="J1932" s="2">
        <v>237.0</v>
      </c>
      <c r="K1932" s="2">
        <v>1.185</v>
      </c>
    </row>
    <row r="1933" ht="15.75" customHeight="1">
      <c r="A1933" s="2">
        <v>19.92341423034668</v>
      </c>
      <c r="B1933" s="2">
        <v>-8.393678665161133</v>
      </c>
      <c r="C1933" s="2">
        <v>10.87743949890137</v>
      </c>
      <c r="D1933" s="2" t="s">
        <v>6012</v>
      </c>
      <c r="E1933" s="2" t="s">
        <v>6012</v>
      </c>
      <c r="F1933" s="2" t="s">
        <v>28</v>
      </c>
      <c r="G1933" s="2" t="s">
        <v>1694</v>
      </c>
      <c r="H1933" s="2" t="s">
        <v>6013</v>
      </c>
      <c r="I1933" s="2">
        <v>241.0</v>
      </c>
      <c r="J1933" s="2">
        <v>45.0</v>
      </c>
      <c r="K1933" s="2">
        <v>0.225</v>
      </c>
    </row>
    <row r="1934" ht="15.75" customHeight="1">
      <c r="A1934" s="2">
        <v>16.73016548156738</v>
      </c>
      <c r="B1934" s="2">
        <v>-8.635003089904785</v>
      </c>
      <c r="C1934" s="2">
        <v>9.379256248474121</v>
      </c>
      <c r="D1934" s="2" t="s">
        <v>6014</v>
      </c>
      <c r="E1934" s="2" t="s">
        <v>6014</v>
      </c>
      <c r="F1934" s="2" t="s">
        <v>20</v>
      </c>
      <c r="G1934" s="2" t="s">
        <v>6015</v>
      </c>
      <c r="H1934" s="2" t="s">
        <v>6016</v>
      </c>
      <c r="I1934" s="2">
        <v>4648.0</v>
      </c>
      <c r="J1934" s="2">
        <v>850.0</v>
      </c>
      <c r="K1934" s="2">
        <v>4.25</v>
      </c>
    </row>
    <row r="1935" ht="15.75" customHeight="1">
      <c r="A1935" s="2">
        <v>19.1861572265625</v>
      </c>
      <c r="B1935" s="2">
        <v>-8.699197769165039</v>
      </c>
      <c r="C1935" s="2">
        <v>8.937614440917969</v>
      </c>
      <c r="D1935" s="2" t="s">
        <v>6017</v>
      </c>
      <c r="E1935" s="2" t="s">
        <v>6017</v>
      </c>
      <c r="F1935" s="2" t="s">
        <v>253</v>
      </c>
      <c r="G1935" s="2" t="s">
        <v>6018</v>
      </c>
      <c r="H1935" s="2" t="s">
        <v>6019</v>
      </c>
      <c r="I1935" s="2">
        <v>737.0</v>
      </c>
      <c r="J1935" s="2">
        <v>127.0</v>
      </c>
      <c r="K1935" s="2">
        <v>0.635</v>
      </c>
    </row>
    <row r="1936" ht="15.75" customHeight="1">
      <c r="A1936" s="2">
        <v>16.17462730407715</v>
      </c>
      <c r="B1936" s="2">
        <v>-7.754636764526367</v>
      </c>
      <c r="C1936" s="2">
        <v>9.56849193572998</v>
      </c>
      <c r="D1936" s="2" t="s">
        <v>6020</v>
      </c>
      <c r="E1936" s="2" t="s">
        <v>6020</v>
      </c>
      <c r="F1936" s="2" t="s">
        <v>1890</v>
      </c>
      <c r="G1936" s="2" t="s">
        <v>6021</v>
      </c>
      <c r="H1936" s="2" t="s">
        <v>6022</v>
      </c>
      <c r="I1936" s="2">
        <v>2595.0</v>
      </c>
      <c r="J1936" s="2">
        <v>430.0</v>
      </c>
      <c r="K1936" s="2">
        <v>2.15</v>
      </c>
    </row>
    <row r="1937" ht="15.75" customHeight="1">
      <c r="A1937" s="2">
        <v>19.13323020935059</v>
      </c>
      <c r="B1937" s="2">
        <v>-8.811346054077148</v>
      </c>
      <c r="C1937" s="2">
        <v>10.76635074615479</v>
      </c>
      <c r="D1937" s="2" t="s">
        <v>6023</v>
      </c>
      <c r="E1937" s="2" t="s">
        <v>6023</v>
      </c>
      <c r="F1937" s="2" t="s">
        <v>6024</v>
      </c>
      <c r="G1937" s="2" t="s">
        <v>6025</v>
      </c>
      <c r="H1937" s="2" t="s">
        <v>6026</v>
      </c>
      <c r="I1937" s="2">
        <v>2756.0</v>
      </c>
      <c r="J1937" s="2">
        <v>482.0</v>
      </c>
      <c r="K1937" s="2">
        <v>2.41</v>
      </c>
    </row>
    <row r="1938" ht="15.75" customHeight="1">
      <c r="A1938" s="2">
        <v>16.94954681396484</v>
      </c>
      <c r="B1938" s="2">
        <v>-6.972370147705078</v>
      </c>
      <c r="C1938" s="2">
        <v>11.33791160583496</v>
      </c>
      <c r="D1938" s="2" t="s">
        <v>6027</v>
      </c>
      <c r="E1938" s="2" t="s">
        <v>6027</v>
      </c>
      <c r="F1938" s="2" t="s">
        <v>98</v>
      </c>
      <c r="G1938" s="2" t="s">
        <v>6028</v>
      </c>
      <c r="H1938" s="2" t="s">
        <v>6029</v>
      </c>
      <c r="I1938" s="2">
        <v>1041.0</v>
      </c>
      <c r="J1938" s="2">
        <v>177.0</v>
      </c>
      <c r="K1938" s="2">
        <v>0.885</v>
      </c>
    </row>
    <row r="1939" ht="15.75" customHeight="1">
      <c r="A1939" s="2">
        <v>18.53144645690918</v>
      </c>
      <c r="B1939" s="2">
        <v>-7.755125999450684</v>
      </c>
      <c r="C1939" s="2">
        <v>8.449260711669922</v>
      </c>
      <c r="D1939" s="2" t="s">
        <v>6030</v>
      </c>
      <c r="E1939" s="2" t="s">
        <v>6030</v>
      </c>
      <c r="F1939" s="2" t="s">
        <v>59</v>
      </c>
      <c r="G1939" s="2" t="s">
        <v>6031</v>
      </c>
      <c r="H1939" s="2" t="s">
        <v>6032</v>
      </c>
      <c r="I1939" s="2">
        <v>485.0</v>
      </c>
      <c r="J1939" s="2">
        <v>91.0</v>
      </c>
      <c r="K1939" s="2">
        <v>0.455</v>
      </c>
    </row>
    <row r="1940" ht="15.75" customHeight="1">
      <c r="A1940" s="2">
        <v>17.39380264282227</v>
      </c>
      <c r="B1940" s="2">
        <v>-8.457372665405273</v>
      </c>
      <c r="C1940" s="2">
        <v>11.69728660583496</v>
      </c>
      <c r="D1940" s="2" t="s">
        <v>6033</v>
      </c>
      <c r="E1940" s="2" t="s">
        <v>6033</v>
      </c>
      <c r="F1940" s="2" t="s">
        <v>245</v>
      </c>
      <c r="G1940" s="2" t="s">
        <v>6034</v>
      </c>
      <c r="H1940" s="2" t="s">
        <v>6035</v>
      </c>
      <c r="I1940" s="2">
        <v>3402.0</v>
      </c>
      <c r="J1940" s="2">
        <v>659.0</v>
      </c>
      <c r="K1940" s="2">
        <v>3.295</v>
      </c>
    </row>
    <row r="1941" ht="15.75" customHeight="1">
      <c r="A1941" s="2">
        <v>19.89490509033203</v>
      </c>
      <c r="B1941" s="2">
        <v>-8.395981788635254</v>
      </c>
      <c r="C1941" s="2">
        <v>11.67694759368896</v>
      </c>
      <c r="D1941" s="2" t="s">
        <v>6036</v>
      </c>
      <c r="E1941" s="2" t="s">
        <v>6036</v>
      </c>
      <c r="F1941" s="2" t="s">
        <v>28</v>
      </c>
      <c r="G1941" s="2" t="s">
        <v>6037</v>
      </c>
      <c r="H1941" s="2" t="s">
        <v>6038</v>
      </c>
      <c r="I1941" s="2">
        <v>405.0</v>
      </c>
      <c r="J1941" s="2">
        <v>72.0</v>
      </c>
      <c r="K1941" s="2">
        <v>0.36</v>
      </c>
    </row>
    <row r="1942" ht="15.75" customHeight="1">
      <c r="A1942" s="2">
        <v>17.80386543273926</v>
      </c>
      <c r="B1942" s="2">
        <v>-7.467028617858887</v>
      </c>
      <c r="C1942" s="2">
        <v>9.739056587219238</v>
      </c>
      <c r="D1942" s="2" t="s">
        <v>6039</v>
      </c>
      <c r="E1942" s="2" t="s">
        <v>6039</v>
      </c>
      <c r="F1942" s="2" t="s">
        <v>1802</v>
      </c>
      <c r="G1942" s="2" t="s">
        <v>6040</v>
      </c>
      <c r="H1942" s="2" t="s">
        <v>6041</v>
      </c>
      <c r="I1942" s="2">
        <v>10315.0</v>
      </c>
      <c r="J1942" s="2">
        <v>1346.0</v>
      </c>
      <c r="K1942" s="2">
        <v>6.73</v>
      </c>
    </row>
    <row r="1943" ht="15.75" customHeight="1">
      <c r="A1943" s="2">
        <v>16.53374671936035</v>
      </c>
      <c r="B1943" s="2">
        <v>-7.276259899139404</v>
      </c>
      <c r="C1943" s="2">
        <v>8.325729370117188</v>
      </c>
      <c r="D1943" s="2" t="s">
        <v>6042</v>
      </c>
      <c r="E1943" s="2" t="s">
        <v>6042</v>
      </c>
      <c r="F1943" s="2" t="s">
        <v>620</v>
      </c>
      <c r="G1943" s="2" t="s">
        <v>1439</v>
      </c>
      <c r="H1943" s="2" t="s">
        <v>6043</v>
      </c>
      <c r="I1943" s="2">
        <v>2488.0</v>
      </c>
      <c r="J1943" s="2">
        <v>437.0</v>
      </c>
      <c r="K1943" s="2">
        <v>2.185</v>
      </c>
    </row>
    <row r="1944" ht="15.75" customHeight="1">
      <c r="A1944" s="2">
        <v>17.69473266601562</v>
      </c>
      <c r="B1944" s="2">
        <v>-7.030857086181641</v>
      </c>
      <c r="C1944" s="2">
        <v>12.64986515045166</v>
      </c>
      <c r="D1944" s="2" t="s">
        <v>6044</v>
      </c>
      <c r="E1944" s="2" t="s">
        <v>6044</v>
      </c>
      <c r="F1944" s="2" t="s">
        <v>82</v>
      </c>
      <c r="G1944" s="2" t="s">
        <v>6045</v>
      </c>
      <c r="H1944" s="2" t="s">
        <v>6046</v>
      </c>
      <c r="I1944" s="2">
        <v>768.0</v>
      </c>
      <c r="J1944" s="2">
        <v>129.0</v>
      </c>
      <c r="K1944" s="2">
        <v>0.645</v>
      </c>
    </row>
    <row r="1945" ht="15.75" customHeight="1">
      <c r="A1945" s="2">
        <v>19.42321968078613</v>
      </c>
      <c r="B1945" s="2">
        <v>-7.254645824432373</v>
      </c>
      <c r="C1945" s="2">
        <v>10.20581436157227</v>
      </c>
      <c r="D1945" s="2" t="s">
        <v>6047</v>
      </c>
      <c r="E1945" s="2" t="s">
        <v>6047</v>
      </c>
      <c r="F1945" s="2" t="s">
        <v>82</v>
      </c>
      <c r="G1945" s="2" t="s">
        <v>6048</v>
      </c>
      <c r="H1945" s="2" t="s">
        <v>6049</v>
      </c>
      <c r="I1945" s="2">
        <v>894.0</v>
      </c>
      <c r="J1945" s="2">
        <v>162.0</v>
      </c>
      <c r="K1945" s="2">
        <v>0.81</v>
      </c>
    </row>
    <row r="1946" ht="15.75" customHeight="1">
      <c r="A1946" s="2">
        <v>18.06814575195312</v>
      </c>
      <c r="B1946" s="2">
        <v>-7.741977214813232</v>
      </c>
      <c r="C1946" s="2">
        <v>9.220261573791504</v>
      </c>
      <c r="D1946" s="2" t="s">
        <v>6050</v>
      </c>
      <c r="E1946" s="2" t="s">
        <v>6050</v>
      </c>
      <c r="F1946" s="2" t="s">
        <v>6051</v>
      </c>
      <c r="G1946" s="2" t="s">
        <v>6052</v>
      </c>
      <c r="H1946" s="2" t="s">
        <v>6053</v>
      </c>
      <c r="I1946" s="2">
        <v>1764.0</v>
      </c>
      <c r="J1946" s="2">
        <v>313.0</v>
      </c>
      <c r="K1946" s="2">
        <v>1.565</v>
      </c>
    </row>
    <row r="1947" ht="15.75" customHeight="1">
      <c r="A1947" s="2">
        <v>19.10417366027832</v>
      </c>
      <c r="B1947" s="2">
        <v>-9.438202857971191</v>
      </c>
      <c r="C1947" s="2">
        <v>9.903422355651855</v>
      </c>
      <c r="D1947" s="2" t="s">
        <v>6054</v>
      </c>
      <c r="E1947" s="2" t="s">
        <v>6054</v>
      </c>
      <c r="F1947" s="2" t="s">
        <v>16</v>
      </c>
      <c r="G1947" s="2" t="s">
        <v>6055</v>
      </c>
      <c r="H1947" s="2" t="s">
        <v>6056</v>
      </c>
      <c r="I1947" s="2">
        <v>10600.0</v>
      </c>
      <c r="J1947" s="2">
        <v>1211.0</v>
      </c>
      <c r="K1947" s="2">
        <v>6.055</v>
      </c>
    </row>
    <row r="1948" ht="15.75" customHeight="1">
      <c r="A1948" s="2">
        <v>17.22008895874023</v>
      </c>
      <c r="B1948" s="2">
        <v>-7.667132377624512</v>
      </c>
      <c r="C1948" s="2">
        <v>9.922284126281738</v>
      </c>
      <c r="D1948" s="2" t="s">
        <v>6057</v>
      </c>
      <c r="E1948" s="2" t="s">
        <v>6057</v>
      </c>
      <c r="F1948" s="2" t="s">
        <v>794</v>
      </c>
      <c r="G1948" s="2" t="s">
        <v>6058</v>
      </c>
      <c r="H1948" s="2" t="s">
        <v>6059</v>
      </c>
      <c r="I1948" s="2">
        <v>4474.0</v>
      </c>
      <c r="J1948" s="2">
        <v>783.0</v>
      </c>
      <c r="K1948" s="2">
        <v>3.915</v>
      </c>
    </row>
    <row r="1949" ht="15.75" customHeight="1">
      <c r="A1949" s="2">
        <v>20.69008827209473</v>
      </c>
      <c r="B1949" s="2">
        <v>-8.29455852508545</v>
      </c>
      <c r="C1949" s="2">
        <v>9.740878105163574</v>
      </c>
      <c r="D1949" s="2" t="s">
        <v>6060</v>
      </c>
      <c r="E1949" s="2" t="s">
        <v>6060</v>
      </c>
      <c r="F1949" s="2" t="s">
        <v>20</v>
      </c>
      <c r="G1949" s="2" t="s">
        <v>6061</v>
      </c>
      <c r="H1949" s="2" t="s">
        <v>6062</v>
      </c>
      <c r="I1949" s="2">
        <v>1953.0</v>
      </c>
      <c r="J1949" s="2">
        <v>322.0</v>
      </c>
      <c r="K1949" s="2">
        <v>1.61</v>
      </c>
    </row>
    <row r="1950" ht="15.75" customHeight="1">
      <c r="A1950" s="2">
        <v>17.14958763122559</v>
      </c>
      <c r="B1950" s="2">
        <v>-9.108590126037598</v>
      </c>
      <c r="C1950" s="2">
        <v>7.790043354034424</v>
      </c>
      <c r="D1950" s="2" t="s">
        <v>6063</v>
      </c>
      <c r="E1950" s="2" t="s">
        <v>6063</v>
      </c>
      <c r="F1950" s="2" t="s">
        <v>1902</v>
      </c>
      <c r="G1950" s="2" t="s">
        <v>6064</v>
      </c>
      <c r="H1950" s="2" t="s">
        <v>6065</v>
      </c>
      <c r="I1950" s="2">
        <v>1325.0</v>
      </c>
      <c r="J1950" s="2">
        <v>239.0</v>
      </c>
      <c r="K1950" s="2">
        <v>1.195</v>
      </c>
    </row>
    <row r="1951" ht="15.75" customHeight="1">
      <c r="A1951" s="2">
        <v>17.43224906921387</v>
      </c>
      <c r="B1951" s="2">
        <v>-8.480804443359375</v>
      </c>
      <c r="C1951" s="2">
        <v>11.45624256134033</v>
      </c>
      <c r="D1951" s="2" t="s">
        <v>6066</v>
      </c>
      <c r="E1951" s="2" t="s">
        <v>6066</v>
      </c>
      <c r="F1951" s="2" t="s">
        <v>1936</v>
      </c>
      <c r="G1951" s="2" t="s">
        <v>6067</v>
      </c>
      <c r="H1951" s="2" t="s">
        <v>6068</v>
      </c>
      <c r="I1951" s="2">
        <v>4577.0</v>
      </c>
      <c r="J1951" s="2">
        <v>785.0</v>
      </c>
      <c r="K1951" s="2">
        <v>3.925</v>
      </c>
    </row>
    <row r="1952" ht="15.75" customHeight="1">
      <c r="A1952" s="2">
        <v>17.64956283569336</v>
      </c>
      <c r="B1952" s="2">
        <v>-8.551055908203125</v>
      </c>
      <c r="C1952" s="2">
        <v>10.73356533050537</v>
      </c>
      <c r="D1952" s="2" t="s">
        <v>6069</v>
      </c>
      <c r="E1952" s="2" t="s">
        <v>6069</v>
      </c>
      <c r="F1952" s="2" t="s">
        <v>184</v>
      </c>
      <c r="G1952" s="2" t="s">
        <v>6070</v>
      </c>
      <c r="H1952" s="2" t="s">
        <v>6071</v>
      </c>
      <c r="I1952" s="2">
        <v>3144.0</v>
      </c>
      <c r="J1952" s="2">
        <v>552.0</v>
      </c>
      <c r="K1952" s="2">
        <v>2.76</v>
      </c>
    </row>
    <row r="1953" ht="15.75" customHeight="1">
      <c r="A1953" s="2">
        <v>17.70857810974121</v>
      </c>
      <c r="B1953" s="2">
        <v>-9.947103500366211</v>
      </c>
      <c r="C1953" s="2">
        <v>11.65273666381836</v>
      </c>
      <c r="D1953" s="2" t="s">
        <v>6072</v>
      </c>
      <c r="E1953" s="2" t="s">
        <v>6072</v>
      </c>
      <c r="F1953" s="2" t="s">
        <v>184</v>
      </c>
      <c r="G1953" s="2" t="s">
        <v>6073</v>
      </c>
      <c r="H1953" s="2" t="s">
        <v>6074</v>
      </c>
      <c r="I1953" s="2">
        <v>3461.0</v>
      </c>
      <c r="J1953" s="2">
        <v>583.0</v>
      </c>
      <c r="K1953" s="2">
        <v>2.915</v>
      </c>
    </row>
    <row r="1954" ht="15.75" customHeight="1">
      <c r="A1954" s="2">
        <v>18.03105545043945</v>
      </c>
      <c r="B1954" s="2">
        <v>-7.982259273529053</v>
      </c>
      <c r="C1954" s="2">
        <v>11.33061027526855</v>
      </c>
      <c r="D1954" s="2" t="s">
        <v>6075</v>
      </c>
      <c r="E1954" s="2" t="s">
        <v>6075</v>
      </c>
      <c r="F1954" s="2" t="s">
        <v>176</v>
      </c>
      <c r="G1954" s="2" t="s">
        <v>6076</v>
      </c>
      <c r="H1954" s="2" t="s">
        <v>6077</v>
      </c>
      <c r="I1954" s="2">
        <v>968.0</v>
      </c>
      <c r="J1954" s="2">
        <v>177.0</v>
      </c>
      <c r="K1954" s="2">
        <v>0.885</v>
      </c>
    </row>
    <row r="1955" ht="15.75" customHeight="1">
      <c r="A1955" s="2">
        <v>16.69849395751953</v>
      </c>
      <c r="B1955" s="2">
        <v>-7.380272388458252</v>
      </c>
      <c r="C1955" s="2">
        <v>10.0909423828125</v>
      </c>
      <c r="D1955" s="2" t="s">
        <v>6078</v>
      </c>
      <c r="E1955" s="2" t="s">
        <v>6078</v>
      </c>
      <c r="F1955" s="2" t="s">
        <v>2616</v>
      </c>
      <c r="G1955" s="2" t="s">
        <v>6079</v>
      </c>
      <c r="H1955" s="2" t="s">
        <v>6080</v>
      </c>
      <c r="I1955" s="2">
        <v>4952.0</v>
      </c>
      <c r="J1955" s="2">
        <v>851.0</v>
      </c>
      <c r="K1955" s="2">
        <v>4.255</v>
      </c>
    </row>
    <row r="1956" ht="15.75" customHeight="1">
      <c r="A1956" s="2">
        <v>17.46383094787598</v>
      </c>
      <c r="B1956" s="2">
        <v>-8.432433128356934</v>
      </c>
      <c r="C1956" s="2">
        <v>11.77620887756348</v>
      </c>
      <c r="D1956" s="2" t="s">
        <v>6081</v>
      </c>
      <c r="E1956" s="2" t="s">
        <v>6081</v>
      </c>
      <c r="F1956" s="2" t="s">
        <v>245</v>
      </c>
      <c r="G1956" s="2" t="s">
        <v>6082</v>
      </c>
      <c r="H1956" s="2" t="s">
        <v>6083</v>
      </c>
      <c r="I1956" s="2">
        <v>4882.0</v>
      </c>
      <c r="J1956" s="2">
        <v>877.0</v>
      </c>
      <c r="K1956" s="2">
        <v>4.385</v>
      </c>
    </row>
    <row r="1957" ht="15.75" customHeight="1">
      <c r="A1957" s="2">
        <v>18.69119644165039</v>
      </c>
      <c r="B1957" s="2">
        <v>-5.681196212768555</v>
      </c>
      <c r="C1957" s="2">
        <v>11.72698593139648</v>
      </c>
      <c r="D1957" s="2" t="s">
        <v>6084</v>
      </c>
      <c r="E1957" s="2" t="s">
        <v>6084</v>
      </c>
      <c r="F1957" s="2" t="s">
        <v>410</v>
      </c>
      <c r="G1957" s="2" t="s">
        <v>6085</v>
      </c>
      <c r="H1957" s="2" t="s">
        <v>6086</v>
      </c>
      <c r="I1957" s="2">
        <v>873.0</v>
      </c>
      <c r="J1957" s="2">
        <v>152.0</v>
      </c>
      <c r="K1957" s="2">
        <v>0.76</v>
      </c>
    </row>
    <row r="1958" ht="15.75" customHeight="1">
      <c r="A1958" s="2">
        <v>17.66518974304199</v>
      </c>
      <c r="B1958" s="2">
        <v>-7.423397064208984</v>
      </c>
      <c r="C1958" s="2">
        <v>9.936233520507812</v>
      </c>
      <c r="D1958" s="2" t="s">
        <v>6087</v>
      </c>
      <c r="E1958" s="2" t="s">
        <v>6087</v>
      </c>
      <c r="F1958" s="2" t="s">
        <v>6088</v>
      </c>
      <c r="G1958" s="2" t="s">
        <v>6089</v>
      </c>
      <c r="H1958" s="2" t="s">
        <v>6090</v>
      </c>
      <c r="I1958" s="2">
        <v>4478.0</v>
      </c>
      <c r="J1958" s="2">
        <v>757.0</v>
      </c>
      <c r="K1958" s="2">
        <v>3.785</v>
      </c>
    </row>
    <row r="1959" ht="15.75" customHeight="1">
      <c r="A1959" s="2">
        <v>17.25821113586426</v>
      </c>
      <c r="B1959" s="2">
        <v>-8.330559730529785</v>
      </c>
      <c r="C1959" s="2">
        <v>10.57341575622559</v>
      </c>
      <c r="D1959" s="2" t="s">
        <v>6091</v>
      </c>
      <c r="E1959" s="2" t="s">
        <v>6091</v>
      </c>
      <c r="F1959" s="2" t="s">
        <v>3598</v>
      </c>
      <c r="G1959" s="2" t="s">
        <v>6092</v>
      </c>
      <c r="H1959" s="2" t="s">
        <v>6093</v>
      </c>
      <c r="I1959" s="2">
        <v>7663.0</v>
      </c>
      <c r="J1959" s="2">
        <v>1375.0</v>
      </c>
      <c r="K1959" s="2">
        <v>6.875</v>
      </c>
    </row>
    <row r="1960" ht="15.75" customHeight="1">
      <c r="A1960" s="2">
        <v>19.44588279724121</v>
      </c>
      <c r="B1960" s="2">
        <v>-7.782930850982666</v>
      </c>
      <c r="C1960" s="2">
        <v>12.36560344696045</v>
      </c>
      <c r="D1960" s="2" t="s">
        <v>6094</v>
      </c>
      <c r="E1960" s="2" t="s">
        <v>6094</v>
      </c>
      <c r="F1960" s="2" t="s">
        <v>32</v>
      </c>
      <c r="G1960" s="2" t="s">
        <v>866</v>
      </c>
      <c r="H1960" s="2" t="s">
        <v>6095</v>
      </c>
      <c r="I1960" s="2">
        <v>920.0</v>
      </c>
      <c r="J1960" s="2">
        <v>164.0</v>
      </c>
      <c r="K1960" s="2">
        <v>0.82</v>
      </c>
    </row>
    <row r="1961" ht="15.75" customHeight="1">
      <c r="A1961" s="2">
        <v>18.64953994750977</v>
      </c>
      <c r="B1961" s="2">
        <v>-7.552442073822021</v>
      </c>
      <c r="C1961" s="2">
        <v>10.01676177978516</v>
      </c>
      <c r="D1961" s="2" t="s">
        <v>6096</v>
      </c>
      <c r="E1961" s="2" t="s">
        <v>6096</v>
      </c>
      <c r="F1961" s="2" t="s">
        <v>428</v>
      </c>
      <c r="G1961" s="2" t="s">
        <v>6097</v>
      </c>
      <c r="H1961" s="2" t="s">
        <v>6098</v>
      </c>
      <c r="I1961" s="2">
        <v>5540.0</v>
      </c>
      <c r="J1961" s="2">
        <v>958.0</v>
      </c>
      <c r="K1961" s="2">
        <v>4.79</v>
      </c>
    </row>
    <row r="1962" ht="15.75" customHeight="1">
      <c r="A1962" s="2">
        <v>16.99199485778809</v>
      </c>
      <c r="B1962" s="2">
        <v>-8.195876121520996</v>
      </c>
      <c r="C1962" s="2">
        <v>8.729886054992676</v>
      </c>
      <c r="D1962" s="2" t="s">
        <v>6099</v>
      </c>
      <c r="E1962" s="2" t="s">
        <v>6099</v>
      </c>
      <c r="F1962" s="2" t="s">
        <v>981</v>
      </c>
      <c r="G1962" s="2" t="s">
        <v>6100</v>
      </c>
      <c r="H1962" s="2" t="s">
        <v>6101</v>
      </c>
      <c r="I1962" s="2">
        <v>7971.0</v>
      </c>
      <c r="J1962" s="2">
        <v>1392.0</v>
      </c>
      <c r="K1962" s="2">
        <v>6.96</v>
      </c>
    </row>
    <row r="1963" ht="15.75" customHeight="1">
      <c r="A1963" s="2">
        <v>18.81800270080566</v>
      </c>
      <c r="B1963" s="2">
        <v>-8.154766082763672</v>
      </c>
      <c r="C1963" s="2">
        <v>10.94617938995361</v>
      </c>
      <c r="D1963" s="2" t="s">
        <v>6102</v>
      </c>
      <c r="E1963" s="2" t="s">
        <v>6102</v>
      </c>
      <c r="F1963" s="2" t="s">
        <v>74</v>
      </c>
      <c r="G1963" s="2" t="s">
        <v>6103</v>
      </c>
      <c r="H1963" s="2" t="s">
        <v>6104</v>
      </c>
      <c r="I1963" s="2">
        <v>6253.0</v>
      </c>
      <c r="J1963" s="2">
        <v>1134.0</v>
      </c>
      <c r="K1963" s="2">
        <v>5.67</v>
      </c>
    </row>
    <row r="1964" ht="15.75" customHeight="1">
      <c r="A1964" s="2">
        <v>17.35819053649902</v>
      </c>
      <c r="B1964" s="2">
        <v>-9.643760681152344</v>
      </c>
      <c r="C1964" s="2">
        <v>9.727052688598633</v>
      </c>
      <c r="D1964" s="2" t="s">
        <v>6105</v>
      </c>
      <c r="E1964" s="2" t="s">
        <v>6105</v>
      </c>
      <c r="F1964" s="2" t="s">
        <v>948</v>
      </c>
      <c r="G1964" s="2" t="s">
        <v>6106</v>
      </c>
      <c r="H1964" s="2" t="s">
        <v>6107</v>
      </c>
      <c r="I1964" s="2">
        <v>6074.0</v>
      </c>
      <c r="J1964" s="2">
        <v>1001.0</v>
      </c>
      <c r="K1964" s="2">
        <v>5.005</v>
      </c>
    </row>
    <row r="1965" ht="15.75" customHeight="1">
      <c r="A1965" s="2">
        <v>16.21003341674805</v>
      </c>
      <c r="B1965" s="2">
        <v>-2.708219766616821</v>
      </c>
      <c r="C1965" s="2">
        <v>8.391670227050781</v>
      </c>
      <c r="D1965" s="2" t="s">
        <v>6108</v>
      </c>
      <c r="E1965" s="2" t="s">
        <v>6108</v>
      </c>
      <c r="F1965" s="2" t="s">
        <v>210</v>
      </c>
      <c r="G1965" s="2" t="s">
        <v>6109</v>
      </c>
      <c r="H1965" s="2" t="s">
        <v>6110</v>
      </c>
      <c r="I1965" s="2">
        <v>172.0</v>
      </c>
      <c r="J1965" s="2">
        <v>31.0</v>
      </c>
      <c r="K1965" s="2">
        <v>0.155</v>
      </c>
    </row>
    <row r="1966" ht="15.75" customHeight="1">
      <c r="A1966" s="2">
        <v>17.91814422607422</v>
      </c>
      <c r="B1966" s="2">
        <v>-9.380337715148926</v>
      </c>
      <c r="C1966" s="2">
        <v>9.533795356750488</v>
      </c>
      <c r="D1966" s="2" t="s">
        <v>6111</v>
      </c>
      <c r="E1966" s="2" t="s">
        <v>6111</v>
      </c>
      <c r="F1966" s="2" t="s">
        <v>520</v>
      </c>
      <c r="G1966" s="2" t="s">
        <v>6112</v>
      </c>
      <c r="H1966" s="2" t="s">
        <v>6113</v>
      </c>
      <c r="I1966" s="2">
        <v>997.0</v>
      </c>
      <c r="J1966" s="2">
        <v>169.0</v>
      </c>
      <c r="K1966" s="2">
        <v>0.845</v>
      </c>
    </row>
    <row r="1967" ht="15.75" customHeight="1">
      <c r="A1967" s="2">
        <v>18.4107494354248</v>
      </c>
      <c r="B1967" s="2">
        <v>-8.707758903503418</v>
      </c>
      <c r="C1967" s="2">
        <v>10.39785861968994</v>
      </c>
      <c r="D1967" s="2" t="s">
        <v>6114</v>
      </c>
      <c r="E1967" s="2" t="s">
        <v>6114</v>
      </c>
      <c r="F1967" s="2" t="s">
        <v>1164</v>
      </c>
      <c r="G1967" s="2" t="s">
        <v>6115</v>
      </c>
      <c r="H1967" s="2" t="s">
        <v>6116</v>
      </c>
      <c r="I1967" s="2">
        <v>3379.0</v>
      </c>
      <c r="J1967" s="2">
        <v>596.0</v>
      </c>
      <c r="K1967" s="2">
        <v>2.98</v>
      </c>
    </row>
    <row r="1968" ht="15.75" customHeight="1">
      <c r="A1968" s="2">
        <v>17.38136291503906</v>
      </c>
      <c r="B1968" s="2">
        <v>-8.726821899414062</v>
      </c>
      <c r="C1968" s="2">
        <v>11.87770557403564</v>
      </c>
      <c r="D1968" s="2" t="s">
        <v>6117</v>
      </c>
      <c r="E1968" s="2" t="s">
        <v>6117</v>
      </c>
      <c r="F1968" s="2" t="s">
        <v>172</v>
      </c>
      <c r="G1968" s="2" t="s">
        <v>6118</v>
      </c>
      <c r="H1968" s="2" t="s">
        <v>6119</v>
      </c>
      <c r="I1968" s="2">
        <v>235.0</v>
      </c>
      <c r="J1968" s="2">
        <v>44.0</v>
      </c>
      <c r="K1968" s="2">
        <v>0.22</v>
      </c>
    </row>
    <row r="1969" ht="15.75" customHeight="1">
      <c r="A1969" s="2">
        <v>16.77291488647461</v>
      </c>
      <c r="B1969" s="2">
        <v>-8.530010223388672</v>
      </c>
      <c r="C1969" s="2">
        <v>11.15201759338379</v>
      </c>
      <c r="D1969" s="2" t="s">
        <v>6120</v>
      </c>
      <c r="E1969" s="2" t="s">
        <v>6120</v>
      </c>
      <c r="F1969" s="2" t="s">
        <v>172</v>
      </c>
      <c r="G1969" s="2" t="s">
        <v>6121</v>
      </c>
      <c r="H1969" s="2" t="s">
        <v>6122</v>
      </c>
      <c r="I1969" s="2">
        <v>1970.0</v>
      </c>
      <c r="J1969" s="2">
        <v>315.0</v>
      </c>
      <c r="K1969" s="2">
        <v>1.575</v>
      </c>
    </row>
    <row r="1970" ht="15.75" customHeight="1">
      <c r="A1970" s="2">
        <v>15.062331199646</v>
      </c>
      <c r="B1970" s="2">
        <v>-6.740357875823975</v>
      </c>
      <c r="C1970" s="2">
        <v>14.07014083862305</v>
      </c>
      <c r="D1970" s="2" t="s">
        <v>6123</v>
      </c>
      <c r="E1970" s="2" t="s">
        <v>6123</v>
      </c>
      <c r="F1970" s="2" t="s">
        <v>59</v>
      </c>
      <c r="G1970" s="2" t="s">
        <v>6124</v>
      </c>
      <c r="H1970" s="2" t="s">
        <v>6125</v>
      </c>
      <c r="I1970" s="2">
        <v>54.0</v>
      </c>
      <c r="J1970" s="2">
        <v>13.0</v>
      </c>
      <c r="K1970" s="2">
        <v>0.065</v>
      </c>
    </row>
    <row r="1971" ht="15.75" customHeight="1">
      <c r="A1971" s="2">
        <v>18.53711891174316</v>
      </c>
      <c r="B1971" s="2">
        <v>-8.037290573120117</v>
      </c>
      <c r="C1971" s="2">
        <v>11.0383768081665</v>
      </c>
      <c r="D1971" s="2" t="s">
        <v>6126</v>
      </c>
      <c r="E1971" s="2" t="s">
        <v>6126</v>
      </c>
      <c r="F1971" s="2" t="s">
        <v>98</v>
      </c>
      <c r="G1971" s="2" t="s">
        <v>6127</v>
      </c>
      <c r="H1971" s="2" t="s">
        <v>6128</v>
      </c>
      <c r="I1971" s="2">
        <v>3001.0</v>
      </c>
      <c r="J1971" s="2">
        <v>526.0</v>
      </c>
      <c r="K1971" s="2">
        <v>2.63</v>
      </c>
    </row>
    <row r="1972" ht="15.75" customHeight="1">
      <c r="A1972" s="2">
        <v>13.78255367279053</v>
      </c>
      <c r="B1972" s="2">
        <v>-5.407492637634277</v>
      </c>
      <c r="C1972" s="2">
        <v>9.421089172363281</v>
      </c>
      <c r="D1972" s="2" t="s">
        <v>6129</v>
      </c>
      <c r="E1972" s="2" t="s">
        <v>6129</v>
      </c>
      <c r="F1972" s="2" t="s">
        <v>59</v>
      </c>
      <c r="G1972" s="2" t="s">
        <v>6130</v>
      </c>
      <c r="H1972" s="2" t="s">
        <v>6131</v>
      </c>
      <c r="I1972" s="2">
        <v>64.0</v>
      </c>
      <c r="J1972" s="2">
        <v>12.0</v>
      </c>
      <c r="K1972" s="2">
        <v>0.06</v>
      </c>
    </row>
    <row r="1973" ht="15.75" customHeight="1">
      <c r="A1973" s="2">
        <v>17.07283020019531</v>
      </c>
      <c r="B1973" s="2">
        <v>-7.125699520111084</v>
      </c>
      <c r="C1973" s="2">
        <v>9.318181991577148</v>
      </c>
      <c r="D1973" s="2" t="s">
        <v>6132</v>
      </c>
      <c r="E1973" s="2" t="s">
        <v>6132</v>
      </c>
      <c r="F1973" s="2" t="s">
        <v>483</v>
      </c>
      <c r="G1973" s="2" t="s">
        <v>6133</v>
      </c>
      <c r="H1973" s="2" t="s">
        <v>6134</v>
      </c>
      <c r="I1973" s="2">
        <v>4365.0</v>
      </c>
      <c r="J1973" s="2">
        <v>774.0</v>
      </c>
      <c r="K1973" s="2">
        <v>3.87</v>
      </c>
    </row>
    <row r="1974" ht="15.75" customHeight="1">
      <c r="A1974" s="2">
        <v>18.63351821899414</v>
      </c>
      <c r="B1974" s="2">
        <v>-8.316378593444824</v>
      </c>
      <c r="C1974" s="2">
        <v>10.51651573181152</v>
      </c>
      <c r="D1974" s="2" t="s">
        <v>6135</v>
      </c>
      <c r="E1974" s="2" t="s">
        <v>6135</v>
      </c>
      <c r="F1974" s="2" t="s">
        <v>6136</v>
      </c>
      <c r="G1974" s="2" t="s">
        <v>6137</v>
      </c>
      <c r="H1974" s="2" t="s">
        <v>6138</v>
      </c>
      <c r="I1974" s="2">
        <v>4242.0</v>
      </c>
      <c r="J1974" s="2">
        <v>724.0</v>
      </c>
      <c r="K1974" s="2">
        <v>3.62</v>
      </c>
    </row>
    <row r="1975" ht="15.75" customHeight="1">
      <c r="A1975" s="2">
        <v>17.91054916381836</v>
      </c>
      <c r="B1975" s="2">
        <v>-7.571440696716309</v>
      </c>
      <c r="C1975" s="2">
        <v>9.200300216674805</v>
      </c>
      <c r="D1975" s="2" t="s">
        <v>6139</v>
      </c>
      <c r="E1975" s="2" t="s">
        <v>6139</v>
      </c>
      <c r="F1975" s="2" t="s">
        <v>195</v>
      </c>
      <c r="G1975" s="2" t="s">
        <v>6140</v>
      </c>
      <c r="H1975" s="2" t="s">
        <v>6141</v>
      </c>
      <c r="I1975" s="2">
        <v>1497.0</v>
      </c>
      <c r="J1975" s="2">
        <v>262.0</v>
      </c>
      <c r="K1975" s="2">
        <v>1.31</v>
      </c>
    </row>
    <row r="1976" ht="15.75" customHeight="1">
      <c r="A1976" s="2">
        <v>17.76641273498535</v>
      </c>
      <c r="B1976" s="2">
        <v>-8.987327575683594</v>
      </c>
      <c r="C1976" s="2">
        <v>10.54099273681641</v>
      </c>
      <c r="D1976" s="2" t="s">
        <v>6142</v>
      </c>
      <c r="E1976" s="2" t="s">
        <v>6142</v>
      </c>
      <c r="F1976" s="2" t="s">
        <v>184</v>
      </c>
      <c r="G1976" s="2" t="s">
        <v>6143</v>
      </c>
      <c r="H1976" s="2" t="s">
        <v>6144</v>
      </c>
      <c r="I1976" s="2">
        <v>3322.0</v>
      </c>
      <c r="J1976" s="2">
        <v>620.0</v>
      </c>
      <c r="K1976" s="2">
        <v>3.1</v>
      </c>
    </row>
    <row r="1977" ht="15.75" customHeight="1">
      <c r="A1977" s="2">
        <v>17.62751007080078</v>
      </c>
      <c r="B1977" s="2">
        <v>-7.478893280029297</v>
      </c>
      <c r="C1977" s="2">
        <v>8.501500129699707</v>
      </c>
      <c r="D1977" s="2" t="s">
        <v>6145</v>
      </c>
      <c r="E1977" s="2" t="s">
        <v>6145</v>
      </c>
      <c r="F1977" s="2" t="s">
        <v>195</v>
      </c>
      <c r="G1977" s="2" t="s">
        <v>6146</v>
      </c>
      <c r="H1977" s="2" t="s">
        <v>6147</v>
      </c>
      <c r="I1977" s="2">
        <v>1213.0</v>
      </c>
      <c r="J1977" s="2">
        <v>237.0</v>
      </c>
      <c r="K1977" s="2">
        <v>1.185</v>
      </c>
    </row>
    <row r="1978" ht="15.75" customHeight="1">
      <c r="A1978" s="2">
        <v>17.12727165222168</v>
      </c>
      <c r="B1978" s="2">
        <v>-7.569819450378418</v>
      </c>
      <c r="C1978" s="2">
        <v>9.779911041259766</v>
      </c>
      <c r="D1978" s="2" t="s">
        <v>6148</v>
      </c>
      <c r="E1978" s="2" t="s">
        <v>6148</v>
      </c>
      <c r="F1978" s="2" t="s">
        <v>2575</v>
      </c>
      <c r="G1978" s="2" t="s">
        <v>6149</v>
      </c>
      <c r="H1978" s="2" t="s">
        <v>6150</v>
      </c>
      <c r="I1978" s="2">
        <v>4813.0</v>
      </c>
      <c r="J1978" s="2">
        <v>843.0</v>
      </c>
      <c r="K1978" s="2">
        <v>4.215</v>
      </c>
    </row>
    <row r="1979" ht="15.75" customHeight="1">
      <c r="A1979" s="2">
        <v>16.73868179321289</v>
      </c>
      <c r="B1979" s="2">
        <v>-7.729760646820068</v>
      </c>
      <c r="C1979" s="2">
        <v>9.627334594726562</v>
      </c>
      <c r="D1979" s="2" t="s">
        <v>6151</v>
      </c>
      <c r="E1979" s="2" t="s">
        <v>6151</v>
      </c>
      <c r="F1979" s="2" t="s">
        <v>1802</v>
      </c>
      <c r="G1979" s="2" t="s">
        <v>6152</v>
      </c>
      <c r="H1979" s="2" t="s">
        <v>6153</v>
      </c>
      <c r="I1979" s="2">
        <v>6920.0</v>
      </c>
      <c r="J1979" s="2">
        <v>923.0</v>
      </c>
      <c r="K1979" s="2">
        <v>4.615</v>
      </c>
    </row>
    <row r="1980" ht="15.75" customHeight="1">
      <c r="A1980" s="2">
        <v>17.11525344848633</v>
      </c>
      <c r="B1980" s="2">
        <v>-7.829297065734863</v>
      </c>
      <c r="C1980" s="2">
        <v>10.26251983642578</v>
      </c>
      <c r="D1980" s="2" t="s">
        <v>6154</v>
      </c>
      <c r="E1980" s="2" t="s">
        <v>6154</v>
      </c>
      <c r="F1980" s="2" t="s">
        <v>794</v>
      </c>
      <c r="G1980" s="2" t="s">
        <v>6155</v>
      </c>
      <c r="H1980" s="2" t="s">
        <v>6156</v>
      </c>
      <c r="I1980" s="2">
        <v>3937.0</v>
      </c>
      <c r="J1980" s="2">
        <v>681.0</v>
      </c>
      <c r="K1980" s="2">
        <v>3.405</v>
      </c>
    </row>
    <row r="1981" ht="15.75" customHeight="1">
      <c r="A1981" s="2">
        <v>19.47974586486816</v>
      </c>
      <c r="B1981" s="2">
        <v>-7.931486129760742</v>
      </c>
      <c r="C1981" s="2">
        <v>12.35813331604004</v>
      </c>
      <c r="D1981" s="2" t="s">
        <v>6157</v>
      </c>
      <c r="E1981" s="2" t="s">
        <v>6157</v>
      </c>
      <c r="F1981" s="2" t="s">
        <v>28</v>
      </c>
      <c r="G1981" s="2" t="s">
        <v>6158</v>
      </c>
      <c r="H1981" s="2" t="s">
        <v>6159</v>
      </c>
      <c r="I1981" s="2">
        <v>332.0</v>
      </c>
      <c r="J1981" s="2">
        <v>56.0</v>
      </c>
      <c r="K1981" s="2">
        <v>0.28</v>
      </c>
    </row>
    <row r="1982" ht="15.75" customHeight="1">
      <c r="A1982" s="2">
        <v>18.41850280761719</v>
      </c>
      <c r="B1982" s="2">
        <v>-8.77768325805664</v>
      </c>
      <c r="C1982" s="2">
        <v>10.28276348114014</v>
      </c>
      <c r="D1982" s="2" t="s">
        <v>6160</v>
      </c>
      <c r="E1982" s="2" t="s">
        <v>6160</v>
      </c>
      <c r="F1982" s="2" t="s">
        <v>5327</v>
      </c>
      <c r="G1982" s="2" t="s">
        <v>6161</v>
      </c>
      <c r="H1982" s="2" t="s">
        <v>6162</v>
      </c>
      <c r="I1982" s="2">
        <v>5878.0</v>
      </c>
      <c r="J1982" s="2">
        <v>1057.0</v>
      </c>
      <c r="K1982" s="2">
        <v>5.285</v>
      </c>
    </row>
    <row r="1983" ht="15.75" customHeight="1">
      <c r="A1983" s="2">
        <v>17.30221366882324</v>
      </c>
      <c r="B1983" s="2">
        <v>-7.562102794647217</v>
      </c>
      <c r="C1983" s="2">
        <v>11.58772659301758</v>
      </c>
      <c r="D1983" s="2" t="s">
        <v>6163</v>
      </c>
      <c r="E1983" s="2" t="s">
        <v>6163</v>
      </c>
      <c r="F1983" s="2" t="s">
        <v>66</v>
      </c>
      <c r="G1983" s="2" t="s">
        <v>6164</v>
      </c>
      <c r="H1983" s="2" t="s">
        <v>6165</v>
      </c>
      <c r="I1983" s="2">
        <v>2119.0</v>
      </c>
      <c r="J1983" s="2">
        <v>386.0</v>
      </c>
      <c r="K1983" s="2">
        <v>1.93</v>
      </c>
    </row>
    <row r="1984" ht="15.75" customHeight="1">
      <c r="A1984" s="2">
        <v>17.40453147888184</v>
      </c>
      <c r="B1984" s="2">
        <v>-5.808255195617676</v>
      </c>
      <c r="C1984" s="2">
        <v>10.73838806152344</v>
      </c>
      <c r="D1984" s="2" t="s">
        <v>6166</v>
      </c>
      <c r="E1984" s="2" t="s">
        <v>6166</v>
      </c>
      <c r="F1984" s="2" t="s">
        <v>1890</v>
      </c>
      <c r="G1984" s="2" t="s">
        <v>4976</v>
      </c>
      <c r="H1984" s="2" t="s">
        <v>6167</v>
      </c>
      <c r="I1984" s="2">
        <v>2535.0</v>
      </c>
      <c r="J1984" s="2">
        <v>423.0</v>
      </c>
      <c r="K1984" s="2">
        <v>2.115</v>
      </c>
    </row>
    <row r="1985" ht="15.75" customHeight="1">
      <c r="A1985" s="2">
        <v>17.10875129699707</v>
      </c>
      <c r="B1985" s="2">
        <v>-7.560338973999023</v>
      </c>
      <c r="C1985" s="2">
        <v>9.044534683227539</v>
      </c>
      <c r="D1985" s="2" t="s">
        <v>6168</v>
      </c>
      <c r="E1985" s="2" t="s">
        <v>6168</v>
      </c>
      <c r="F1985" s="2" t="s">
        <v>384</v>
      </c>
      <c r="G1985" s="2" t="s">
        <v>6169</v>
      </c>
      <c r="H1985" s="2" t="s">
        <v>6170</v>
      </c>
      <c r="I1985" s="2">
        <v>5329.0</v>
      </c>
      <c r="J1985" s="2">
        <v>930.0</v>
      </c>
      <c r="K1985" s="2">
        <v>4.65</v>
      </c>
    </row>
    <row r="1986" ht="15.75" customHeight="1">
      <c r="A1986" s="2">
        <v>18.30109596252441</v>
      </c>
      <c r="B1986" s="2">
        <v>-7.554873466491699</v>
      </c>
      <c r="C1986" s="2">
        <v>10.41011238098145</v>
      </c>
      <c r="D1986" s="2" t="s">
        <v>6171</v>
      </c>
      <c r="E1986" s="2" t="s">
        <v>6171</v>
      </c>
      <c r="F1986" s="2" t="s">
        <v>406</v>
      </c>
      <c r="G1986" s="2" t="s">
        <v>6172</v>
      </c>
      <c r="H1986" s="2" t="s">
        <v>6173</v>
      </c>
      <c r="I1986" s="2">
        <v>3670.0</v>
      </c>
      <c r="J1986" s="2">
        <v>705.0</v>
      </c>
      <c r="K1986" s="2">
        <v>3.525</v>
      </c>
    </row>
    <row r="1987" ht="15.75" customHeight="1">
      <c r="A1987" s="2">
        <v>17.43241691589355</v>
      </c>
      <c r="B1987" s="2">
        <v>-8.519164085388184</v>
      </c>
      <c r="C1987" s="2">
        <v>12.47893333435059</v>
      </c>
      <c r="D1987" s="2" t="s">
        <v>6174</v>
      </c>
      <c r="E1987" s="2" t="s">
        <v>6174</v>
      </c>
      <c r="F1987" s="2" t="s">
        <v>156</v>
      </c>
      <c r="G1987" s="2" t="s">
        <v>6175</v>
      </c>
      <c r="H1987" s="2" t="s">
        <v>6176</v>
      </c>
      <c r="I1987" s="2">
        <v>3587.0</v>
      </c>
      <c r="J1987" s="2">
        <v>628.0</v>
      </c>
      <c r="K1987" s="2">
        <v>3.14</v>
      </c>
    </row>
    <row r="1988" ht="15.75" customHeight="1">
      <c r="A1988" s="2">
        <v>16.87373924255371</v>
      </c>
      <c r="B1988" s="2">
        <v>-7.787120819091797</v>
      </c>
      <c r="C1988" s="2">
        <v>8.517777442932129</v>
      </c>
      <c r="D1988" s="2" t="s">
        <v>6177</v>
      </c>
      <c r="E1988" s="2" t="s">
        <v>6177</v>
      </c>
      <c r="F1988" s="2" t="s">
        <v>483</v>
      </c>
      <c r="G1988" s="2" t="s">
        <v>6178</v>
      </c>
      <c r="H1988" s="2" t="s">
        <v>6179</v>
      </c>
      <c r="I1988" s="2">
        <v>2149.0</v>
      </c>
      <c r="J1988" s="2">
        <v>399.0</v>
      </c>
      <c r="K1988" s="2">
        <v>1.995</v>
      </c>
    </row>
    <row r="1989" ht="15.75" customHeight="1">
      <c r="A1989" s="2">
        <v>19.60672760009766</v>
      </c>
      <c r="B1989" s="2">
        <v>-8.125651359558105</v>
      </c>
      <c r="C1989" s="2">
        <v>11.79714965820312</v>
      </c>
      <c r="D1989" s="2" t="s">
        <v>6180</v>
      </c>
      <c r="E1989" s="2" t="s">
        <v>6180</v>
      </c>
      <c r="F1989" s="2" t="s">
        <v>28</v>
      </c>
      <c r="G1989" s="2" t="s">
        <v>6181</v>
      </c>
      <c r="H1989" s="2" t="s">
        <v>6182</v>
      </c>
      <c r="I1989" s="2">
        <v>818.0</v>
      </c>
      <c r="J1989" s="2">
        <v>144.0</v>
      </c>
      <c r="K1989" s="2">
        <v>0.72</v>
      </c>
    </row>
    <row r="1990" ht="15.75" customHeight="1">
      <c r="A1990" s="2">
        <v>19.5021800994873</v>
      </c>
      <c r="B1990" s="2">
        <v>-5.353809833526611</v>
      </c>
      <c r="C1990" s="2">
        <v>11.35090923309326</v>
      </c>
      <c r="D1990" s="2" t="s">
        <v>6183</v>
      </c>
      <c r="E1990" s="2" t="s">
        <v>6183</v>
      </c>
      <c r="F1990" s="2" t="s">
        <v>1016</v>
      </c>
      <c r="G1990" s="2" t="s">
        <v>6184</v>
      </c>
      <c r="H1990" s="2" t="s">
        <v>6185</v>
      </c>
      <c r="I1990" s="2">
        <v>175.0</v>
      </c>
      <c r="J1990" s="2">
        <v>32.0</v>
      </c>
      <c r="K1990" s="2">
        <v>0.16</v>
      </c>
    </row>
    <row r="1991" ht="15.75" customHeight="1">
      <c r="A1991" s="2">
        <v>20.54632949829102</v>
      </c>
      <c r="B1991" s="2">
        <v>-8.959531784057617</v>
      </c>
      <c r="C1991" s="2">
        <v>8.71595573425293</v>
      </c>
      <c r="D1991" s="2" t="s">
        <v>6186</v>
      </c>
      <c r="E1991" s="2" t="s">
        <v>6186</v>
      </c>
      <c r="F1991" s="2" t="s">
        <v>1890</v>
      </c>
      <c r="G1991" s="2" t="s">
        <v>6187</v>
      </c>
      <c r="H1991" s="2" t="s">
        <v>6188</v>
      </c>
      <c r="I1991" s="2">
        <v>2159.0</v>
      </c>
      <c r="J1991" s="2">
        <v>346.0</v>
      </c>
      <c r="K1991" s="2">
        <v>1.73</v>
      </c>
    </row>
    <row r="1992" ht="15.75" customHeight="1">
      <c r="A1992" s="2">
        <v>17.22808837890625</v>
      </c>
      <c r="B1992" s="2">
        <v>-7.889881610870361</v>
      </c>
      <c r="C1992" s="2">
        <v>13.05685138702393</v>
      </c>
      <c r="D1992" s="2" t="s">
        <v>6189</v>
      </c>
      <c r="E1992" s="2" t="s">
        <v>6189</v>
      </c>
      <c r="F1992" s="2" t="s">
        <v>148</v>
      </c>
      <c r="G1992" s="2" t="s">
        <v>6190</v>
      </c>
      <c r="H1992" s="2" t="s">
        <v>6191</v>
      </c>
      <c r="I1992" s="2">
        <v>749.0</v>
      </c>
      <c r="J1992" s="2">
        <v>117.0</v>
      </c>
      <c r="K1992" s="2">
        <v>0.585</v>
      </c>
    </row>
    <row r="1993" ht="15.75" customHeight="1">
      <c r="A1993" s="2">
        <v>18.87688064575195</v>
      </c>
      <c r="B1993" s="2">
        <v>-8.471731185913086</v>
      </c>
      <c r="C1993" s="2">
        <v>10.6583080291748</v>
      </c>
      <c r="D1993" s="2" t="s">
        <v>6192</v>
      </c>
      <c r="E1993" s="2" t="s">
        <v>6192</v>
      </c>
      <c r="F1993" s="2" t="s">
        <v>620</v>
      </c>
      <c r="G1993" s="2" t="s">
        <v>6193</v>
      </c>
      <c r="H1993" s="2" t="s">
        <v>6194</v>
      </c>
      <c r="I1993" s="2">
        <v>1367.0</v>
      </c>
      <c r="J1993" s="2">
        <v>227.0</v>
      </c>
      <c r="K1993" s="2">
        <v>1.135</v>
      </c>
    </row>
    <row r="1994" ht="15.75" customHeight="1">
      <c r="A1994" s="2">
        <v>16.16230201721191</v>
      </c>
      <c r="B1994" s="2">
        <v>-3.038711547851562</v>
      </c>
      <c r="C1994" s="2">
        <v>8.500327110290527</v>
      </c>
      <c r="D1994" s="2" t="s">
        <v>6195</v>
      </c>
      <c r="E1994" s="2" t="s">
        <v>6195</v>
      </c>
      <c r="F1994" s="2" t="s">
        <v>210</v>
      </c>
      <c r="G1994" s="2" t="s">
        <v>6196</v>
      </c>
      <c r="H1994" s="2" t="s">
        <v>6197</v>
      </c>
      <c r="I1994" s="2">
        <v>243.0</v>
      </c>
      <c r="J1994" s="2">
        <v>44.0</v>
      </c>
      <c r="K1994" s="2">
        <v>0.22</v>
      </c>
    </row>
    <row r="1995" ht="15.75" customHeight="1">
      <c r="A1995" s="2">
        <v>16.90842437744141</v>
      </c>
      <c r="B1995" s="2">
        <v>-9.203276634216309</v>
      </c>
      <c r="C1995" s="2">
        <v>11.50473976135254</v>
      </c>
      <c r="D1995" s="2" t="s">
        <v>6198</v>
      </c>
      <c r="E1995" s="2" t="s">
        <v>6198</v>
      </c>
      <c r="F1995" s="2" t="s">
        <v>450</v>
      </c>
      <c r="G1995" s="2" t="s">
        <v>3199</v>
      </c>
      <c r="H1995" s="2" t="s">
        <v>6199</v>
      </c>
      <c r="I1995" s="2">
        <v>939.0</v>
      </c>
      <c r="J1995" s="2">
        <v>173.0</v>
      </c>
      <c r="K1995" s="2">
        <v>0.865</v>
      </c>
    </row>
    <row r="1996" ht="15.75" customHeight="1">
      <c r="A1996" s="2">
        <v>18.67614555358887</v>
      </c>
      <c r="B1996" s="2">
        <v>-7.507139682769775</v>
      </c>
      <c r="C1996" s="2">
        <v>10.59660053253174</v>
      </c>
      <c r="D1996" s="2" t="s">
        <v>6200</v>
      </c>
      <c r="E1996" s="2" t="s">
        <v>6200</v>
      </c>
      <c r="F1996" s="2" t="s">
        <v>98</v>
      </c>
      <c r="G1996" s="2" t="s">
        <v>6201</v>
      </c>
      <c r="H1996" s="2" t="s">
        <v>6202</v>
      </c>
      <c r="I1996" s="2">
        <v>2091.0</v>
      </c>
      <c r="J1996" s="2">
        <v>387.0</v>
      </c>
      <c r="K1996" s="2">
        <v>1.935</v>
      </c>
    </row>
    <row r="1997" ht="15.75" customHeight="1">
      <c r="A1997" s="2">
        <v>17.61545181274414</v>
      </c>
      <c r="B1997" s="2">
        <v>-7.78535795211792</v>
      </c>
      <c r="C1997" s="2">
        <v>10.24951934814453</v>
      </c>
      <c r="D1997" s="2" t="s">
        <v>6203</v>
      </c>
      <c r="E1997" s="2" t="s">
        <v>6203</v>
      </c>
      <c r="F1997" s="2" t="s">
        <v>1668</v>
      </c>
      <c r="G1997" s="2" t="s">
        <v>5090</v>
      </c>
      <c r="H1997" s="2" t="s">
        <v>6204</v>
      </c>
      <c r="I1997" s="2">
        <v>4540.0</v>
      </c>
      <c r="J1997" s="2">
        <v>792.0</v>
      </c>
      <c r="K1997" s="2">
        <v>3.96</v>
      </c>
    </row>
    <row r="1998" ht="15.75" customHeight="1">
      <c r="A1998" s="2">
        <v>19.84786605834961</v>
      </c>
      <c r="B1998" s="2">
        <v>-7.797643661499023</v>
      </c>
      <c r="C1998" s="2">
        <v>11.60838603973389</v>
      </c>
      <c r="D1998" s="2" t="s">
        <v>6205</v>
      </c>
      <c r="E1998" s="2" t="s">
        <v>6205</v>
      </c>
      <c r="F1998" s="2" t="s">
        <v>28</v>
      </c>
      <c r="G1998" s="2" t="s">
        <v>6206</v>
      </c>
      <c r="H1998" s="2" t="s">
        <v>6207</v>
      </c>
      <c r="I1998" s="2">
        <v>566.0</v>
      </c>
      <c r="J1998" s="2">
        <v>86.0</v>
      </c>
      <c r="K1998" s="2">
        <v>0.43</v>
      </c>
    </row>
    <row r="1999" ht="15.75" customHeight="1">
      <c r="A1999" s="2">
        <v>18.03019523620605</v>
      </c>
      <c r="B1999" s="2">
        <v>-7.203812599182129</v>
      </c>
      <c r="C1999" s="2">
        <v>11.43959522247314</v>
      </c>
      <c r="D1999" s="2" t="s">
        <v>6208</v>
      </c>
      <c r="E1999" s="2" t="s">
        <v>6208</v>
      </c>
      <c r="F1999" s="2" t="s">
        <v>74</v>
      </c>
      <c r="G1999" s="2" t="s">
        <v>6209</v>
      </c>
      <c r="H1999" s="2" t="s">
        <v>6210</v>
      </c>
      <c r="I1999" s="2">
        <v>7158.0</v>
      </c>
      <c r="J1999" s="2">
        <v>1216.0</v>
      </c>
      <c r="K1999" s="2">
        <v>6.08</v>
      </c>
    </row>
    <row r="2000" ht="15.75" customHeight="1">
      <c r="A2000" s="2">
        <v>17.66623115539551</v>
      </c>
      <c r="B2000" s="2">
        <v>-7.766888618469238</v>
      </c>
      <c r="C2000" s="2">
        <v>13.37143707275391</v>
      </c>
      <c r="D2000" s="2" t="s">
        <v>6211</v>
      </c>
      <c r="E2000" s="2" t="s">
        <v>6211</v>
      </c>
      <c r="F2000" s="2" t="s">
        <v>148</v>
      </c>
      <c r="G2000" s="2" t="s">
        <v>6212</v>
      </c>
      <c r="H2000" s="2" t="s">
        <v>6213</v>
      </c>
      <c r="I2000" s="2">
        <v>832.0</v>
      </c>
      <c r="J2000" s="2">
        <v>143.0</v>
      </c>
      <c r="K2000" s="2">
        <v>0.715</v>
      </c>
    </row>
    <row r="2001" ht="15.75" customHeight="1">
      <c r="A2001" s="2">
        <v>16.65971565246582</v>
      </c>
      <c r="B2001" s="2">
        <v>-7.8538498878479</v>
      </c>
      <c r="C2001" s="2">
        <v>10.05164909362793</v>
      </c>
      <c r="D2001" s="2" t="s">
        <v>6214</v>
      </c>
      <c r="E2001" s="2" t="s">
        <v>6214</v>
      </c>
      <c r="F2001" s="2" t="s">
        <v>6215</v>
      </c>
      <c r="G2001" s="2" t="s">
        <v>6216</v>
      </c>
      <c r="H2001" s="2" t="s">
        <v>6217</v>
      </c>
      <c r="I2001" s="2">
        <v>7345.0</v>
      </c>
      <c r="J2001" s="2">
        <v>1199.0</v>
      </c>
      <c r="K2001" s="2">
        <v>5.995</v>
      </c>
    </row>
    <row r="2002" ht="15.75" customHeight="1">
      <c r="A2002" s="2">
        <v>17.09288597106934</v>
      </c>
      <c r="B2002" s="2">
        <v>-8.876506805419922</v>
      </c>
      <c r="C2002" s="2">
        <v>11.42908382415771</v>
      </c>
      <c r="D2002" s="2" t="s">
        <v>6218</v>
      </c>
      <c r="E2002" s="2" t="s">
        <v>6218</v>
      </c>
      <c r="F2002" s="2" t="s">
        <v>981</v>
      </c>
      <c r="G2002" s="2" t="s">
        <v>6219</v>
      </c>
      <c r="H2002" s="2" t="s">
        <v>6220</v>
      </c>
      <c r="I2002" s="2">
        <v>7425.0</v>
      </c>
      <c r="J2002" s="2">
        <v>1302.0</v>
      </c>
      <c r="K2002" s="2">
        <v>6.51</v>
      </c>
    </row>
    <row r="2003" ht="15.75" customHeight="1">
      <c r="A2003" s="2">
        <v>18.12613105773926</v>
      </c>
      <c r="B2003" s="2">
        <v>-8.144083023071289</v>
      </c>
      <c r="C2003" s="2">
        <v>11.02124786376953</v>
      </c>
      <c r="D2003" s="2" t="s">
        <v>6221</v>
      </c>
      <c r="E2003" s="2" t="s">
        <v>6221</v>
      </c>
      <c r="F2003" s="2" t="s">
        <v>1327</v>
      </c>
      <c r="G2003" s="2" t="s">
        <v>6222</v>
      </c>
      <c r="H2003" s="2" t="s">
        <v>6223</v>
      </c>
      <c r="I2003" s="2">
        <v>8233.0</v>
      </c>
      <c r="J2003" s="2">
        <v>1334.0</v>
      </c>
      <c r="K2003" s="2">
        <v>6.67</v>
      </c>
    </row>
    <row r="2004" ht="15.75" customHeight="1">
      <c r="A2004" s="2">
        <v>17.30010414123535</v>
      </c>
      <c r="B2004" s="2">
        <v>-8.92599868774414</v>
      </c>
      <c r="C2004" s="2">
        <v>10.28385543823242</v>
      </c>
      <c r="D2004" s="2" t="s">
        <v>6224</v>
      </c>
      <c r="E2004" s="2" t="s">
        <v>6224</v>
      </c>
      <c r="F2004" s="2" t="s">
        <v>3250</v>
      </c>
      <c r="G2004" s="2" t="s">
        <v>6225</v>
      </c>
      <c r="H2004" s="2" t="s">
        <v>6226</v>
      </c>
      <c r="I2004" s="2">
        <v>6162.0</v>
      </c>
      <c r="J2004" s="2">
        <v>1009.0</v>
      </c>
      <c r="K2004" s="2">
        <v>5.045</v>
      </c>
    </row>
    <row r="2005" ht="15.75" customHeight="1">
      <c r="A2005" s="2">
        <v>18.61594200134277</v>
      </c>
      <c r="B2005" s="2">
        <v>-8.691068649291992</v>
      </c>
      <c r="C2005" s="2">
        <v>9.659928321838379</v>
      </c>
      <c r="D2005" s="2" t="s">
        <v>6227</v>
      </c>
      <c r="E2005" s="2" t="s">
        <v>6227</v>
      </c>
      <c r="F2005" s="2" t="s">
        <v>2319</v>
      </c>
      <c r="G2005" s="2" t="s">
        <v>6228</v>
      </c>
      <c r="H2005" s="2" t="s">
        <v>6229</v>
      </c>
      <c r="I2005" s="2">
        <v>7795.0</v>
      </c>
      <c r="J2005" s="2">
        <v>1296.0</v>
      </c>
      <c r="K2005" s="2">
        <v>6.48</v>
      </c>
    </row>
    <row r="2006" ht="15.75" customHeight="1">
      <c r="A2006" s="2">
        <v>15.74801826477051</v>
      </c>
      <c r="B2006" s="2">
        <v>-2.706074476242065</v>
      </c>
      <c r="C2006" s="2">
        <v>8.219901084899902</v>
      </c>
      <c r="D2006" s="2" t="s">
        <v>6230</v>
      </c>
      <c r="E2006" s="2" t="s">
        <v>6230</v>
      </c>
      <c r="F2006" s="2" t="s">
        <v>210</v>
      </c>
      <c r="G2006" s="2" t="s">
        <v>6231</v>
      </c>
      <c r="H2006" s="2" t="s">
        <v>6232</v>
      </c>
      <c r="I2006" s="2">
        <v>248.0</v>
      </c>
      <c r="J2006" s="2">
        <v>41.0</v>
      </c>
      <c r="K2006" s="2">
        <v>0.205</v>
      </c>
    </row>
    <row r="2007" ht="15.75" customHeight="1">
      <c r="A2007" s="2">
        <v>15.96216678619385</v>
      </c>
      <c r="B2007" s="2">
        <v>-2.835566520690918</v>
      </c>
      <c r="C2007" s="2">
        <v>8.47248649597168</v>
      </c>
      <c r="D2007" s="2" t="s">
        <v>6233</v>
      </c>
      <c r="E2007" s="2" t="s">
        <v>6233</v>
      </c>
      <c r="F2007" s="2" t="s">
        <v>152</v>
      </c>
      <c r="G2007" s="2" t="s">
        <v>6234</v>
      </c>
      <c r="H2007" s="2" t="s">
        <v>6235</v>
      </c>
      <c r="I2007" s="2">
        <v>462.0</v>
      </c>
      <c r="J2007" s="2">
        <v>70.0</v>
      </c>
      <c r="K2007" s="2">
        <v>0.35</v>
      </c>
    </row>
    <row r="2008" ht="15.75" customHeight="1">
      <c r="A2008" s="2">
        <v>16.17553901672363</v>
      </c>
      <c r="B2008" s="2">
        <v>-9.302111625671387</v>
      </c>
      <c r="C2008" s="2">
        <v>11.63762092590332</v>
      </c>
      <c r="D2008" s="2" t="s">
        <v>6236</v>
      </c>
      <c r="E2008" s="2" t="s">
        <v>6236</v>
      </c>
      <c r="F2008" s="2" t="s">
        <v>160</v>
      </c>
      <c r="G2008" s="2" t="s">
        <v>6237</v>
      </c>
      <c r="H2008" s="2" t="s">
        <v>6238</v>
      </c>
      <c r="I2008" s="2">
        <v>369.0</v>
      </c>
      <c r="J2008" s="2">
        <v>61.0</v>
      </c>
      <c r="K2008" s="2">
        <v>0.305</v>
      </c>
    </row>
    <row r="2009" ht="15.75" customHeight="1">
      <c r="A2009" s="2">
        <v>22.89740371704102</v>
      </c>
      <c r="B2009" s="2">
        <v>-9.891231536865234</v>
      </c>
      <c r="C2009" s="2">
        <v>10.76053810119629</v>
      </c>
      <c r="D2009" s="2" t="s">
        <v>6239</v>
      </c>
      <c r="E2009" s="2" t="s">
        <v>6239</v>
      </c>
      <c r="F2009" s="2" t="s">
        <v>59</v>
      </c>
      <c r="G2009" s="2" t="s">
        <v>6240</v>
      </c>
      <c r="H2009" s="2" t="s">
        <v>6241</v>
      </c>
      <c r="I2009" s="2">
        <v>34.0</v>
      </c>
      <c r="J2009" s="2">
        <v>5.0</v>
      </c>
      <c r="K2009" s="2">
        <v>0.025</v>
      </c>
    </row>
    <row r="2010" ht="15.75" customHeight="1">
      <c r="A2010" s="2">
        <v>15.95672416687012</v>
      </c>
      <c r="B2010" s="2">
        <v>-2.12513279914856</v>
      </c>
      <c r="C2010" s="2">
        <v>8.610941886901855</v>
      </c>
      <c r="D2010" s="2" t="s">
        <v>6242</v>
      </c>
      <c r="E2010" s="2" t="s">
        <v>6242</v>
      </c>
      <c r="F2010" s="2" t="s">
        <v>210</v>
      </c>
      <c r="G2010" s="2" t="s">
        <v>6243</v>
      </c>
      <c r="H2010" s="2" t="s">
        <v>6244</v>
      </c>
      <c r="I2010" s="2">
        <v>268.0</v>
      </c>
      <c r="J2010" s="2">
        <v>48.0</v>
      </c>
      <c r="K2010" s="2">
        <v>0.24</v>
      </c>
    </row>
    <row r="2011" ht="15.75" customHeight="1">
      <c r="A2011" s="2">
        <v>14.91791534423828</v>
      </c>
      <c r="B2011" s="2">
        <v>-7.5728440284729</v>
      </c>
      <c r="C2011" s="2">
        <v>10.85955619812012</v>
      </c>
      <c r="D2011" s="2" t="s">
        <v>6245</v>
      </c>
      <c r="E2011" s="2" t="s">
        <v>6245</v>
      </c>
      <c r="F2011" s="2" t="s">
        <v>457</v>
      </c>
      <c r="G2011" s="2" t="s">
        <v>6246</v>
      </c>
      <c r="H2011" s="2" t="s">
        <v>6247</v>
      </c>
      <c r="I2011" s="2">
        <v>1686.0</v>
      </c>
      <c r="J2011" s="2">
        <v>291.0</v>
      </c>
      <c r="K2011" s="2">
        <v>1.455</v>
      </c>
    </row>
    <row r="2012" ht="15.75" customHeight="1">
      <c r="A2012" s="2">
        <v>17.86981391906738</v>
      </c>
      <c r="B2012" s="2">
        <v>-7.264640808105469</v>
      </c>
      <c r="C2012" s="2">
        <v>11.54133224487305</v>
      </c>
      <c r="D2012" s="2" t="s">
        <v>6248</v>
      </c>
      <c r="E2012" s="2" t="s">
        <v>6248</v>
      </c>
      <c r="F2012" s="2" t="s">
        <v>188</v>
      </c>
      <c r="G2012" s="2" t="s">
        <v>6249</v>
      </c>
      <c r="H2012" s="2" t="s">
        <v>6250</v>
      </c>
      <c r="I2012" s="2">
        <v>1638.0</v>
      </c>
      <c r="J2012" s="2">
        <v>275.0</v>
      </c>
      <c r="K2012" s="2">
        <v>1.375</v>
      </c>
    </row>
    <row r="2013" ht="15.75" customHeight="1">
      <c r="A2013" s="2">
        <v>17.42455673217773</v>
      </c>
      <c r="B2013" s="2">
        <v>-8.485514640808105</v>
      </c>
      <c r="C2013" s="2">
        <v>9.172917366027832</v>
      </c>
      <c r="D2013" s="2" t="s">
        <v>6251</v>
      </c>
      <c r="E2013" s="2" t="s">
        <v>6251</v>
      </c>
      <c r="F2013" s="2" t="s">
        <v>267</v>
      </c>
      <c r="G2013" s="2" t="s">
        <v>6252</v>
      </c>
      <c r="H2013" s="2" t="s">
        <v>6253</v>
      </c>
      <c r="I2013" s="2">
        <v>637.0</v>
      </c>
      <c r="J2013" s="2">
        <v>103.0</v>
      </c>
      <c r="K2013" s="2">
        <v>0.515</v>
      </c>
    </row>
    <row r="2014" ht="15.75" customHeight="1">
      <c r="A2014" s="2">
        <v>17.07136726379395</v>
      </c>
      <c r="B2014" s="2">
        <v>-7.087401866912842</v>
      </c>
      <c r="C2014" s="2">
        <v>9.663856506347656</v>
      </c>
      <c r="D2014" s="2" t="s">
        <v>6254</v>
      </c>
      <c r="E2014" s="2" t="s">
        <v>6254</v>
      </c>
      <c r="F2014" s="2" t="s">
        <v>260</v>
      </c>
      <c r="G2014" s="2" t="s">
        <v>6255</v>
      </c>
      <c r="H2014" s="2" t="s">
        <v>6256</v>
      </c>
      <c r="I2014" s="2">
        <v>679.0</v>
      </c>
      <c r="J2014" s="2">
        <v>115.0</v>
      </c>
      <c r="K2014" s="2">
        <v>0.575</v>
      </c>
    </row>
    <row r="2015" ht="15.75" customHeight="1">
      <c r="A2015" s="2">
        <v>18.13288688659668</v>
      </c>
      <c r="B2015" s="2">
        <v>-5.555578708648682</v>
      </c>
      <c r="C2015" s="2">
        <v>10.7192211151123</v>
      </c>
      <c r="D2015" s="2" t="s">
        <v>6257</v>
      </c>
      <c r="E2015" s="2" t="s">
        <v>6257</v>
      </c>
      <c r="F2015" s="2" t="s">
        <v>160</v>
      </c>
      <c r="G2015" s="2" t="s">
        <v>6258</v>
      </c>
      <c r="H2015" s="2" t="s">
        <v>6259</v>
      </c>
      <c r="I2015" s="2">
        <v>2598.0</v>
      </c>
      <c r="J2015" s="2">
        <v>463.0</v>
      </c>
      <c r="K2015" s="2">
        <v>2.315</v>
      </c>
    </row>
    <row r="2016" ht="15.75" customHeight="1">
      <c r="A2016" s="2">
        <v>16.82961082458496</v>
      </c>
      <c r="B2016" s="2">
        <v>-8.672730445861816</v>
      </c>
      <c r="C2016" s="2">
        <v>10.10335350036621</v>
      </c>
      <c r="D2016" s="2" t="s">
        <v>6260</v>
      </c>
      <c r="E2016" s="2" t="s">
        <v>6260</v>
      </c>
      <c r="F2016" s="2" t="s">
        <v>36</v>
      </c>
      <c r="G2016" s="2" t="s">
        <v>6261</v>
      </c>
      <c r="H2016" s="2" t="s">
        <v>6262</v>
      </c>
      <c r="I2016" s="2">
        <v>7791.0</v>
      </c>
      <c r="J2016" s="2">
        <v>1324.0</v>
      </c>
      <c r="K2016" s="2">
        <v>6.62</v>
      </c>
    </row>
    <row r="2017" ht="15.75" customHeight="1">
      <c r="A2017" s="2">
        <v>18.25113296508789</v>
      </c>
      <c r="B2017" s="2">
        <v>-6.620324611663818</v>
      </c>
      <c r="C2017" s="2">
        <v>10.39126014709473</v>
      </c>
      <c r="D2017" s="2" t="s">
        <v>6263</v>
      </c>
      <c r="E2017" s="2" t="s">
        <v>6263</v>
      </c>
      <c r="F2017" s="2" t="s">
        <v>124</v>
      </c>
      <c r="G2017" s="2" t="s">
        <v>6264</v>
      </c>
      <c r="H2017" s="2" t="s">
        <v>6265</v>
      </c>
      <c r="I2017" s="2">
        <v>288.0</v>
      </c>
      <c r="J2017" s="2">
        <v>53.0</v>
      </c>
      <c r="K2017" s="2">
        <v>0.265</v>
      </c>
    </row>
    <row r="2018" ht="15.75" customHeight="1">
      <c r="A2018" s="2">
        <v>16.00875282287598</v>
      </c>
      <c r="B2018" s="2">
        <v>-2.622477769851685</v>
      </c>
      <c r="C2018" s="2">
        <v>8.272591590881348</v>
      </c>
      <c r="D2018" s="2" t="s">
        <v>6266</v>
      </c>
      <c r="E2018" s="2" t="s">
        <v>6266</v>
      </c>
      <c r="F2018" s="2" t="s">
        <v>210</v>
      </c>
      <c r="G2018" s="2" t="s">
        <v>6267</v>
      </c>
      <c r="H2018" s="2" t="s">
        <v>6268</v>
      </c>
      <c r="I2018" s="2">
        <v>359.0</v>
      </c>
      <c r="J2018" s="2">
        <v>57.0</v>
      </c>
      <c r="K2018" s="2">
        <v>0.285</v>
      </c>
    </row>
    <row r="2019" ht="15.75" customHeight="1">
      <c r="A2019" s="2">
        <v>17.82583999633789</v>
      </c>
      <c r="B2019" s="2">
        <v>-8.375483512878418</v>
      </c>
      <c r="C2019" s="2">
        <v>11.10668277740479</v>
      </c>
      <c r="D2019" s="2" t="s">
        <v>6269</v>
      </c>
      <c r="E2019" s="2" t="s">
        <v>6269</v>
      </c>
      <c r="F2019" s="2" t="s">
        <v>176</v>
      </c>
      <c r="G2019" s="2" t="s">
        <v>6270</v>
      </c>
      <c r="H2019" s="2" t="s">
        <v>6271</v>
      </c>
      <c r="I2019" s="2">
        <v>6179.0</v>
      </c>
      <c r="J2019" s="2">
        <v>1160.0</v>
      </c>
      <c r="K2019" s="2">
        <v>5.8</v>
      </c>
    </row>
    <row r="2020" ht="15.75" customHeight="1">
      <c r="A2020" s="2">
        <v>16.97482490539551</v>
      </c>
      <c r="B2020" s="2">
        <v>-7.596475124359131</v>
      </c>
      <c r="C2020" s="2">
        <v>9.532989501953125</v>
      </c>
      <c r="D2020" s="2" t="s">
        <v>6272</v>
      </c>
      <c r="E2020" s="2" t="s">
        <v>6272</v>
      </c>
      <c r="F2020" s="2" t="s">
        <v>414</v>
      </c>
      <c r="G2020" s="2" t="s">
        <v>6273</v>
      </c>
      <c r="H2020" s="2" t="s">
        <v>6274</v>
      </c>
      <c r="I2020" s="2">
        <v>7808.0</v>
      </c>
      <c r="J2020" s="2">
        <v>1339.0</v>
      </c>
      <c r="K2020" s="2">
        <v>6.695</v>
      </c>
    </row>
    <row r="2021" ht="15.75" customHeight="1">
      <c r="A2021" s="2">
        <v>18.45590209960938</v>
      </c>
      <c r="B2021" s="2">
        <v>-7.326770305633545</v>
      </c>
      <c r="C2021" s="2">
        <v>9.867644309997559</v>
      </c>
      <c r="D2021" s="2" t="s">
        <v>6275</v>
      </c>
      <c r="E2021" s="2" t="s">
        <v>6275</v>
      </c>
      <c r="F2021" s="2" t="s">
        <v>2319</v>
      </c>
      <c r="G2021" s="2" t="s">
        <v>6276</v>
      </c>
      <c r="H2021" s="2" t="s">
        <v>6277</v>
      </c>
      <c r="I2021" s="2">
        <v>7852.0</v>
      </c>
      <c r="J2021" s="2">
        <v>1309.0</v>
      </c>
      <c r="K2021" s="2">
        <v>6.545</v>
      </c>
    </row>
    <row r="2022" ht="15.75" customHeight="1">
      <c r="A2022" s="2">
        <v>17.58956527709961</v>
      </c>
      <c r="B2022" s="2">
        <v>-8.2551908493042</v>
      </c>
      <c r="C2022" s="2">
        <v>11.85978984832764</v>
      </c>
      <c r="D2022" s="2" t="s">
        <v>6278</v>
      </c>
      <c r="E2022" s="2" t="s">
        <v>6278</v>
      </c>
      <c r="F2022" s="2" t="s">
        <v>948</v>
      </c>
      <c r="G2022" s="2" t="s">
        <v>6279</v>
      </c>
      <c r="H2022" s="2" t="s">
        <v>6280</v>
      </c>
      <c r="I2022" s="2">
        <v>3605.0</v>
      </c>
      <c r="J2022" s="2">
        <v>632.0</v>
      </c>
      <c r="K2022" s="2">
        <v>3.16</v>
      </c>
    </row>
    <row r="2023" ht="15.75" customHeight="1">
      <c r="A2023" s="2">
        <v>17.51272964477539</v>
      </c>
      <c r="B2023" s="2">
        <v>-7.576785564422607</v>
      </c>
      <c r="C2023" s="2">
        <v>10.29710865020752</v>
      </c>
      <c r="D2023" s="2" t="s">
        <v>6281</v>
      </c>
      <c r="E2023" s="2" t="s">
        <v>6281</v>
      </c>
      <c r="F2023" s="2" t="s">
        <v>106</v>
      </c>
      <c r="G2023" s="2" t="s">
        <v>6282</v>
      </c>
      <c r="H2023" s="2" t="s">
        <v>6283</v>
      </c>
      <c r="I2023" s="2">
        <v>7708.0</v>
      </c>
      <c r="J2023" s="2">
        <v>1324.0</v>
      </c>
      <c r="K2023" s="2">
        <v>6.62</v>
      </c>
    </row>
    <row r="2024" ht="15.75" customHeight="1">
      <c r="A2024" s="2">
        <v>15.7838659286499</v>
      </c>
      <c r="B2024" s="2">
        <v>-5.631714344024658</v>
      </c>
      <c r="C2024" s="2">
        <v>11.06506633758545</v>
      </c>
      <c r="D2024" s="2" t="s">
        <v>6284</v>
      </c>
      <c r="E2024" s="2" t="s">
        <v>6284</v>
      </c>
      <c r="F2024" s="2" t="s">
        <v>590</v>
      </c>
      <c r="G2024" s="2" t="s">
        <v>6285</v>
      </c>
      <c r="H2024" s="2" t="s">
        <v>6286</v>
      </c>
      <c r="I2024" s="2">
        <v>205.0</v>
      </c>
      <c r="J2024" s="2">
        <v>31.0</v>
      </c>
      <c r="K2024" s="2">
        <v>0.155</v>
      </c>
    </row>
    <row r="2025" ht="15.75" customHeight="1">
      <c r="A2025" s="2">
        <v>17.60000801086426</v>
      </c>
      <c r="B2025" s="2">
        <v>-6.605645179748535</v>
      </c>
      <c r="C2025" s="2">
        <v>12.2387866973877</v>
      </c>
      <c r="D2025" s="2" t="s">
        <v>6287</v>
      </c>
      <c r="E2025" s="2" t="s">
        <v>6287</v>
      </c>
      <c r="F2025" s="2" t="s">
        <v>160</v>
      </c>
      <c r="G2025" s="2" t="s">
        <v>6288</v>
      </c>
      <c r="H2025" s="2" t="s">
        <v>6289</v>
      </c>
      <c r="I2025" s="2">
        <v>960.0</v>
      </c>
      <c r="J2025" s="2">
        <v>160.0</v>
      </c>
      <c r="K2025" s="2">
        <v>0.8</v>
      </c>
    </row>
    <row r="2026" ht="15.75" customHeight="1">
      <c r="A2026" s="2">
        <v>18.16143035888672</v>
      </c>
      <c r="B2026" s="2">
        <v>-8.951457023620605</v>
      </c>
      <c r="C2026" s="2">
        <v>9.29024600982666</v>
      </c>
      <c r="D2026" s="2" t="s">
        <v>6290</v>
      </c>
      <c r="E2026" s="2" t="s">
        <v>6290</v>
      </c>
      <c r="F2026" s="2" t="s">
        <v>620</v>
      </c>
      <c r="G2026" s="2" t="s">
        <v>6291</v>
      </c>
      <c r="H2026" s="2" t="s">
        <v>6292</v>
      </c>
      <c r="I2026" s="2">
        <v>882.0</v>
      </c>
      <c r="J2026" s="2">
        <v>146.0</v>
      </c>
      <c r="K2026" s="2">
        <v>0.73</v>
      </c>
    </row>
    <row r="2027" ht="15.75" customHeight="1">
      <c r="A2027" s="2">
        <v>17.13458251953125</v>
      </c>
      <c r="B2027" s="2">
        <v>-8.079299926757812</v>
      </c>
      <c r="C2027" s="2">
        <v>11.04412078857422</v>
      </c>
      <c r="D2027" s="2" t="s">
        <v>6293</v>
      </c>
      <c r="E2027" s="2" t="s">
        <v>6293</v>
      </c>
      <c r="F2027" s="2" t="s">
        <v>74</v>
      </c>
      <c r="G2027" s="2" t="s">
        <v>6294</v>
      </c>
      <c r="H2027" s="2" t="s">
        <v>6295</v>
      </c>
      <c r="I2027" s="2">
        <v>7310.0</v>
      </c>
      <c r="J2027" s="2">
        <v>1198.0</v>
      </c>
      <c r="K2027" s="2">
        <v>5.99</v>
      </c>
    </row>
    <row r="2028" ht="15.75" customHeight="1">
      <c r="A2028" s="2">
        <v>15.61526298522949</v>
      </c>
      <c r="B2028" s="2">
        <v>-2.190789461135864</v>
      </c>
      <c r="C2028" s="2">
        <v>8.079916954040527</v>
      </c>
      <c r="D2028" s="2" t="s">
        <v>6296</v>
      </c>
      <c r="E2028" s="2" t="s">
        <v>6296</v>
      </c>
      <c r="F2028" s="2" t="s">
        <v>210</v>
      </c>
      <c r="G2028" s="2" t="s">
        <v>6297</v>
      </c>
      <c r="H2028" s="2" t="s">
        <v>6298</v>
      </c>
      <c r="I2028" s="2">
        <v>230.0</v>
      </c>
      <c r="J2028" s="2">
        <v>38.0</v>
      </c>
      <c r="K2028" s="2">
        <v>0.19</v>
      </c>
    </row>
    <row r="2029" ht="15.75" customHeight="1">
      <c r="A2029" s="2">
        <v>18.65392684936523</v>
      </c>
      <c r="B2029" s="2">
        <v>-8.940862655639648</v>
      </c>
      <c r="C2029" s="2">
        <v>9.781743049621582</v>
      </c>
      <c r="D2029" s="2" t="s">
        <v>6299</v>
      </c>
      <c r="E2029" s="2" t="s">
        <v>6299</v>
      </c>
      <c r="F2029" s="2" t="s">
        <v>78</v>
      </c>
      <c r="G2029" s="2" t="s">
        <v>317</v>
      </c>
      <c r="H2029" s="2" t="s">
        <v>6300</v>
      </c>
      <c r="I2029" s="2">
        <v>3556.0</v>
      </c>
      <c r="J2029" s="2">
        <v>625.0</v>
      </c>
      <c r="K2029" s="2">
        <v>3.125</v>
      </c>
    </row>
    <row r="2030" ht="15.75" customHeight="1">
      <c r="A2030" s="2">
        <v>17.43061828613281</v>
      </c>
      <c r="B2030" s="2">
        <v>-8.745469093322754</v>
      </c>
      <c r="C2030" s="2">
        <v>11.20938968658447</v>
      </c>
      <c r="D2030" s="2" t="s">
        <v>6301</v>
      </c>
      <c r="E2030" s="2" t="s">
        <v>6301</v>
      </c>
      <c r="F2030" s="2" t="s">
        <v>36</v>
      </c>
      <c r="G2030" s="2" t="s">
        <v>6302</v>
      </c>
      <c r="H2030" s="2" t="s">
        <v>6303</v>
      </c>
      <c r="I2030" s="2">
        <v>825.0</v>
      </c>
      <c r="J2030" s="2">
        <v>137.0</v>
      </c>
      <c r="K2030" s="2">
        <v>0.685</v>
      </c>
    </row>
    <row r="2031" ht="15.75" customHeight="1">
      <c r="A2031" s="2">
        <v>16.96364402770996</v>
      </c>
      <c r="B2031" s="2">
        <v>-7.681743144989014</v>
      </c>
      <c r="C2031" s="2">
        <v>11.24310874938965</v>
      </c>
      <c r="D2031" s="2" t="s">
        <v>6304</v>
      </c>
      <c r="E2031" s="2" t="s">
        <v>6304</v>
      </c>
      <c r="F2031" s="2" t="s">
        <v>245</v>
      </c>
      <c r="G2031" s="2" t="s">
        <v>6305</v>
      </c>
      <c r="H2031" s="2" t="s">
        <v>6306</v>
      </c>
      <c r="I2031" s="2">
        <v>2540.0</v>
      </c>
      <c r="J2031" s="2">
        <v>468.0</v>
      </c>
      <c r="K2031" s="2">
        <v>2.34</v>
      </c>
    </row>
    <row r="2032" ht="15.75" customHeight="1">
      <c r="A2032" s="2">
        <v>18.22683143615723</v>
      </c>
      <c r="B2032" s="2">
        <v>-8.334308624267578</v>
      </c>
      <c r="C2032" s="2">
        <v>10.33864974975586</v>
      </c>
      <c r="D2032" s="2" t="s">
        <v>6307</v>
      </c>
      <c r="E2032" s="2" t="s">
        <v>6307</v>
      </c>
      <c r="F2032" s="2" t="s">
        <v>6308</v>
      </c>
      <c r="G2032" s="2" t="s">
        <v>6309</v>
      </c>
      <c r="H2032" s="2" t="s">
        <v>6310</v>
      </c>
      <c r="I2032" s="2">
        <v>6392.0</v>
      </c>
      <c r="J2032" s="2">
        <v>1066.0</v>
      </c>
      <c r="K2032" s="2">
        <v>5.33</v>
      </c>
    </row>
    <row r="2033" ht="15.75" customHeight="1">
      <c r="A2033" s="2">
        <v>19.8647518157959</v>
      </c>
      <c r="B2033" s="2">
        <v>-8.167778968811035</v>
      </c>
      <c r="C2033" s="2">
        <v>11.50017738342285</v>
      </c>
      <c r="D2033" s="2" t="s">
        <v>6311</v>
      </c>
      <c r="E2033" s="2" t="s">
        <v>6311</v>
      </c>
      <c r="F2033" s="2" t="s">
        <v>28</v>
      </c>
      <c r="G2033" s="2" t="s">
        <v>6312</v>
      </c>
      <c r="H2033" s="2" t="s">
        <v>6313</v>
      </c>
      <c r="I2033" s="2">
        <v>875.0</v>
      </c>
      <c r="J2033" s="2">
        <v>152.0</v>
      </c>
      <c r="K2033" s="2">
        <v>0.76</v>
      </c>
    </row>
    <row r="2034" ht="15.75" customHeight="1">
      <c r="A2034" s="2">
        <v>16.4091911315918</v>
      </c>
      <c r="B2034" s="2">
        <v>-8.564081192016602</v>
      </c>
      <c r="C2034" s="2">
        <v>9.951848030090332</v>
      </c>
      <c r="D2034" s="2" t="s">
        <v>6314</v>
      </c>
      <c r="E2034" s="2" t="s">
        <v>6314</v>
      </c>
      <c r="F2034" s="2" t="s">
        <v>782</v>
      </c>
      <c r="G2034" s="2" t="s">
        <v>6315</v>
      </c>
      <c r="H2034" s="2" t="s">
        <v>6316</v>
      </c>
      <c r="I2034" s="2">
        <v>4169.0</v>
      </c>
      <c r="J2034" s="2">
        <v>762.0</v>
      </c>
      <c r="K2034" s="2">
        <v>3.81</v>
      </c>
    </row>
    <row r="2035" ht="15.75" customHeight="1">
      <c r="A2035" s="2">
        <v>19.37088203430176</v>
      </c>
      <c r="B2035" s="2">
        <v>-8.196044921875</v>
      </c>
      <c r="C2035" s="2">
        <v>11.73263549804688</v>
      </c>
      <c r="D2035" s="2" t="s">
        <v>6317</v>
      </c>
      <c r="E2035" s="2" t="s">
        <v>6317</v>
      </c>
      <c r="F2035" s="2" t="s">
        <v>28</v>
      </c>
      <c r="G2035" s="2" t="s">
        <v>6318</v>
      </c>
      <c r="H2035" s="2" t="s">
        <v>6319</v>
      </c>
      <c r="I2035" s="2">
        <v>913.0</v>
      </c>
      <c r="J2035" s="2">
        <v>159.0</v>
      </c>
      <c r="K2035" s="2">
        <v>0.795</v>
      </c>
    </row>
    <row r="2036" ht="15.75" customHeight="1">
      <c r="A2036" s="2">
        <v>18.24145698547363</v>
      </c>
      <c r="B2036" s="2">
        <v>-7.406276226043701</v>
      </c>
      <c r="C2036" s="2">
        <v>11.92452621459961</v>
      </c>
      <c r="D2036" s="2" t="s">
        <v>6320</v>
      </c>
      <c r="E2036" s="2" t="s">
        <v>6320</v>
      </c>
      <c r="F2036" s="2" t="s">
        <v>765</v>
      </c>
      <c r="G2036" s="2" t="s">
        <v>6321</v>
      </c>
      <c r="H2036" s="2" t="s">
        <v>6322</v>
      </c>
      <c r="I2036" s="2">
        <v>2829.0</v>
      </c>
      <c r="J2036" s="2">
        <v>495.0</v>
      </c>
      <c r="K2036" s="2">
        <v>2.475</v>
      </c>
    </row>
    <row r="2037" ht="15.75" customHeight="1">
      <c r="A2037" s="2">
        <v>17.71014595031738</v>
      </c>
      <c r="B2037" s="2">
        <v>-8.3172025680542</v>
      </c>
      <c r="C2037" s="2">
        <v>10.51601028442383</v>
      </c>
      <c r="D2037" s="2" t="s">
        <v>6323</v>
      </c>
      <c r="E2037" s="2" t="s">
        <v>6323</v>
      </c>
      <c r="F2037" s="2" t="s">
        <v>74</v>
      </c>
      <c r="G2037" s="2" t="s">
        <v>6324</v>
      </c>
      <c r="H2037" s="2" t="s">
        <v>6325</v>
      </c>
      <c r="I2037" s="2">
        <v>7512.0</v>
      </c>
      <c r="J2037" s="2">
        <v>1259.0</v>
      </c>
      <c r="K2037" s="2">
        <v>6.295</v>
      </c>
    </row>
    <row r="2038" ht="15.75" customHeight="1">
      <c r="A2038" s="2">
        <v>19.34502410888672</v>
      </c>
      <c r="B2038" s="2">
        <v>-8.519185066223145</v>
      </c>
      <c r="C2038" s="2">
        <v>11.22699451446533</v>
      </c>
      <c r="D2038" s="2" t="s">
        <v>6326</v>
      </c>
      <c r="E2038" s="2" t="s">
        <v>6326</v>
      </c>
      <c r="F2038" s="2" t="s">
        <v>128</v>
      </c>
      <c r="G2038" s="2" t="s">
        <v>6327</v>
      </c>
      <c r="H2038" s="2" t="s">
        <v>6328</v>
      </c>
      <c r="I2038" s="2">
        <v>5369.0</v>
      </c>
      <c r="J2038" s="2">
        <v>934.0</v>
      </c>
      <c r="K2038" s="2">
        <v>4.67</v>
      </c>
    </row>
    <row r="2039" ht="15.75" customHeight="1">
      <c r="A2039" s="2">
        <v>16.64444351196289</v>
      </c>
      <c r="B2039" s="2">
        <v>-8.713284492492676</v>
      </c>
      <c r="C2039" s="2">
        <v>9.4771089553833</v>
      </c>
      <c r="D2039" s="2" t="s">
        <v>6329</v>
      </c>
      <c r="E2039" s="2" t="s">
        <v>6329</v>
      </c>
      <c r="F2039" s="2" t="s">
        <v>1890</v>
      </c>
      <c r="G2039" s="2" t="s">
        <v>6330</v>
      </c>
      <c r="H2039" s="2" t="s">
        <v>6331</v>
      </c>
      <c r="I2039" s="2">
        <v>2466.0</v>
      </c>
      <c r="J2039" s="2">
        <v>412.0</v>
      </c>
      <c r="K2039" s="2">
        <v>2.06</v>
      </c>
    </row>
    <row r="2040" ht="15.75" customHeight="1">
      <c r="A2040" s="2">
        <v>18.0490779876709</v>
      </c>
      <c r="B2040" s="2">
        <v>-6.629498481750488</v>
      </c>
      <c r="C2040" s="2">
        <v>11.31557178497314</v>
      </c>
      <c r="D2040" s="2" t="s">
        <v>6332</v>
      </c>
      <c r="E2040" s="2" t="s">
        <v>6332</v>
      </c>
      <c r="F2040" s="2" t="s">
        <v>694</v>
      </c>
      <c r="G2040" s="2" t="s">
        <v>6333</v>
      </c>
      <c r="H2040" s="2" t="s">
        <v>6334</v>
      </c>
      <c r="I2040" s="2">
        <v>3153.0</v>
      </c>
      <c r="J2040" s="2">
        <v>571.0</v>
      </c>
      <c r="K2040" s="2">
        <v>2.855</v>
      </c>
    </row>
    <row r="2041" ht="15.75" customHeight="1">
      <c r="A2041" s="2">
        <v>17.37105369567871</v>
      </c>
      <c r="B2041" s="2">
        <v>-8.048850059509277</v>
      </c>
      <c r="C2041" s="2">
        <v>10.60274696350098</v>
      </c>
      <c r="D2041" s="2" t="s">
        <v>6335</v>
      </c>
      <c r="E2041" s="2" t="s">
        <v>6335</v>
      </c>
      <c r="F2041" s="2" t="s">
        <v>184</v>
      </c>
      <c r="G2041" s="2" t="s">
        <v>6336</v>
      </c>
      <c r="H2041" s="2" t="s">
        <v>6337</v>
      </c>
      <c r="I2041" s="2">
        <v>4722.0</v>
      </c>
      <c r="J2041" s="2">
        <v>840.0</v>
      </c>
      <c r="K2041" s="2">
        <v>4.2</v>
      </c>
    </row>
    <row r="2042" ht="15.75" customHeight="1">
      <c r="A2042" s="2">
        <v>16.06546401977539</v>
      </c>
      <c r="B2042" s="2">
        <v>-2.611931085586548</v>
      </c>
      <c r="C2042" s="2">
        <v>8.147836685180664</v>
      </c>
      <c r="D2042" s="2" t="s">
        <v>6338</v>
      </c>
      <c r="E2042" s="2" t="s">
        <v>6338</v>
      </c>
      <c r="F2042" s="2" t="s">
        <v>210</v>
      </c>
      <c r="G2042" s="2" t="s">
        <v>6339</v>
      </c>
      <c r="H2042" s="2" t="s">
        <v>6340</v>
      </c>
      <c r="I2042" s="2">
        <v>220.0</v>
      </c>
      <c r="J2042" s="2">
        <v>33.0</v>
      </c>
      <c r="K2042" s="2">
        <v>0.165</v>
      </c>
    </row>
    <row r="2043" ht="15.75" customHeight="1">
      <c r="A2043" s="2">
        <v>17.33044815063477</v>
      </c>
      <c r="B2043" s="2">
        <v>-8.172972679138184</v>
      </c>
      <c r="C2043" s="2">
        <v>9.49626636505127</v>
      </c>
      <c r="D2043" s="2" t="s">
        <v>6341</v>
      </c>
      <c r="E2043" s="2" t="s">
        <v>6341</v>
      </c>
      <c r="F2043" s="2" t="s">
        <v>20</v>
      </c>
      <c r="G2043" s="2" t="s">
        <v>2945</v>
      </c>
      <c r="H2043" s="2" t="s">
        <v>6342</v>
      </c>
      <c r="I2043" s="2">
        <v>8003.0</v>
      </c>
      <c r="J2043" s="2">
        <v>1344.0</v>
      </c>
      <c r="K2043" s="2">
        <v>6.72</v>
      </c>
    </row>
    <row r="2044" ht="15.75" customHeight="1">
      <c r="A2044" s="2">
        <v>18.30836868286133</v>
      </c>
      <c r="B2044" s="2">
        <v>-8.090133666992188</v>
      </c>
      <c r="C2044" s="2">
        <v>9.811076164245605</v>
      </c>
      <c r="D2044" s="2" t="s">
        <v>6343</v>
      </c>
      <c r="E2044" s="2" t="s">
        <v>6343</v>
      </c>
      <c r="F2044" s="2" t="s">
        <v>2319</v>
      </c>
      <c r="G2044" s="2" t="s">
        <v>6344</v>
      </c>
      <c r="H2044" s="2" t="s">
        <v>6345</v>
      </c>
      <c r="I2044" s="2">
        <v>5627.0</v>
      </c>
      <c r="J2044" s="2">
        <v>912.0</v>
      </c>
      <c r="K2044" s="2">
        <v>4.56</v>
      </c>
    </row>
    <row r="2045" ht="15.75" customHeight="1">
      <c r="A2045" s="2">
        <v>19.46590042114258</v>
      </c>
      <c r="B2045" s="2">
        <v>-8.590580940246582</v>
      </c>
      <c r="C2045" s="2">
        <v>11.1928882598877</v>
      </c>
      <c r="D2045" s="2" t="s">
        <v>6346</v>
      </c>
      <c r="E2045" s="2" t="s">
        <v>6346</v>
      </c>
      <c r="F2045" s="2" t="s">
        <v>28</v>
      </c>
      <c r="G2045" s="2" t="s">
        <v>6347</v>
      </c>
      <c r="H2045" s="2" t="s">
        <v>6348</v>
      </c>
      <c r="I2045" s="2">
        <v>542.0</v>
      </c>
      <c r="J2045" s="2">
        <v>101.0</v>
      </c>
      <c r="K2045" s="2">
        <v>0.505</v>
      </c>
    </row>
    <row r="2046" ht="15.75" customHeight="1">
      <c r="A2046" s="2">
        <v>17.28090858459473</v>
      </c>
      <c r="B2046" s="2">
        <v>-7.507237911224365</v>
      </c>
      <c r="C2046" s="2">
        <v>9.59949779510498</v>
      </c>
      <c r="D2046" s="2" t="s">
        <v>6349</v>
      </c>
      <c r="E2046" s="2" t="s">
        <v>6349</v>
      </c>
      <c r="F2046" s="2" t="s">
        <v>3119</v>
      </c>
      <c r="G2046" s="2" t="s">
        <v>6350</v>
      </c>
      <c r="H2046" s="2" t="s">
        <v>6351</v>
      </c>
      <c r="I2046" s="2">
        <v>3022.0</v>
      </c>
      <c r="J2046" s="2">
        <v>540.0</v>
      </c>
      <c r="K2046" s="2">
        <v>2.7</v>
      </c>
    </row>
    <row r="2047" ht="15.75" customHeight="1">
      <c r="A2047" s="2">
        <v>18.70718193054199</v>
      </c>
      <c r="B2047" s="2">
        <v>-8.268210411071777</v>
      </c>
      <c r="C2047" s="2">
        <v>11.12597942352295</v>
      </c>
      <c r="D2047" s="2" t="s">
        <v>6352</v>
      </c>
      <c r="E2047" s="2" t="s">
        <v>6352</v>
      </c>
      <c r="F2047" s="2" t="s">
        <v>98</v>
      </c>
      <c r="G2047" s="2" t="s">
        <v>6353</v>
      </c>
      <c r="H2047" s="2" t="s">
        <v>6354</v>
      </c>
      <c r="I2047" s="2">
        <v>5537.0</v>
      </c>
      <c r="J2047" s="2">
        <v>1028.0</v>
      </c>
      <c r="K2047" s="2">
        <v>5.14</v>
      </c>
    </row>
    <row r="2048" ht="15.75" customHeight="1">
      <c r="A2048" s="2">
        <v>17.22813987731934</v>
      </c>
      <c r="B2048" s="2">
        <v>-7.385341167449951</v>
      </c>
      <c r="C2048" s="2">
        <v>11.45957183837891</v>
      </c>
      <c r="D2048" s="2" t="s">
        <v>6355</v>
      </c>
      <c r="E2048" s="2" t="s">
        <v>6355</v>
      </c>
      <c r="F2048" s="2" t="s">
        <v>424</v>
      </c>
      <c r="G2048" s="2" t="s">
        <v>6356</v>
      </c>
      <c r="H2048" s="2" t="s">
        <v>6357</v>
      </c>
      <c r="I2048" s="2">
        <v>4533.0</v>
      </c>
      <c r="J2048" s="2">
        <v>781.0</v>
      </c>
      <c r="K2048" s="2">
        <v>3.905</v>
      </c>
    </row>
    <row r="2049" ht="15.75" customHeight="1">
      <c r="A2049" s="2">
        <v>17.00234413146973</v>
      </c>
      <c r="B2049" s="2">
        <v>-8.22736930847168</v>
      </c>
      <c r="C2049" s="2">
        <v>8.828216552734375</v>
      </c>
      <c r="D2049" s="2" t="s">
        <v>6358</v>
      </c>
      <c r="E2049" s="2" t="s">
        <v>6358</v>
      </c>
      <c r="F2049" s="2" t="s">
        <v>498</v>
      </c>
      <c r="G2049" s="2" t="s">
        <v>6359</v>
      </c>
      <c r="H2049" s="2" t="s">
        <v>6360</v>
      </c>
      <c r="I2049" s="2">
        <v>7077.0</v>
      </c>
      <c r="J2049" s="2">
        <v>1204.0</v>
      </c>
      <c r="K2049" s="2">
        <v>6.02</v>
      </c>
    </row>
    <row r="2050" ht="15.75" customHeight="1">
      <c r="A2050" s="2">
        <v>15.67376708984375</v>
      </c>
      <c r="B2050" s="2">
        <v>-2.322238683700562</v>
      </c>
      <c r="C2050" s="2">
        <v>8.164867401123047</v>
      </c>
      <c r="D2050" s="2" t="s">
        <v>6361</v>
      </c>
      <c r="E2050" s="2" t="s">
        <v>6361</v>
      </c>
      <c r="F2050" s="2" t="s">
        <v>210</v>
      </c>
      <c r="G2050" s="2" t="s">
        <v>6362</v>
      </c>
      <c r="H2050" s="2" t="s">
        <v>6363</v>
      </c>
      <c r="I2050" s="2">
        <v>308.0</v>
      </c>
      <c r="J2050" s="2">
        <v>49.0</v>
      </c>
      <c r="K2050" s="2">
        <v>0.245</v>
      </c>
    </row>
    <row r="2051" ht="15.75" customHeight="1">
      <c r="A2051" s="2">
        <v>19.47291946411133</v>
      </c>
      <c r="B2051" s="2">
        <v>-8.678459167480469</v>
      </c>
      <c r="C2051" s="2">
        <v>11.41579055786133</v>
      </c>
      <c r="D2051" s="2" t="s">
        <v>6364</v>
      </c>
      <c r="E2051" s="2" t="s">
        <v>6364</v>
      </c>
      <c r="F2051" s="2" t="s">
        <v>28</v>
      </c>
      <c r="G2051" s="2" t="s">
        <v>6365</v>
      </c>
      <c r="H2051" s="2" t="s">
        <v>6366</v>
      </c>
      <c r="I2051" s="2">
        <v>308.0</v>
      </c>
      <c r="J2051" s="2">
        <v>49.0</v>
      </c>
      <c r="K2051" s="2">
        <v>0.245</v>
      </c>
    </row>
    <row r="2052" ht="15.75" customHeight="1">
      <c r="A2052" s="2">
        <v>18.48998069763184</v>
      </c>
      <c r="B2052" s="2">
        <v>-8.874935150146484</v>
      </c>
      <c r="C2052" s="2">
        <v>9.859207153320312</v>
      </c>
      <c r="D2052" s="2" t="s">
        <v>6367</v>
      </c>
      <c r="E2052" s="2" t="s">
        <v>6367</v>
      </c>
      <c r="F2052" s="2" t="s">
        <v>260</v>
      </c>
      <c r="G2052" s="2" t="s">
        <v>6368</v>
      </c>
      <c r="H2052" s="2" t="s">
        <v>6369</v>
      </c>
      <c r="I2052" s="2">
        <v>777.0</v>
      </c>
      <c r="J2052" s="2">
        <v>128.0</v>
      </c>
      <c r="K2052" s="2">
        <v>0.64</v>
      </c>
    </row>
    <row r="2053" ht="15.75" customHeight="1">
      <c r="A2053" s="2">
        <v>17.40581703186035</v>
      </c>
      <c r="B2053" s="2">
        <v>-7.955556869506836</v>
      </c>
      <c r="C2053" s="2">
        <v>9.53974723815918</v>
      </c>
      <c r="D2053" s="2" t="s">
        <v>6370</v>
      </c>
      <c r="E2053" s="2" t="s">
        <v>6370</v>
      </c>
      <c r="F2053" s="2" t="s">
        <v>306</v>
      </c>
      <c r="G2053" s="2" t="s">
        <v>6371</v>
      </c>
      <c r="H2053" s="2" t="s">
        <v>6372</v>
      </c>
      <c r="I2053" s="2">
        <v>4194.0</v>
      </c>
      <c r="J2053" s="2">
        <v>757.0</v>
      </c>
      <c r="K2053" s="2">
        <v>3.785</v>
      </c>
    </row>
    <row r="2054" ht="15.75" customHeight="1">
      <c r="A2054" s="2">
        <v>18.94437217712402</v>
      </c>
      <c r="B2054" s="2">
        <v>-7.293746471405029</v>
      </c>
      <c r="C2054" s="2">
        <v>9.438458442687988</v>
      </c>
      <c r="D2054" s="2" t="s">
        <v>6373</v>
      </c>
      <c r="E2054" s="2" t="s">
        <v>6373</v>
      </c>
      <c r="F2054" s="2" t="s">
        <v>164</v>
      </c>
      <c r="G2054" s="2" t="s">
        <v>6374</v>
      </c>
      <c r="H2054" s="2" t="s">
        <v>6375</v>
      </c>
      <c r="I2054" s="2">
        <v>4023.0</v>
      </c>
      <c r="J2054" s="2">
        <v>739.0</v>
      </c>
      <c r="K2054" s="2">
        <v>3.695</v>
      </c>
    </row>
    <row r="2055" ht="15.75" customHeight="1">
      <c r="A2055" s="2">
        <v>18.03275108337402</v>
      </c>
      <c r="B2055" s="2">
        <v>-8.30056095123291</v>
      </c>
      <c r="C2055" s="2">
        <v>9.037673950195312</v>
      </c>
      <c r="D2055" s="2" t="s">
        <v>6376</v>
      </c>
      <c r="E2055" s="2" t="s">
        <v>6376</v>
      </c>
      <c r="F2055" s="2" t="s">
        <v>184</v>
      </c>
      <c r="G2055" s="2" t="s">
        <v>6377</v>
      </c>
      <c r="H2055" s="2" t="s">
        <v>6378</v>
      </c>
      <c r="I2055" s="2">
        <v>4002.0</v>
      </c>
      <c r="J2055" s="2">
        <v>702.0</v>
      </c>
      <c r="K2055" s="2">
        <v>3.51</v>
      </c>
    </row>
    <row r="2056" ht="15.75" customHeight="1">
      <c r="A2056" s="2">
        <v>16.79825210571289</v>
      </c>
      <c r="B2056" s="2">
        <v>-6.534999847412109</v>
      </c>
      <c r="C2056" s="2">
        <v>9.004916191101074</v>
      </c>
      <c r="D2056" s="2" t="s">
        <v>6379</v>
      </c>
      <c r="E2056" s="2" t="s">
        <v>6379</v>
      </c>
      <c r="F2056" s="2" t="s">
        <v>506</v>
      </c>
      <c r="G2056" s="2" t="s">
        <v>6380</v>
      </c>
      <c r="H2056" s="2" t="s">
        <v>6381</v>
      </c>
      <c r="I2056" s="2">
        <v>256.0</v>
      </c>
      <c r="J2056" s="2">
        <v>51.0</v>
      </c>
      <c r="K2056" s="2">
        <v>0.255</v>
      </c>
    </row>
    <row r="2057" ht="15.75" customHeight="1">
      <c r="A2057" s="2">
        <v>16.85486602783203</v>
      </c>
      <c r="B2057" s="2">
        <v>-8.1290864944458</v>
      </c>
      <c r="C2057" s="2">
        <v>10.05279064178467</v>
      </c>
      <c r="D2057" s="2" t="s">
        <v>6382</v>
      </c>
      <c r="E2057" s="2" t="s">
        <v>6382</v>
      </c>
      <c r="F2057" s="2" t="s">
        <v>220</v>
      </c>
      <c r="G2057" s="2" t="s">
        <v>6383</v>
      </c>
      <c r="H2057" s="2" t="s">
        <v>6384</v>
      </c>
      <c r="I2057" s="2">
        <v>7071.0</v>
      </c>
      <c r="J2057" s="2">
        <v>1194.0</v>
      </c>
      <c r="K2057" s="2">
        <v>5.97</v>
      </c>
    </row>
    <row r="2058" ht="15.75" customHeight="1">
      <c r="A2058" s="2">
        <v>16.83322906494141</v>
      </c>
      <c r="B2058" s="2">
        <v>-6.9656081199646</v>
      </c>
      <c r="C2058" s="2">
        <v>7.625051498413086</v>
      </c>
      <c r="D2058" s="2" t="s">
        <v>6385</v>
      </c>
      <c r="E2058" s="2" t="s">
        <v>6385</v>
      </c>
      <c r="F2058" s="2" t="s">
        <v>410</v>
      </c>
      <c r="G2058" s="2" t="s">
        <v>6386</v>
      </c>
      <c r="H2058" s="2" t="s">
        <v>6387</v>
      </c>
      <c r="I2058" s="2">
        <v>532.0</v>
      </c>
      <c r="J2058" s="2">
        <v>89.0</v>
      </c>
      <c r="K2058" s="2">
        <v>0.445</v>
      </c>
    </row>
    <row r="2059" ht="15.75" customHeight="1">
      <c r="A2059" s="2">
        <v>16.85996627807617</v>
      </c>
      <c r="B2059" s="2">
        <v>-7.2900710105896</v>
      </c>
      <c r="C2059" s="2">
        <v>11.20107746124268</v>
      </c>
      <c r="D2059" s="2" t="s">
        <v>6388</v>
      </c>
      <c r="E2059" s="2" t="s">
        <v>6388</v>
      </c>
      <c r="F2059" s="2" t="s">
        <v>590</v>
      </c>
      <c r="G2059" s="2" t="s">
        <v>6389</v>
      </c>
      <c r="H2059" s="2" t="s">
        <v>6390</v>
      </c>
      <c r="I2059" s="2">
        <v>512.0</v>
      </c>
      <c r="J2059" s="2">
        <v>95.0</v>
      </c>
      <c r="K2059" s="2">
        <v>0.475</v>
      </c>
    </row>
    <row r="2060" ht="15.75" customHeight="1">
      <c r="A2060" s="2">
        <v>18.18879508972168</v>
      </c>
      <c r="B2060" s="2">
        <v>-7.143397331237793</v>
      </c>
      <c r="C2060" s="2">
        <v>10.03729915618896</v>
      </c>
      <c r="D2060" s="2" t="s">
        <v>6391</v>
      </c>
      <c r="E2060" s="2" t="s">
        <v>6391</v>
      </c>
      <c r="F2060" s="2" t="s">
        <v>78</v>
      </c>
      <c r="G2060" s="2" t="s">
        <v>6392</v>
      </c>
      <c r="H2060" s="2" t="s">
        <v>6393</v>
      </c>
      <c r="I2060" s="2">
        <v>5247.0</v>
      </c>
      <c r="J2060" s="2">
        <v>940.0</v>
      </c>
      <c r="K2060" s="2">
        <v>4.7</v>
      </c>
    </row>
    <row r="2061" ht="15.75" customHeight="1">
      <c r="A2061" s="2">
        <v>20.15582847595215</v>
      </c>
      <c r="B2061" s="2">
        <v>-8.727279663085938</v>
      </c>
      <c r="C2061" s="2">
        <v>10.84470748901367</v>
      </c>
      <c r="D2061" s="2" t="s">
        <v>6394</v>
      </c>
      <c r="E2061" s="2" t="s">
        <v>6394</v>
      </c>
      <c r="F2061" s="2" t="s">
        <v>82</v>
      </c>
      <c r="G2061" s="2" t="s">
        <v>6395</v>
      </c>
      <c r="H2061" s="2" t="s">
        <v>6396</v>
      </c>
      <c r="I2061" s="2">
        <v>1023.0</v>
      </c>
      <c r="J2061" s="2">
        <v>174.0</v>
      </c>
      <c r="K2061" s="2">
        <v>0.87</v>
      </c>
    </row>
    <row r="2062" ht="15.75" customHeight="1">
      <c r="A2062" s="2">
        <v>18.92326545715332</v>
      </c>
      <c r="B2062" s="2">
        <v>-5.800637245178223</v>
      </c>
      <c r="C2062" s="2">
        <v>10.79499340057373</v>
      </c>
      <c r="D2062" s="2" t="s">
        <v>6397</v>
      </c>
      <c r="E2062" s="2" t="s">
        <v>6397</v>
      </c>
      <c r="F2062" s="2" t="s">
        <v>152</v>
      </c>
      <c r="G2062" s="2" t="s">
        <v>6398</v>
      </c>
      <c r="H2062" s="2" t="s">
        <v>6399</v>
      </c>
      <c r="I2062" s="2">
        <v>926.0</v>
      </c>
      <c r="J2062" s="2">
        <v>160.0</v>
      </c>
      <c r="K2062" s="2">
        <v>0.8</v>
      </c>
    </row>
    <row r="2063" ht="15.75" customHeight="1">
      <c r="A2063" s="2">
        <v>17.85322952270508</v>
      </c>
      <c r="B2063" s="2">
        <v>-8.396830558776855</v>
      </c>
      <c r="C2063" s="2">
        <v>10.27099514007568</v>
      </c>
      <c r="D2063" s="2" t="s">
        <v>6400</v>
      </c>
      <c r="E2063" s="2" t="s">
        <v>6400</v>
      </c>
      <c r="F2063" s="2" t="s">
        <v>74</v>
      </c>
      <c r="G2063" s="2" t="s">
        <v>6401</v>
      </c>
      <c r="H2063" s="2" t="s">
        <v>6402</v>
      </c>
      <c r="I2063" s="2">
        <v>8158.0</v>
      </c>
      <c r="J2063" s="2">
        <v>1339.0</v>
      </c>
      <c r="K2063" s="2">
        <v>6.695</v>
      </c>
    </row>
    <row r="2064" ht="15.75" customHeight="1">
      <c r="A2064" s="2">
        <v>17.37199974060059</v>
      </c>
      <c r="B2064" s="2">
        <v>-7.811381340026855</v>
      </c>
      <c r="C2064" s="2">
        <v>11.00201606750488</v>
      </c>
      <c r="D2064" s="2" t="s">
        <v>6403</v>
      </c>
      <c r="E2064" s="2" t="s">
        <v>6403</v>
      </c>
      <c r="F2064" s="2" t="s">
        <v>1383</v>
      </c>
      <c r="G2064" s="2" t="s">
        <v>6404</v>
      </c>
      <c r="H2064" s="2" t="s">
        <v>6405</v>
      </c>
      <c r="I2064" s="2">
        <v>6806.0</v>
      </c>
      <c r="J2064" s="2">
        <v>1173.0</v>
      </c>
      <c r="K2064" s="2">
        <v>5.865</v>
      </c>
    </row>
    <row r="2065" ht="15.75" customHeight="1">
      <c r="A2065" s="2">
        <v>15.85356616973877</v>
      </c>
      <c r="B2065" s="2">
        <v>-6.10274600982666</v>
      </c>
      <c r="C2065" s="2">
        <v>10.62921905517578</v>
      </c>
      <c r="D2065" s="2" t="s">
        <v>6406</v>
      </c>
      <c r="E2065" s="2" t="s">
        <v>6406</v>
      </c>
      <c r="F2065" s="2" t="s">
        <v>59</v>
      </c>
      <c r="G2065" s="2" t="s">
        <v>6407</v>
      </c>
      <c r="H2065" s="2" t="s">
        <v>6408</v>
      </c>
      <c r="I2065" s="2">
        <v>41.0</v>
      </c>
      <c r="J2065" s="2">
        <v>6.0</v>
      </c>
      <c r="K2065" s="2">
        <v>0.03</v>
      </c>
    </row>
    <row r="2066" ht="15.75" customHeight="1">
      <c r="A2066" s="2">
        <v>15.97201061248779</v>
      </c>
      <c r="B2066" s="2">
        <v>-2.66166615486145</v>
      </c>
      <c r="C2066" s="2">
        <v>8.279631614685059</v>
      </c>
      <c r="D2066" s="2" t="s">
        <v>6409</v>
      </c>
      <c r="E2066" s="2" t="s">
        <v>6409</v>
      </c>
      <c r="F2066" s="2" t="s">
        <v>210</v>
      </c>
      <c r="G2066" s="2" t="s">
        <v>6410</v>
      </c>
      <c r="H2066" s="2" t="s">
        <v>6411</v>
      </c>
      <c r="I2066" s="2">
        <v>319.0</v>
      </c>
      <c r="J2066" s="2">
        <v>53.0</v>
      </c>
      <c r="K2066" s="2">
        <v>0.265</v>
      </c>
    </row>
    <row r="2067" ht="15.75" customHeight="1">
      <c r="A2067" s="2">
        <v>18.51405906677246</v>
      </c>
      <c r="B2067" s="2">
        <v>-7.301834583282471</v>
      </c>
      <c r="C2067" s="2">
        <v>11.55593681335449</v>
      </c>
      <c r="D2067" s="2" t="s">
        <v>6412</v>
      </c>
      <c r="E2067" s="2" t="s">
        <v>6412</v>
      </c>
      <c r="F2067" s="2" t="s">
        <v>78</v>
      </c>
      <c r="G2067" s="2" t="s">
        <v>6413</v>
      </c>
      <c r="H2067" s="2" t="s">
        <v>6414</v>
      </c>
      <c r="I2067" s="2">
        <v>2664.0</v>
      </c>
      <c r="J2067" s="2">
        <v>442.0</v>
      </c>
      <c r="K2067" s="2">
        <v>2.21</v>
      </c>
    </row>
    <row r="2068" ht="15.75" customHeight="1">
      <c r="A2068" s="2">
        <v>19.44538497924805</v>
      </c>
      <c r="B2068" s="2">
        <v>-7.437609195709229</v>
      </c>
      <c r="C2068" s="2">
        <v>12.23180675506592</v>
      </c>
      <c r="D2068" s="2" t="s">
        <v>6415</v>
      </c>
      <c r="E2068" s="2" t="s">
        <v>6415</v>
      </c>
      <c r="F2068" s="2" t="s">
        <v>428</v>
      </c>
      <c r="G2068" s="2" t="s">
        <v>6416</v>
      </c>
      <c r="H2068" s="2" t="s">
        <v>6417</v>
      </c>
      <c r="I2068" s="2">
        <v>1638.0</v>
      </c>
      <c r="J2068" s="2">
        <v>271.0</v>
      </c>
      <c r="K2068" s="2">
        <v>1.355</v>
      </c>
    </row>
    <row r="2069" ht="15.75" customHeight="1">
      <c r="A2069" s="2">
        <v>17.040771484375</v>
      </c>
      <c r="B2069" s="2">
        <v>-8.320581436157227</v>
      </c>
      <c r="C2069" s="2">
        <v>10.2328634262085</v>
      </c>
      <c r="D2069" s="2" t="s">
        <v>6418</v>
      </c>
      <c r="E2069" s="2" t="s">
        <v>6418</v>
      </c>
      <c r="F2069" s="2" t="s">
        <v>74</v>
      </c>
      <c r="G2069" s="2" t="s">
        <v>6419</v>
      </c>
      <c r="H2069" s="2" t="s">
        <v>6420</v>
      </c>
      <c r="I2069" s="2">
        <v>7632.0</v>
      </c>
      <c r="J2069" s="2">
        <v>1294.0</v>
      </c>
      <c r="K2069" s="2">
        <v>6.47</v>
      </c>
    </row>
    <row r="2070" ht="15.75" customHeight="1">
      <c r="A2070" s="2">
        <v>16.91433525085449</v>
      </c>
      <c r="B2070" s="2">
        <v>-7.523138046264648</v>
      </c>
      <c r="C2070" s="2">
        <v>10.81435966491699</v>
      </c>
      <c r="D2070" s="2" t="s">
        <v>6421</v>
      </c>
      <c r="E2070" s="2" t="s">
        <v>6421</v>
      </c>
      <c r="F2070" s="2" t="s">
        <v>82</v>
      </c>
      <c r="G2070" s="2" t="s">
        <v>6422</v>
      </c>
      <c r="H2070" s="2" t="s">
        <v>6423</v>
      </c>
      <c r="I2070" s="2">
        <v>867.0</v>
      </c>
      <c r="J2070" s="2">
        <v>159.0</v>
      </c>
      <c r="K2070" s="2">
        <v>0.795</v>
      </c>
    </row>
    <row r="2071" ht="15.75" customHeight="1">
      <c r="A2071" s="2">
        <v>17.72974014282227</v>
      </c>
      <c r="B2071" s="2">
        <v>-7.422280788421631</v>
      </c>
      <c r="C2071" s="2">
        <v>11.12037944793701</v>
      </c>
      <c r="D2071" s="2" t="s">
        <v>6424</v>
      </c>
      <c r="E2071" s="2" t="s">
        <v>6424</v>
      </c>
      <c r="F2071" s="2" t="s">
        <v>1327</v>
      </c>
      <c r="G2071" s="2" t="s">
        <v>6425</v>
      </c>
      <c r="H2071" s="2" t="s">
        <v>6426</v>
      </c>
      <c r="I2071" s="2">
        <v>6953.0</v>
      </c>
      <c r="J2071" s="2">
        <v>1119.0</v>
      </c>
      <c r="K2071" s="2">
        <v>5.595</v>
      </c>
    </row>
    <row r="2072" ht="15.75" customHeight="1">
      <c r="A2072" s="2">
        <v>19.86777877807617</v>
      </c>
      <c r="B2072" s="2">
        <v>-9.16073226928711</v>
      </c>
      <c r="C2072" s="2">
        <v>9.494412422180176</v>
      </c>
      <c r="D2072" s="2" t="s">
        <v>6427</v>
      </c>
      <c r="E2072" s="2" t="s">
        <v>6427</v>
      </c>
      <c r="F2072" s="2" t="s">
        <v>428</v>
      </c>
      <c r="G2072" s="2" t="s">
        <v>6428</v>
      </c>
      <c r="H2072" s="2" t="s">
        <v>6429</v>
      </c>
      <c r="I2072" s="2">
        <v>261.0</v>
      </c>
      <c r="J2072" s="2">
        <v>47.0</v>
      </c>
      <c r="K2072" s="2">
        <v>0.235</v>
      </c>
    </row>
    <row r="2073" ht="15.75" customHeight="1">
      <c r="A2073" s="2">
        <v>16.57868576049805</v>
      </c>
      <c r="B2073" s="2">
        <v>-7.41035270690918</v>
      </c>
      <c r="C2073" s="2">
        <v>9.872918128967285</v>
      </c>
      <c r="D2073" s="2" t="s">
        <v>6430</v>
      </c>
      <c r="E2073" s="2" t="s">
        <v>6430</v>
      </c>
      <c r="F2073" s="2" t="s">
        <v>3078</v>
      </c>
      <c r="G2073" s="2" t="s">
        <v>6431</v>
      </c>
      <c r="H2073" s="2" t="s">
        <v>6432</v>
      </c>
      <c r="I2073" s="2">
        <v>1019.0</v>
      </c>
      <c r="J2073" s="2">
        <v>163.0</v>
      </c>
      <c r="K2073" s="2">
        <v>0.815</v>
      </c>
    </row>
    <row r="2074" ht="15.75" customHeight="1">
      <c r="A2074" s="2">
        <v>17.79151153564453</v>
      </c>
      <c r="B2074" s="2">
        <v>-9.565255165100098</v>
      </c>
      <c r="C2074" s="2">
        <v>10.56919097900391</v>
      </c>
      <c r="D2074" s="2" t="s">
        <v>6433</v>
      </c>
      <c r="E2074" s="2" t="s">
        <v>6433</v>
      </c>
      <c r="F2074" s="2" t="s">
        <v>20</v>
      </c>
      <c r="G2074" s="2" t="s">
        <v>6434</v>
      </c>
      <c r="H2074" s="2" t="s">
        <v>6435</v>
      </c>
      <c r="I2074" s="2">
        <v>1569.0</v>
      </c>
      <c r="J2074" s="2">
        <v>274.0</v>
      </c>
      <c r="K2074" s="2">
        <v>1.37</v>
      </c>
    </row>
    <row r="2075" ht="15.75" customHeight="1">
      <c r="A2075" s="2">
        <v>16.48910713195801</v>
      </c>
      <c r="B2075" s="2">
        <v>-8.259644508361816</v>
      </c>
      <c r="C2075" s="2">
        <v>9.485944747924805</v>
      </c>
      <c r="D2075" s="2" t="s">
        <v>6436</v>
      </c>
      <c r="E2075" s="2" t="s">
        <v>6436</v>
      </c>
      <c r="F2075" s="2" t="s">
        <v>220</v>
      </c>
      <c r="G2075" s="2" t="s">
        <v>6437</v>
      </c>
      <c r="H2075" s="2" t="s">
        <v>6438</v>
      </c>
      <c r="I2075" s="2">
        <v>6673.0</v>
      </c>
      <c r="J2075" s="2">
        <v>1186.0</v>
      </c>
      <c r="K2075" s="2">
        <v>5.93</v>
      </c>
    </row>
    <row r="2076" ht="15.75" customHeight="1">
      <c r="A2076" s="2">
        <v>16.37078094482422</v>
      </c>
      <c r="B2076" s="2">
        <v>-6.781312942504883</v>
      </c>
      <c r="C2076" s="2">
        <v>8.727705001831055</v>
      </c>
      <c r="D2076" s="2" t="s">
        <v>6439</v>
      </c>
      <c r="E2076" s="2" t="s">
        <v>6439</v>
      </c>
      <c r="F2076" s="2" t="s">
        <v>1894</v>
      </c>
      <c r="G2076" s="2" t="s">
        <v>6440</v>
      </c>
      <c r="H2076" s="2" t="s">
        <v>6441</v>
      </c>
      <c r="I2076" s="2">
        <v>3564.0</v>
      </c>
      <c r="J2076" s="2">
        <v>618.0</v>
      </c>
      <c r="K2076" s="2">
        <v>3.09</v>
      </c>
    </row>
    <row r="2077" ht="15.75" customHeight="1">
      <c r="A2077" s="2">
        <v>16.59059906005859</v>
      </c>
      <c r="B2077" s="2">
        <v>-8.106500625610352</v>
      </c>
      <c r="C2077" s="2">
        <v>10.04336261749268</v>
      </c>
      <c r="D2077" s="2" t="s">
        <v>6442</v>
      </c>
      <c r="E2077" s="2" t="s">
        <v>6442</v>
      </c>
      <c r="F2077" s="2" t="s">
        <v>74</v>
      </c>
      <c r="G2077" s="2" t="s">
        <v>6443</v>
      </c>
      <c r="H2077" s="2" t="s">
        <v>6444</v>
      </c>
      <c r="I2077" s="2">
        <v>6912.0</v>
      </c>
      <c r="J2077" s="2">
        <v>1211.0</v>
      </c>
      <c r="K2077" s="2">
        <v>6.055</v>
      </c>
    </row>
    <row r="2078" ht="15.75" customHeight="1">
      <c r="A2078" s="2">
        <v>18.66852188110352</v>
      </c>
      <c r="B2078" s="2">
        <v>-8.878066062927246</v>
      </c>
      <c r="C2078" s="2">
        <v>9.675472259521484</v>
      </c>
      <c r="D2078" s="2" t="s">
        <v>6445</v>
      </c>
      <c r="E2078" s="2" t="s">
        <v>6445</v>
      </c>
      <c r="F2078" s="2" t="s">
        <v>900</v>
      </c>
      <c r="G2078" s="2" t="s">
        <v>6446</v>
      </c>
      <c r="H2078" s="2" t="s">
        <v>6447</v>
      </c>
      <c r="I2078" s="2">
        <v>7781.0</v>
      </c>
      <c r="J2078" s="2">
        <v>1253.0</v>
      </c>
      <c r="K2078" s="2">
        <v>6.265</v>
      </c>
    </row>
    <row r="2079" ht="15.75" customHeight="1">
      <c r="A2079" s="2">
        <v>18.38818740844727</v>
      </c>
      <c r="B2079" s="2">
        <v>-8.275638580322266</v>
      </c>
      <c r="C2079" s="2">
        <v>9.93797779083252</v>
      </c>
      <c r="D2079" s="2" t="s">
        <v>6448</v>
      </c>
      <c r="E2079" s="2" t="s">
        <v>6448</v>
      </c>
      <c r="F2079" s="2" t="s">
        <v>220</v>
      </c>
      <c r="G2079" s="2" t="s">
        <v>6449</v>
      </c>
      <c r="H2079" s="2" t="s">
        <v>6450</v>
      </c>
      <c r="I2079" s="2">
        <v>4980.0</v>
      </c>
      <c r="J2079" s="2">
        <v>835.0</v>
      </c>
      <c r="K2079" s="2">
        <v>4.175</v>
      </c>
    </row>
    <row r="2080" ht="15.75" customHeight="1">
      <c r="A2080" s="2">
        <v>18.69425582885742</v>
      </c>
      <c r="B2080" s="2">
        <v>-7.949052333831787</v>
      </c>
      <c r="C2080" s="2">
        <v>10.53990459442139</v>
      </c>
      <c r="D2080" s="2" t="s">
        <v>6451</v>
      </c>
      <c r="E2080" s="2" t="s">
        <v>6451</v>
      </c>
      <c r="F2080" s="2" t="s">
        <v>117</v>
      </c>
      <c r="G2080" s="2" t="s">
        <v>6452</v>
      </c>
      <c r="H2080" s="2" t="s">
        <v>6453</v>
      </c>
      <c r="I2080" s="2">
        <v>3138.0</v>
      </c>
      <c r="J2080" s="2">
        <v>539.0</v>
      </c>
      <c r="K2080" s="2">
        <v>2.695</v>
      </c>
    </row>
    <row r="2081" ht="15.75" customHeight="1">
      <c r="A2081" s="2">
        <v>16.7913818359375</v>
      </c>
      <c r="B2081" s="2">
        <v>-6.619133472442627</v>
      </c>
      <c r="C2081" s="2">
        <v>11.27735900878906</v>
      </c>
      <c r="D2081" s="2" t="s">
        <v>6454</v>
      </c>
      <c r="E2081" s="2" t="s">
        <v>6454</v>
      </c>
      <c r="F2081" s="2" t="s">
        <v>59</v>
      </c>
      <c r="G2081" s="2" t="s">
        <v>6455</v>
      </c>
      <c r="H2081" s="2" t="s">
        <v>6456</v>
      </c>
      <c r="I2081" s="2">
        <v>1098.0</v>
      </c>
      <c r="J2081" s="2">
        <v>182.0</v>
      </c>
      <c r="K2081" s="2">
        <v>0.91</v>
      </c>
    </row>
    <row r="2082" ht="15.75" customHeight="1">
      <c r="A2082" s="2">
        <v>18.0820198059082</v>
      </c>
      <c r="B2082" s="2">
        <v>-8.985566139221191</v>
      </c>
      <c r="C2082" s="2">
        <v>10.54156112670898</v>
      </c>
      <c r="D2082" s="2" t="s">
        <v>6457</v>
      </c>
      <c r="E2082" s="2" t="s">
        <v>6457</v>
      </c>
      <c r="F2082" s="2" t="s">
        <v>651</v>
      </c>
      <c r="G2082" s="2" t="s">
        <v>6458</v>
      </c>
      <c r="H2082" s="2" t="s">
        <v>6459</v>
      </c>
      <c r="I2082" s="2">
        <v>1425.0</v>
      </c>
      <c r="J2082" s="2">
        <v>239.0</v>
      </c>
      <c r="K2082" s="2">
        <v>1.195</v>
      </c>
    </row>
    <row r="2083" ht="15.75" customHeight="1">
      <c r="A2083" s="2">
        <v>19.0860481262207</v>
      </c>
      <c r="B2083" s="2">
        <v>-5.907558917999268</v>
      </c>
      <c r="C2083" s="2">
        <v>10.74285888671875</v>
      </c>
      <c r="D2083" s="2" t="s">
        <v>6460</v>
      </c>
      <c r="E2083" s="2" t="s">
        <v>6460</v>
      </c>
      <c r="F2083" s="2" t="s">
        <v>249</v>
      </c>
      <c r="G2083" s="2" t="s">
        <v>6461</v>
      </c>
      <c r="H2083" s="2" t="s">
        <v>6462</v>
      </c>
      <c r="I2083" s="2">
        <v>443.0</v>
      </c>
      <c r="J2083" s="2">
        <v>75.0</v>
      </c>
      <c r="K2083" s="2">
        <v>0.375</v>
      </c>
    </row>
    <row r="2084" ht="15.75" customHeight="1">
      <c r="A2084" s="2">
        <v>18.76785850524902</v>
      </c>
      <c r="B2084" s="2">
        <v>-8.931578636169434</v>
      </c>
      <c r="C2084" s="2">
        <v>10.00195217132568</v>
      </c>
      <c r="D2084" s="2" t="s">
        <v>6463</v>
      </c>
      <c r="E2084" s="2" t="s">
        <v>6463</v>
      </c>
      <c r="F2084" s="2" t="s">
        <v>658</v>
      </c>
      <c r="G2084" s="2" t="s">
        <v>6464</v>
      </c>
      <c r="H2084" s="2" t="s">
        <v>6465</v>
      </c>
      <c r="I2084" s="2">
        <v>2505.0</v>
      </c>
      <c r="J2084" s="2">
        <v>398.0</v>
      </c>
      <c r="K2084" s="2">
        <v>1.99</v>
      </c>
    </row>
    <row r="2085" ht="15.75" customHeight="1">
      <c r="A2085" s="2">
        <v>18.59463119506836</v>
      </c>
      <c r="B2085" s="2">
        <v>-6.997449398040771</v>
      </c>
      <c r="C2085" s="2">
        <v>10.14535522460938</v>
      </c>
      <c r="D2085" s="2" t="s">
        <v>6466</v>
      </c>
      <c r="E2085" s="2" t="s">
        <v>6466</v>
      </c>
      <c r="F2085" s="2" t="s">
        <v>450</v>
      </c>
      <c r="G2085" s="2" t="s">
        <v>6467</v>
      </c>
      <c r="H2085" s="2" t="s">
        <v>6468</v>
      </c>
      <c r="I2085" s="2">
        <v>1351.0</v>
      </c>
      <c r="J2085" s="2">
        <v>239.0</v>
      </c>
      <c r="K2085" s="2">
        <v>1.195</v>
      </c>
    </row>
    <row r="2086" ht="15.75" customHeight="1">
      <c r="A2086" s="2">
        <v>17.36525344848633</v>
      </c>
      <c r="B2086" s="2">
        <v>-7.922620296478271</v>
      </c>
      <c r="C2086" s="2">
        <v>10.69462203979492</v>
      </c>
      <c r="D2086" s="2" t="s">
        <v>6469</v>
      </c>
      <c r="E2086" s="2" t="s">
        <v>6469</v>
      </c>
      <c r="F2086" s="2" t="s">
        <v>74</v>
      </c>
      <c r="G2086" s="2" t="s">
        <v>6470</v>
      </c>
      <c r="H2086" s="2" t="s">
        <v>6471</v>
      </c>
      <c r="I2086" s="2">
        <v>4212.0</v>
      </c>
      <c r="J2086" s="2">
        <v>725.0</v>
      </c>
      <c r="K2086" s="2">
        <v>3.625</v>
      </c>
    </row>
    <row r="2087" ht="15.75" customHeight="1">
      <c r="A2087" s="2">
        <v>18.94111061096191</v>
      </c>
      <c r="B2087" s="2">
        <v>-6.542318820953369</v>
      </c>
      <c r="C2087" s="2">
        <v>10.54645442962646</v>
      </c>
      <c r="D2087" s="2" t="s">
        <v>6472</v>
      </c>
      <c r="E2087" s="2" t="s">
        <v>6472</v>
      </c>
      <c r="F2087" s="2" t="s">
        <v>450</v>
      </c>
      <c r="G2087" s="2" t="s">
        <v>6473</v>
      </c>
      <c r="H2087" s="2" t="s">
        <v>6474</v>
      </c>
      <c r="I2087" s="2">
        <v>351.0</v>
      </c>
      <c r="J2087" s="2">
        <v>65.0</v>
      </c>
      <c r="K2087" s="2">
        <v>0.325</v>
      </c>
    </row>
    <row r="2088" ht="15.75" customHeight="1">
      <c r="A2088" s="2">
        <v>19.33332252502441</v>
      </c>
      <c r="B2088" s="2">
        <v>-7.991722583770752</v>
      </c>
      <c r="C2088" s="2">
        <v>11.69530773162842</v>
      </c>
      <c r="D2088" s="2" t="s">
        <v>6475</v>
      </c>
      <c r="E2088" s="2" t="s">
        <v>6475</v>
      </c>
      <c r="F2088" s="2" t="s">
        <v>176</v>
      </c>
      <c r="G2088" s="2" t="s">
        <v>6476</v>
      </c>
      <c r="H2088" s="2" t="s">
        <v>6477</v>
      </c>
      <c r="I2088" s="2">
        <v>4945.0</v>
      </c>
      <c r="J2088" s="2">
        <v>904.0</v>
      </c>
      <c r="K2088" s="2">
        <v>4.52</v>
      </c>
    </row>
    <row r="2089" ht="15.75" customHeight="1">
      <c r="A2089" s="2">
        <v>19.18203163146973</v>
      </c>
      <c r="B2089" s="2">
        <v>-8.875519752502441</v>
      </c>
      <c r="C2089" s="2">
        <v>8.261604309082031</v>
      </c>
      <c r="D2089" s="2" t="s">
        <v>6478</v>
      </c>
      <c r="E2089" s="2" t="s">
        <v>6478</v>
      </c>
      <c r="F2089" s="2" t="s">
        <v>506</v>
      </c>
      <c r="G2089" s="2" t="s">
        <v>6479</v>
      </c>
      <c r="H2089" s="2" t="s">
        <v>6480</v>
      </c>
      <c r="I2089" s="2">
        <v>1750.0</v>
      </c>
      <c r="J2089" s="2">
        <v>312.0</v>
      </c>
      <c r="K2089" s="2">
        <v>1.56</v>
      </c>
    </row>
    <row r="2090" ht="15.75" customHeight="1">
      <c r="A2090" s="2">
        <v>19.85876655578613</v>
      </c>
      <c r="B2090" s="2">
        <v>-7.774960517883301</v>
      </c>
      <c r="C2090" s="2">
        <v>11.27450180053711</v>
      </c>
      <c r="D2090" s="2" t="s">
        <v>6481</v>
      </c>
      <c r="E2090" s="2" t="s">
        <v>6481</v>
      </c>
      <c r="F2090" s="2" t="s">
        <v>32</v>
      </c>
      <c r="G2090" s="2" t="s">
        <v>6482</v>
      </c>
      <c r="H2090" s="2" t="s">
        <v>6483</v>
      </c>
      <c r="I2090" s="2">
        <v>1377.0</v>
      </c>
      <c r="J2090" s="2">
        <v>229.0</v>
      </c>
      <c r="K2090" s="2">
        <v>1.145</v>
      </c>
    </row>
    <row r="2091" ht="15.75" customHeight="1">
      <c r="A2091" s="2">
        <v>19.72314834594727</v>
      </c>
      <c r="B2091" s="2">
        <v>-7.9162278175354</v>
      </c>
      <c r="C2091" s="2">
        <v>12.24815940856934</v>
      </c>
      <c r="D2091" s="2" t="s">
        <v>6484</v>
      </c>
      <c r="E2091" s="2" t="s">
        <v>6484</v>
      </c>
      <c r="F2091" s="2" t="s">
        <v>28</v>
      </c>
      <c r="G2091" s="2" t="s">
        <v>6485</v>
      </c>
      <c r="H2091" s="2" t="s">
        <v>6486</v>
      </c>
      <c r="I2091" s="2">
        <v>641.0</v>
      </c>
      <c r="J2091" s="2">
        <v>119.0</v>
      </c>
      <c r="K2091" s="2">
        <v>0.595</v>
      </c>
    </row>
    <row r="2092" ht="15.75" customHeight="1">
      <c r="A2092" s="2">
        <v>17.56202125549316</v>
      </c>
      <c r="B2092" s="2">
        <v>-8.167137145996094</v>
      </c>
      <c r="C2092" s="2">
        <v>11.78840446472168</v>
      </c>
      <c r="D2092" s="2" t="s">
        <v>6487</v>
      </c>
      <c r="E2092" s="2" t="s">
        <v>6487</v>
      </c>
      <c r="F2092" s="2" t="s">
        <v>694</v>
      </c>
      <c r="G2092" s="2" t="s">
        <v>6488</v>
      </c>
      <c r="H2092" s="2" t="s">
        <v>6489</v>
      </c>
      <c r="I2092" s="2">
        <v>3339.0</v>
      </c>
      <c r="J2092" s="2">
        <v>565.0</v>
      </c>
      <c r="K2092" s="2">
        <v>2.825</v>
      </c>
    </row>
    <row r="2093" ht="15.75" customHeight="1">
      <c r="A2093" s="2">
        <v>19.78141212463379</v>
      </c>
      <c r="B2093" s="2">
        <v>-7.788514614105225</v>
      </c>
      <c r="C2093" s="2">
        <v>12.33428955078125</v>
      </c>
      <c r="D2093" s="2" t="s">
        <v>6490</v>
      </c>
      <c r="E2093" s="2" t="s">
        <v>6490</v>
      </c>
      <c r="F2093" s="2" t="s">
        <v>32</v>
      </c>
      <c r="G2093" s="2" t="s">
        <v>6491</v>
      </c>
      <c r="H2093" s="2" t="s">
        <v>6492</v>
      </c>
      <c r="I2093" s="2">
        <v>2338.0</v>
      </c>
      <c r="J2093" s="2">
        <v>408.0</v>
      </c>
      <c r="K2093" s="2">
        <v>2.04</v>
      </c>
    </row>
    <row r="2094" ht="15.75" customHeight="1">
      <c r="A2094" s="2">
        <v>16.18688201904297</v>
      </c>
      <c r="B2094" s="2">
        <v>-2.442879915237427</v>
      </c>
      <c r="C2094" s="2">
        <v>8.431487083435059</v>
      </c>
      <c r="D2094" s="2" t="s">
        <v>6493</v>
      </c>
      <c r="E2094" s="2" t="s">
        <v>6493</v>
      </c>
      <c r="F2094" s="2" t="s">
        <v>210</v>
      </c>
      <c r="G2094" s="2" t="s">
        <v>6494</v>
      </c>
      <c r="H2094" s="2" t="s">
        <v>6495</v>
      </c>
      <c r="I2094" s="2">
        <v>261.0</v>
      </c>
      <c r="J2094" s="2">
        <v>39.0</v>
      </c>
      <c r="K2094" s="2">
        <v>0.195</v>
      </c>
    </row>
    <row r="2095" ht="15.75" customHeight="1">
      <c r="A2095" s="2">
        <v>20.52441024780273</v>
      </c>
      <c r="B2095" s="2">
        <v>-6.672963619232178</v>
      </c>
      <c r="C2095" s="2">
        <v>10.11414337158203</v>
      </c>
      <c r="D2095" s="2" t="s">
        <v>6496</v>
      </c>
      <c r="E2095" s="2" t="s">
        <v>6496</v>
      </c>
      <c r="F2095" s="2" t="s">
        <v>203</v>
      </c>
      <c r="G2095" s="2" t="s">
        <v>6497</v>
      </c>
      <c r="H2095" s="2" t="s">
        <v>6498</v>
      </c>
      <c r="I2095" s="2">
        <v>2493.0</v>
      </c>
      <c r="J2095" s="2">
        <v>431.0</v>
      </c>
      <c r="K2095" s="2">
        <v>2.155</v>
      </c>
    </row>
    <row r="2096" ht="15.75" customHeight="1">
      <c r="A2096" s="2">
        <v>17.67087745666504</v>
      </c>
      <c r="B2096" s="2">
        <v>-8.606688499450684</v>
      </c>
      <c r="C2096" s="2">
        <v>10.02973175048828</v>
      </c>
      <c r="D2096" s="2" t="s">
        <v>6499</v>
      </c>
      <c r="E2096" s="2" t="s">
        <v>6499</v>
      </c>
      <c r="F2096" s="2" t="s">
        <v>1496</v>
      </c>
      <c r="G2096" s="2" t="s">
        <v>6500</v>
      </c>
      <c r="H2096" s="2" t="s">
        <v>6501</v>
      </c>
      <c r="I2096" s="2">
        <v>6316.0</v>
      </c>
      <c r="J2096" s="2">
        <v>1172.0</v>
      </c>
      <c r="K2096" s="2">
        <v>5.86</v>
      </c>
    </row>
    <row r="2097" ht="15.75" customHeight="1">
      <c r="A2097" s="2">
        <v>17.06314086914062</v>
      </c>
      <c r="B2097" s="2">
        <v>-7.941051006317139</v>
      </c>
      <c r="C2097" s="2">
        <v>11.29054832458496</v>
      </c>
      <c r="D2097" s="2" t="s">
        <v>6502</v>
      </c>
      <c r="E2097" s="2" t="s">
        <v>6502</v>
      </c>
      <c r="F2097" s="2" t="s">
        <v>82</v>
      </c>
      <c r="G2097" s="2" t="s">
        <v>6503</v>
      </c>
      <c r="H2097" s="2" t="s">
        <v>6504</v>
      </c>
      <c r="I2097" s="2">
        <v>788.0</v>
      </c>
      <c r="J2097" s="2">
        <v>136.0</v>
      </c>
      <c r="K2097" s="2">
        <v>0.68</v>
      </c>
    </row>
    <row r="2098" ht="15.75" customHeight="1">
      <c r="A2098" s="2">
        <v>19.06808853149414</v>
      </c>
      <c r="B2098" s="2">
        <v>-7.989903926849365</v>
      </c>
      <c r="C2098" s="2">
        <v>11.22248363494873</v>
      </c>
      <c r="D2098" s="2" t="s">
        <v>6505</v>
      </c>
      <c r="E2098" s="2" t="s">
        <v>6505</v>
      </c>
      <c r="F2098" s="2" t="s">
        <v>4840</v>
      </c>
      <c r="G2098" s="2" t="s">
        <v>6506</v>
      </c>
      <c r="H2098" s="2" t="s">
        <v>6507</v>
      </c>
      <c r="I2098" s="2">
        <v>6292.0</v>
      </c>
      <c r="J2098" s="2">
        <v>1112.0</v>
      </c>
      <c r="K2098" s="2">
        <v>5.56</v>
      </c>
    </row>
    <row r="2099" ht="15.75" customHeight="1">
      <c r="A2099" s="2">
        <v>17.53148078918457</v>
      </c>
      <c r="B2099" s="2">
        <v>-7.638585567474365</v>
      </c>
      <c r="C2099" s="2">
        <v>9.38781452178955</v>
      </c>
      <c r="D2099" s="2" t="s">
        <v>6508</v>
      </c>
      <c r="E2099" s="2" t="s">
        <v>6508</v>
      </c>
      <c r="F2099" s="2" t="s">
        <v>5056</v>
      </c>
      <c r="G2099" s="2" t="s">
        <v>6509</v>
      </c>
      <c r="H2099" s="2" t="s">
        <v>6510</v>
      </c>
      <c r="I2099" s="2">
        <v>5602.0</v>
      </c>
      <c r="J2099" s="2">
        <v>954.0</v>
      </c>
      <c r="K2099" s="2">
        <v>4.77</v>
      </c>
    </row>
    <row r="2100" ht="15.75" customHeight="1">
      <c r="A2100" s="2">
        <v>18.66011619567871</v>
      </c>
      <c r="B2100" s="2">
        <v>-10.12116432189941</v>
      </c>
      <c r="C2100" s="2">
        <v>9.739524841308594</v>
      </c>
      <c r="D2100" s="2" t="s">
        <v>6511</v>
      </c>
      <c r="E2100" s="2" t="s">
        <v>6511</v>
      </c>
      <c r="F2100" s="2" t="s">
        <v>804</v>
      </c>
      <c r="G2100" s="2" t="s">
        <v>6512</v>
      </c>
      <c r="H2100" s="2" t="s">
        <v>6513</v>
      </c>
      <c r="I2100" s="2">
        <v>620.0</v>
      </c>
      <c r="J2100" s="2">
        <v>114.0</v>
      </c>
      <c r="K2100" s="2">
        <v>0.57</v>
      </c>
    </row>
    <row r="2101" ht="15.75" customHeight="1">
      <c r="A2101" s="2">
        <v>17.76703262329102</v>
      </c>
      <c r="B2101" s="2">
        <v>-6.661387920379639</v>
      </c>
      <c r="C2101" s="2">
        <v>8.958378791809082</v>
      </c>
      <c r="D2101" s="2" t="s">
        <v>6514</v>
      </c>
      <c r="E2101" s="2" t="s">
        <v>6514</v>
      </c>
      <c r="F2101" s="2" t="s">
        <v>195</v>
      </c>
      <c r="G2101" s="2" t="s">
        <v>6515</v>
      </c>
      <c r="H2101" s="2" t="s">
        <v>6516</v>
      </c>
      <c r="I2101" s="2">
        <v>842.0</v>
      </c>
      <c r="J2101" s="2">
        <v>152.0</v>
      </c>
      <c r="K2101" s="2">
        <v>0.76</v>
      </c>
    </row>
    <row r="2102" ht="15.75" customHeight="1">
      <c r="A2102" s="2">
        <v>18.11014938354492</v>
      </c>
      <c r="B2102" s="2">
        <v>-7.096539497375488</v>
      </c>
      <c r="C2102" s="2">
        <v>9.71585750579834</v>
      </c>
      <c r="D2102" s="2" t="s">
        <v>6517</v>
      </c>
      <c r="E2102" s="2" t="s">
        <v>6517</v>
      </c>
      <c r="F2102" s="2" t="s">
        <v>245</v>
      </c>
      <c r="G2102" s="2" t="s">
        <v>6518</v>
      </c>
      <c r="H2102" s="2" t="s">
        <v>6519</v>
      </c>
      <c r="I2102" s="2">
        <v>4074.0</v>
      </c>
      <c r="J2102" s="2">
        <v>726.0</v>
      </c>
      <c r="K2102" s="2">
        <v>3.63</v>
      </c>
    </row>
    <row r="2103" ht="15.75" customHeight="1">
      <c r="A2103" s="2">
        <v>19.15764808654785</v>
      </c>
      <c r="B2103" s="2">
        <v>-8.22311782836914</v>
      </c>
      <c r="C2103" s="2">
        <v>11.79806423187256</v>
      </c>
      <c r="D2103" s="2" t="s">
        <v>6520</v>
      </c>
      <c r="E2103" s="2" t="s">
        <v>6520</v>
      </c>
      <c r="F2103" s="2" t="s">
        <v>28</v>
      </c>
      <c r="G2103" s="2" t="s">
        <v>6521</v>
      </c>
      <c r="H2103" s="2" t="s">
        <v>6522</v>
      </c>
      <c r="I2103" s="2">
        <v>1017.0</v>
      </c>
      <c r="J2103" s="2">
        <v>184.0</v>
      </c>
      <c r="K2103" s="2">
        <v>0.92</v>
      </c>
    </row>
    <row r="2104" ht="15.75" customHeight="1">
      <c r="A2104" s="2">
        <v>16.01987457275391</v>
      </c>
      <c r="B2104" s="2">
        <v>-8.443143844604492</v>
      </c>
      <c r="C2104" s="2">
        <v>9.65295124053955</v>
      </c>
      <c r="D2104" s="2" t="s">
        <v>6523</v>
      </c>
      <c r="E2104" s="2" t="s">
        <v>6523</v>
      </c>
      <c r="F2104" s="2" t="s">
        <v>723</v>
      </c>
      <c r="G2104" s="2" t="s">
        <v>6524</v>
      </c>
      <c r="H2104" s="2" t="s">
        <v>6525</v>
      </c>
      <c r="I2104" s="2">
        <v>3171.0</v>
      </c>
      <c r="J2104" s="2">
        <v>561.0</v>
      </c>
      <c r="K2104" s="2">
        <v>2.805</v>
      </c>
    </row>
    <row r="2105" ht="15.75" customHeight="1">
      <c r="A2105" s="2">
        <v>18.80980110168457</v>
      </c>
      <c r="B2105" s="2">
        <v>-6.331500053405762</v>
      </c>
      <c r="C2105" s="2">
        <v>10.01570892333984</v>
      </c>
      <c r="D2105" s="2" t="s">
        <v>6526</v>
      </c>
      <c r="E2105" s="2" t="s">
        <v>6526</v>
      </c>
      <c r="F2105" s="2" t="s">
        <v>550</v>
      </c>
      <c r="G2105" s="2" t="s">
        <v>6527</v>
      </c>
      <c r="H2105" s="2" t="s">
        <v>6528</v>
      </c>
      <c r="I2105" s="2">
        <v>8471.0</v>
      </c>
      <c r="J2105" s="2">
        <v>1361.0</v>
      </c>
      <c r="K2105" s="2">
        <v>6.805</v>
      </c>
    </row>
    <row r="2106" ht="15.75" customHeight="1">
      <c r="A2106" s="2">
        <v>16.56313514709473</v>
      </c>
      <c r="B2106" s="2">
        <v>-7.781038761138916</v>
      </c>
      <c r="C2106" s="2">
        <v>9.268850326538086</v>
      </c>
      <c r="D2106" s="2" t="s">
        <v>6529</v>
      </c>
      <c r="E2106" s="2" t="s">
        <v>6529</v>
      </c>
      <c r="F2106" s="2" t="s">
        <v>249</v>
      </c>
      <c r="G2106" s="2" t="s">
        <v>6530</v>
      </c>
      <c r="H2106" s="2" t="s">
        <v>6531</v>
      </c>
      <c r="I2106" s="2">
        <v>1325.0</v>
      </c>
      <c r="J2106" s="2">
        <v>226.0</v>
      </c>
      <c r="K2106" s="2">
        <v>1.13</v>
      </c>
    </row>
    <row r="2107" ht="15.75" customHeight="1">
      <c r="A2107" s="2">
        <v>17.37444305419922</v>
      </c>
      <c r="B2107" s="2">
        <v>-8.323845863342285</v>
      </c>
      <c r="C2107" s="2">
        <v>10.19141864776611</v>
      </c>
      <c r="D2107" s="2" t="s">
        <v>6532</v>
      </c>
      <c r="E2107" s="2" t="s">
        <v>6532</v>
      </c>
      <c r="F2107" s="2" t="s">
        <v>384</v>
      </c>
      <c r="G2107" s="2" t="s">
        <v>6533</v>
      </c>
      <c r="H2107" s="2" t="s">
        <v>6534</v>
      </c>
      <c r="I2107" s="2">
        <v>3186.0</v>
      </c>
      <c r="J2107" s="2">
        <v>532.0</v>
      </c>
      <c r="K2107" s="2">
        <v>2.66</v>
      </c>
    </row>
    <row r="2108" ht="15.75" customHeight="1">
      <c r="A2108" s="2">
        <v>19.05048751831055</v>
      </c>
      <c r="B2108" s="2">
        <v>-7.571687698364258</v>
      </c>
      <c r="C2108" s="2">
        <v>10.40818023681641</v>
      </c>
      <c r="D2108" s="2" t="s">
        <v>6535</v>
      </c>
      <c r="E2108" s="2" t="s">
        <v>6535</v>
      </c>
      <c r="F2108" s="2" t="s">
        <v>794</v>
      </c>
      <c r="G2108" s="2" t="s">
        <v>6536</v>
      </c>
      <c r="H2108" s="2" t="s">
        <v>6537</v>
      </c>
      <c r="I2108" s="2">
        <v>3513.0</v>
      </c>
      <c r="J2108" s="2">
        <v>590.0</v>
      </c>
      <c r="K2108" s="2">
        <v>2.95</v>
      </c>
    </row>
    <row r="2109" ht="15.75" customHeight="1">
      <c r="A2109" s="2">
        <v>15.59515953063965</v>
      </c>
      <c r="B2109" s="2">
        <v>-7.644207000732422</v>
      </c>
      <c r="C2109" s="2">
        <v>11.11454963684082</v>
      </c>
      <c r="D2109" s="2" t="s">
        <v>6538</v>
      </c>
      <c r="E2109" s="2" t="s">
        <v>6538</v>
      </c>
      <c r="F2109" s="2" t="s">
        <v>457</v>
      </c>
      <c r="G2109" s="2" t="s">
        <v>6539</v>
      </c>
      <c r="H2109" s="2" t="s">
        <v>6540</v>
      </c>
      <c r="I2109" s="2">
        <v>285.0</v>
      </c>
      <c r="J2109" s="2">
        <v>49.0</v>
      </c>
      <c r="K2109" s="2">
        <v>0.245</v>
      </c>
    </row>
    <row r="2110" ht="15.75" customHeight="1">
      <c r="A2110" s="2">
        <v>19.54570388793945</v>
      </c>
      <c r="B2110" s="2">
        <v>-8.257101058959961</v>
      </c>
      <c r="C2110" s="2">
        <v>11.34235572814941</v>
      </c>
      <c r="D2110" s="2" t="s">
        <v>6541</v>
      </c>
      <c r="E2110" s="2" t="s">
        <v>6541</v>
      </c>
      <c r="F2110" s="2" t="s">
        <v>28</v>
      </c>
      <c r="G2110" s="2" t="s">
        <v>6542</v>
      </c>
      <c r="H2110" s="2" t="s">
        <v>6543</v>
      </c>
      <c r="I2110" s="2">
        <v>480.0</v>
      </c>
      <c r="J2110" s="2">
        <v>85.0</v>
      </c>
      <c r="K2110" s="2">
        <v>0.425</v>
      </c>
    </row>
    <row r="2111" ht="15.75" customHeight="1">
      <c r="A2111" s="2">
        <v>19.66256141662598</v>
      </c>
      <c r="B2111" s="2">
        <v>-7.901784896850586</v>
      </c>
      <c r="C2111" s="2">
        <v>8.835957527160645</v>
      </c>
      <c r="D2111" s="2" t="s">
        <v>6544</v>
      </c>
      <c r="E2111" s="2" t="s">
        <v>6544</v>
      </c>
      <c r="F2111" s="2" t="s">
        <v>128</v>
      </c>
      <c r="G2111" s="2" t="s">
        <v>6545</v>
      </c>
      <c r="H2111" s="2" t="s">
        <v>6546</v>
      </c>
      <c r="I2111" s="2">
        <v>4427.0</v>
      </c>
      <c r="J2111" s="2">
        <v>824.0</v>
      </c>
      <c r="K2111" s="2">
        <v>4.12</v>
      </c>
    </row>
    <row r="2112" ht="15.75" customHeight="1">
      <c r="A2112" s="2">
        <v>16.19069480895996</v>
      </c>
      <c r="B2112" s="2">
        <v>-2.492851257324219</v>
      </c>
      <c r="C2112" s="2">
        <v>8.54711627960205</v>
      </c>
      <c r="D2112" s="2" t="s">
        <v>6547</v>
      </c>
      <c r="E2112" s="2" t="s">
        <v>6547</v>
      </c>
      <c r="F2112" s="2" t="s">
        <v>210</v>
      </c>
      <c r="G2112" s="2" t="s">
        <v>6548</v>
      </c>
      <c r="H2112" s="2" t="s">
        <v>6549</v>
      </c>
      <c r="I2112" s="2">
        <v>180.0</v>
      </c>
      <c r="J2112" s="2">
        <v>30.0</v>
      </c>
      <c r="K2112" s="2">
        <v>0.15</v>
      </c>
    </row>
    <row r="2113" ht="15.75" customHeight="1">
      <c r="A2113" s="2">
        <v>18.43374443054199</v>
      </c>
      <c r="B2113" s="2">
        <v>-8.80760669708252</v>
      </c>
      <c r="C2113" s="2">
        <v>9.460680961608887</v>
      </c>
      <c r="D2113" s="2" t="s">
        <v>6550</v>
      </c>
      <c r="E2113" s="2" t="s">
        <v>6550</v>
      </c>
      <c r="F2113" s="2" t="s">
        <v>1197</v>
      </c>
      <c r="G2113" s="2" t="s">
        <v>6551</v>
      </c>
      <c r="H2113" s="2" t="s">
        <v>6552</v>
      </c>
      <c r="I2113" s="2">
        <v>7741.0</v>
      </c>
      <c r="J2113" s="2">
        <v>1296.0</v>
      </c>
      <c r="K2113" s="2">
        <v>6.48</v>
      </c>
    </row>
    <row r="2114" ht="15.75" customHeight="1">
      <c r="A2114" s="2">
        <v>18.0164737701416</v>
      </c>
      <c r="B2114" s="2">
        <v>-10.62166023254395</v>
      </c>
      <c r="C2114" s="2">
        <v>8.659632682800293</v>
      </c>
      <c r="D2114" s="2" t="s">
        <v>6553</v>
      </c>
      <c r="E2114" s="2" t="s">
        <v>6553</v>
      </c>
      <c r="F2114" s="2" t="s">
        <v>59</v>
      </c>
      <c r="G2114" s="2" t="s">
        <v>6554</v>
      </c>
      <c r="H2114" s="2" t="s">
        <v>6555</v>
      </c>
      <c r="I2114" s="2">
        <v>83.0</v>
      </c>
      <c r="J2114" s="2">
        <v>15.0</v>
      </c>
      <c r="K2114" s="2">
        <v>0.075</v>
      </c>
    </row>
    <row r="2115" ht="15.75" customHeight="1">
      <c r="A2115" s="2">
        <v>18.54952239990234</v>
      </c>
      <c r="B2115" s="2">
        <v>-8.8425931930542</v>
      </c>
      <c r="C2115" s="2">
        <v>10.1589412689209</v>
      </c>
      <c r="D2115" s="2" t="s">
        <v>6556</v>
      </c>
      <c r="E2115" s="2" t="s">
        <v>6556</v>
      </c>
      <c r="F2115" s="2" t="s">
        <v>160</v>
      </c>
      <c r="G2115" s="2" t="s">
        <v>2975</v>
      </c>
      <c r="H2115" s="2" t="s">
        <v>6557</v>
      </c>
      <c r="I2115" s="2">
        <v>1013.0</v>
      </c>
      <c r="J2115" s="2">
        <v>180.0</v>
      </c>
      <c r="K2115" s="2">
        <v>0.9</v>
      </c>
    </row>
    <row r="2116" ht="15.75" customHeight="1">
      <c r="A2116" s="2">
        <v>16.64203834533691</v>
      </c>
      <c r="B2116" s="2">
        <v>-3.321792125701904</v>
      </c>
      <c r="C2116" s="2">
        <v>7.797296047210693</v>
      </c>
      <c r="D2116" s="2" t="s">
        <v>6558</v>
      </c>
      <c r="E2116" s="2" t="s">
        <v>6558</v>
      </c>
      <c r="F2116" s="2" t="s">
        <v>210</v>
      </c>
      <c r="G2116" s="2" t="s">
        <v>6559</v>
      </c>
      <c r="H2116" s="2" t="s">
        <v>6560</v>
      </c>
      <c r="I2116" s="2">
        <v>221.0</v>
      </c>
      <c r="J2116" s="2">
        <v>37.0</v>
      </c>
      <c r="K2116" s="2">
        <v>0.185</v>
      </c>
    </row>
    <row r="2117" ht="15.75" customHeight="1">
      <c r="A2117" s="2">
        <v>15.87613010406494</v>
      </c>
      <c r="B2117" s="2">
        <v>-9.584480285644531</v>
      </c>
      <c r="C2117" s="2">
        <v>9.996272087097168</v>
      </c>
      <c r="D2117" s="2" t="s">
        <v>6561</v>
      </c>
      <c r="E2117" s="2" t="s">
        <v>6561</v>
      </c>
      <c r="F2117" s="2" t="s">
        <v>2319</v>
      </c>
      <c r="G2117" s="2" t="s">
        <v>6562</v>
      </c>
      <c r="H2117" s="2" t="s">
        <v>6563</v>
      </c>
      <c r="I2117" s="2">
        <v>1804.0</v>
      </c>
      <c r="J2117" s="2">
        <v>295.0</v>
      </c>
      <c r="K2117" s="2">
        <v>1.475</v>
      </c>
    </row>
    <row r="2118" ht="15.75" customHeight="1">
      <c r="A2118" s="2">
        <v>19.62568283081055</v>
      </c>
      <c r="B2118" s="2">
        <v>-8.168000221252441</v>
      </c>
      <c r="C2118" s="2">
        <v>12.54219627380371</v>
      </c>
      <c r="D2118" s="2" t="s">
        <v>6564</v>
      </c>
      <c r="E2118" s="2" t="s">
        <v>6564</v>
      </c>
      <c r="F2118" s="2" t="s">
        <v>28</v>
      </c>
      <c r="G2118" s="2" t="s">
        <v>6565</v>
      </c>
      <c r="H2118" s="2" t="s">
        <v>6566</v>
      </c>
      <c r="I2118" s="2">
        <v>337.0</v>
      </c>
      <c r="J2118" s="2">
        <v>61.0</v>
      </c>
      <c r="K2118" s="2">
        <v>0.305</v>
      </c>
    </row>
    <row r="2119" ht="15.75" customHeight="1">
      <c r="A2119" s="2">
        <v>17.06477355957031</v>
      </c>
      <c r="B2119" s="2">
        <v>-8.052303314208984</v>
      </c>
      <c r="C2119" s="2">
        <v>10.74063014984131</v>
      </c>
      <c r="D2119" s="2" t="s">
        <v>6567</v>
      </c>
      <c r="E2119" s="2" t="s">
        <v>6567</v>
      </c>
      <c r="F2119" s="2" t="s">
        <v>59</v>
      </c>
      <c r="G2119" s="2" t="s">
        <v>6568</v>
      </c>
      <c r="H2119" s="2" t="s">
        <v>6569</v>
      </c>
      <c r="I2119" s="2">
        <v>1174.0</v>
      </c>
      <c r="J2119" s="2">
        <v>206.0</v>
      </c>
      <c r="K2119" s="2">
        <v>1.03</v>
      </c>
    </row>
    <row r="2120" ht="15.75" customHeight="1">
      <c r="A2120" s="2">
        <v>17.64114952087402</v>
      </c>
      <c r="B2120" s="2">
        <v>-7.587706565856934</v>
      </c>
      <c r="C2120" s="2">
        <v>11.09289455413818</v>
      </c>
      <c r="D2120" s="2" t="s">
        <v>6570</v>
      </c>
      <c r="E2120" s="2" t="s">
        <v>6570</v>
      </c>
      <c r="F2120" s="2" t="s">
        <v>74</v>
      </c>
      <c r="G2120" s="2" t="s">
        <v>6571</v>
      </c>
      <c r="H2120" s="2" t="s">
        <v>6572</v>
      </c>
      <c r="I2120" s="2">
        <v>4451.0</v>
      </c>
      <c r="J2120" s="2">
        <v>757.0</v>
      </c>
      <c r="K2120" s="2">
        <v>3.785</v>
      </c>
    </row>
    <row r="2121" ht="15.75" customHeight="1">
      <c r="A2121" s="2">
        <v>17.33885765075684</v>
      </c>
      <c r="B2121" s="2">
        <v>-7.0541090965271</v>
      </c>
      <c r="C2121" s="2">
        <v>11.67763710021973</v>
      </c>
      <c r="D2121" s="2" t="s">
        <v>6573</v>
      </c>
      <c r="E2121" s="2" t="s">
        <v>6573</v>
      </c>
      <c r="F2121" s="2" t="s">
        <v>2688</v>
      </c>
      <c r="G2121" s="2" t="s">
        <v>6574</v>
      </c>
      <c r="H2121" s="2" t="s">
        <v>6575</v>
      </c>
      <c r="I2121" s="2">
        <v>797.0</v>
      </c>
      <c r="J2121" s="2">
        <v>139.0</v>
      </c>
      <c r="K2121" s="2">
        <v>0.695</v>
      </c>
    </row>
    <row r="2122" ht="15.75" customHeight="1">
      <c r="A2122" s="2">
        <v>18.16912078857422</v>
      </c>
      <c r="B2122" s="2">
        <v>-5.966229438781738</v>
      </c>
      <c r="C2122" s="2">
        <v>9.935791015625</v>
      </c>
      <c r="D2122" s="2" t="s">
        <v>6576</v>
      </c>
      <c r="E2122" s="2" t="s">
        <v>6576</v>
      </c>
      <c r="F2122" s="2" t="s">
        <v>944</v>
      </c>
      <c r="G2122" s="2" t="s">
        <v>6577</v>
      </c>
      <c r="H2122" s="2" t="s">
        <v>6578</v>
      </c>
      <c r="I2122" s="2">
        <v>8293.0</v>
      </c>
      <c r="J2122" s="2">
        <v>1329.0</v>
      </c>
      <c r="K2122" s="2">
        <v>6.645</v>
      </c>
    </row>
    <row r="2123" ht="15.75" customHeight="1">
      <c r="A2123" s="2">
        <v>17.11484527587891</v>
      </c>
      <c r="B2123" s="2">
        <v>-7.938619136810303</v>
      </c>
      <c r="C2123" s="2">
        <v>9.49793529510498</v>
      </c>
      <c r="D2123" s="2" t="s">
        <v>6579</v>
      </c>
      <c r="E2123" s="2" t="s">
        <v>6579</v>
      </c>
      <c r="F2123" s="2" t="s">
        <v>2575</v>
      </c>
      <c r="G2123" s="2" t="s">
        <v>6580</v>
      </c>
      <c r="H2123" s="2" t="s">
        <v>6581</v>
      </c>
      <c r="I2123" s="2">
        <v>6868.0</v>
      </c>
      <c r="J2123" s="2">
        <v>1248.0</v>
      </c>
      <c r="K2123" s="2">
        <v>6.24</v>
      </c>
    </row>
    <row r="2124" ht="15.75" customHeight="1">
      <c r="A2124" s="2">
        <v>16.99613189697266</v>
      </c>
      <c r="B2124" s="2">
        <v>-7.911069393157959</v>
      </c>
      <c r="C2124" s="2">
        <v>9.129362106323242</v>
      </c>
      <c r="D2124" s="2" t="s">
        <v>6582</v>
      </c>
      <c r="E2124" s="2" t="s">
        <v>6582</v>
      </c>
      <c r="F2124" s="2" t="s">
        <v>1700</v>
      </c>
      <c r="G2124" s="2" t="s">
        <v>6583</v>
      </c>
      <c r="H2124" s="2" t="s">
        <v>6584</v>
      </c>
      <c r="I2124" s="2">
        <v>8317.0</v>
      </c>
      <c r="J2124" s="2">
        <v>1397.0</v>
      </c>
      <c r="K2124" s="2">
        <v>6.985</v>
      </c>
    </row>
    <row r="2125" ht="15.75" customHeight="1">
      <c r="A2125" s="2">
        <v>16.89799880981445</v>
      </c>
      <c r="B2125" s="2">
        <v>-7.779574871063232</v>
      </c>
      <c r="C2125" s="2">
        <v>9.928592681884766</v>
      </c>
      <c r="D2125" s="2" t="s">
        <v>6585</v>
      </c>
      <c r="E2125" s="2" t="s">
        <v>6585</v>
      </c>
      <c r="F2125" s="2" t="s">
        <v>36</v>
      </c>
      <c r="G2125" s="2" t="s">
        <v>6586</v>
      </c>
      <c r="H2125" s="2" t="s">
        <v>6587</v>
      </c>
      <c r="I2125" s="2">
        <v>7275.0</v>
      </c>
      <c r="J2125" s="2">
        <v>1239.0</v>
      </c>
      <c r="K2125" s="2">
        <v>6.195</v>
      </c>
    </row>
    <row r="2126" ht="15.75" customHeight="1">
      <c r="A2126" s="2">
        <v>16.92823219299316</v>
      </c>
      <c r="B2126" s="2">
        <v>-5.784381866455078</v>
      </c>
      <c r="C2126" s="2">
        <v>6.994902610778809</v>
      </c>
      <c r="D2126" s="2" t="s">
        <v>6588</v>
      </c>
      <c r="E2126" s="2" t="s">
        <v>6588</v>
      </c>
      <c r="F2126" s="2" t="s">
        <v>59</v>
      </c>
      <c r="G2126" s="2" t="s">
        <v>6589</v>
      </c>
      <c r="H2126" s="2" t="s">
        <v>6590</v>
      </c>
      <c r="I2126" s="2">
        <v>60.0</v>
      </c>
      <c r="J2126" s="2">
        <v>12.0</v>
      </c>
      <c r="K2126" s="2">
        <v>0.06</v>
      </c>
    </row>
    <row r="2127" ht="15.75" customHeight="1">
      <c r="A2127" s="2">
        <v>17.16732215881348</v>
      </c>
      <c r="B2127" s="2">
        <v>-8.773563385009766</v>
      </c>
      <c r="C2127" s="2">
        <v>10.63692855834961</v>
      </c>
      <c r="D2127" s="2" t="s">
        <v>6591</v>
      </c>
      <c r="E2127" s="2" t="s">
        <v>6591</v>
      </c>
      <c r="F2127" s="2" t="s">
        <v>944</v>
      </c>
      <c r="G2127" s="2" t="s">
        <v>6592</v>
      </c>
      <c r="H2127" s="2" t="s">
        <v>6593</v>
      </c>
      <c r="I2127" s="2">
        <v>7932.0</v>
      </c>
      <c r="J2127" s="2">
        <v>1325.0</v>
      </c>
      <c r="K2127" s="2">
        <v>6.625</v>
      </c>
    </row>
    <row r="2128" ht="15.75" customHeight="1">
      <c r="A2128" s="2">
        <v>19.025390625</v>
      </c>
      <c r="B2128" s="2">
        <v>-8.42891788482666</v>
      </c>
      <c r="C2128" s="2">
        <v>12.39283275604248</v>
      </c>
      <c r="D2128" s="2" t="s">
        <v>6594</v>
      </c>
      <c r="E2128" s="2" t="s">
        <v>6594</v>
      </c>
      <c r="F2128" s="2" t="s">
        <v>152</v>
      </c>
      <c r="G2128" s="2" t="s">
        <v>6595</v>
      </c>
      <c r="H2128" s="2" t="s">
        <v>6596</v>
      </c>
      <c r="I2128" s="2">
        <v>1103.0</v>
      </c>
      <c r="J2128" s="2">
        <v>202.0</v>
      </c>
      <c r="K2128" s="2">
        <v>1.01</v>
      </c>
    </row>
    <row r="2129" ht="15.75" customHeight="1">
      <c r="A2129" s="2">
        <v>17.600341796875</v>
      </c>
      <c r="B2129" s="2">
        <v>-8.87271785736084</v>
      </c>
      <c r="C2129" s="2">
        <v>11.86702632904053</v>
      </c>
      <c r="D2129" s="2" t="s">
        <v>6597</v>
      </c>
      <c r="E2129" s="2" t="s">
        <v>6597</v>
      </c>
      <c r="F2129" s="2" t="s">
        <v>1327</v>
      </c>
      <c r="G2129" s="2" t="s">
        <v>6598</v>
      </c>
      <c r="H2129" s="2" t="s">
        <v>6599</v>
      </c>
      <c r="I2129" s="2">
        <v>7940.0</v>
      </c>
      <c r="J2129" s="2">
        <v>1302.0</v>
      </c>
      <c r="K2129" s="2">
        <v>6.51</v>
      </c>
    </row>
    <row r="2130" ht="15.75" customHeight="1">
      <c r="A2130" s="2">
        <v>17.39176177978516</v>
      </c>
      <c r="B2130" s="2">
        <v>-9.72596549987793</v>
      </c>
      <c r="C2130" s="2">
        <v>11.3190221786499</v>
      </c>
      <c r="D2130" s="2" t="s">
        <v>6600</v>
      </c>
      <c r="E2130" s="2" t="s">
        <v>6600</v>
      </c>
      <c r="F2130" s="2" t="s">
        <v>59</v>
      </c>
      <c r="G2130" s="2" t="s">
        <v>6601</v>
      </c>
      <c r="H2130" s="2" t="s">
        <v>6602</v>
      </c>
      <c r="I2130" s="2">
        <v>57.0</v>
      </c>
      <c r="J2130" s="2">
        <v>11.0</v>
      </c>
      <c r="K2130" s="2">
        <v>0.055</v>
      </c>
    </row>
    <row r="2131" ht="15.75" customHeight="1">
      <c r="A2131" s="2">
        <v>17.5747241973877</v>
      </c>
      <c r="B2131" s="2">
        <v>-5.629748821258545</v>
      </c>
      <c r="C2131" s="2">
        <v>9.457526206970215</v>
      </c>
      <c r="D2131" s="2" t="s">
        <v>6603</v>
      </c>
      <c r="E2131" s="2" t="s">
        <v>6603</v>
      </c>
      <c r="F2131" s="2" t="s">
        <v>410</v>
      </c>
      <c r="G2131" s="2" t="s">
        <v>4334</v>
      </c>
      <c r="H2131" s="2" t="s">
        <v>6604</v>
      </c>
      <c r="I2131" s="2">
        <v>575.0</v>
      </c>
      <c r="J2131" s="2">
        <v>100.0</v>
      </c>
      <c r="K2131" s="2">
        <v>0.5</v>
      </c>
    </row>
    <row r="2132" ht="15.75" customHeight="1">
      <c r="A2132" s="2">
        <v>19.29097557067871</v>
      </c>
      <c r="B2132" s="2">
        <v>-6.79627799987793</v>
      </c>
      <c r="C2132" s="2">
        <v>10.39447402954102</v>
      </c>
      <c r="D2132" s="2" t="s">
        <v>6605</v>
      </c>
      <c r="E2132" s="2" t="s">
        <v>6605</v>
      </c>
      <c r="F2132" s="2" t="s">
        <v>59</v>
      </c>
      <c r="G2132" s="2" t="s">
        <v>6606</v>
      </c>
      <c r="H2132" s="2" t="s">
        <v>6607</v>
      </c>
      <c r="I2132" s="2">
        <v>609.0</v>
      </c>
      <c r="J2132" s="2">
        <v>102.0</v>
      </c>
      <c r="K2132" s="2">
        <v>0.51</v>
      </c>
    </row>
    <row r="2133" ht="15.75" customHeight="1">
      <c r="A2133" s="2">
        <v>17.26133918762207</v>
      </c>
      <c r="B2133" s="2">
        <v>-7.648926258087158</v>
      </c>
      <c r="C2133" s="2">
        <v>10.62188243865967</v>
      </c>
      <c r="D2133" s="2" t="s">
        <v>6608</v>
      </c>
      <c r="E2133" s="2" t="s">
        <v>6608</v>
      </c>
      <c r="F2133" s="2" t="s">
        <v>184</v>
      </c>
      <c r="G2133" s="2" t="s">
        <v>6609</v>
      </c>
      <c r="H2133" s="2" t="s">
        <v>6610</v>
      </c>
      <c r="I2133" s="2">
        <v>5196.0</v>
      </c>
      <c r="J2133" s="2">
        <v>913.0</v>
      </c>
      <c r="K2133" s="2">
        <v>4.565</v>
      </c>
    </row>
    <row r="2134" ht="15.75" customHeight="1">
      <c r="A2134" s="2">
        <v>15.8714599609375</v>
      </c>
      <c r="B2134" s="2">
        <v>-1.952592611312866</v>
      </c>
      <c r="C2134" s="2">
        <v>8.306503295898438</v>
      </c>
      <c r="D2134" s="2" t="s">
        <v>6611</v>
      </c>
      <c r="E2134" s="2" t="s">
        <v>6611</v>
      </c>
      <c r="F2134" s="2" t="s">
        <v>210</v>
      </c>
      <c r="G2134" s="2" t="s">
        <v>6612</v>
      </c>
      <c r="H2134" s="2" t="s">
        <v>6613</v>
      </c>
      <c r="I2134" s="2">
        <v>256.0</v>
      </c>
      <c r="J2134" s="2">
        <v>37.0</v>
      </c>
      <c r="K2134" s="2">
        <v>0.185</v>
      </c>
    </row>
    <row r="2135" ht="15.75" customHeight="1">
      <c r="A2135" s="2">
        <v>18.71780586242676</v>
      </c>
      <c r="B2135" s="2">
        <v>-6.69444465637207</v>
      </c>
      <c r="C2135" s="2">
        <v>10.59723567962646</v>
      </c>
      <c r="D2135" s="2" t="s">
        <v>6614</v>
      </c>
      <c r="E2135" s="2" t="s">
        <v>6614</v>
      </c>
      <c r="F2135" s="2" t="s">
        <v>473</v>
      </c>
      <c r="G2135" s="2" t="s">
        <v>6615</v>
      </c>
      <c r="H2135" s="2" t="s">
        <v>6616</v>
      </c>
      <c r="I2135" s="2">
        <v>1404.0</v>
      </c>
      <c r="J2135" s="2">
        <v>247.0</v>
      </c>
      <c r="K2135" s="2">
        <v>1.235</v>
      </c>
    </row>
    <row r="2136" ht="15.75" customHeight="1">
      <c r="A2136" s="2">
        <v>18.52838516235352</v>
      </c>
      <c r="B2136" s="2">
        <v>-8.61671257019043</v>
      </c>
      <c r="C2136" s="2">
        <v>10.32767868041992</v>
      </c>
      <c r="D2136" s="2" t="s">
        <v>6617</v>
      </c>
      <c r="E2136" s="2" t="s">
        <v>6617</v>
      </c>
      <c r="F2136" s="2" t="s">
        <v>5327</v>
      </c>
      <c r="G2136" s="2" t="s">
        <v>6618</v>
      </c>
      <c r="H2136" s="2" t="s">
        <v>6619</v>
      </c>
      <c r="I2136" s="2">
        <v>3945.0</v>
      </c>
      <c r="J2136" s="2">
        <v>679.0</v>
      </c>
      <c r="K2136" s="2">
        <v>3.395</v>
      </c>
    </row>
    <row r="2137" ht="15.75" customHeight="1">
      <c r="A2137" s="2">
        <v>17.77930641174316</v>
      </c>
      <c r="B2137" s="2">
        <v>-7.174761772155762</v>
      </c>
      <c r="C2137" s="2">
        <v>9.410009384155273</v>
      </c>
      <c r="D2137" s="2" t="s">
        <v>6620</v>
      </c>
      <c r="E2137" s="2" t="s">
        <v>6620</v>
      </c>
      <c r="F2137" s="2" t="s">
        <v>164</v>
      </c>
      <c r="G2137" s="2" t="s">
        <v>6621</v>
      </c>
      <c r="H2137" s="2" t="s">
        <v>6622</v>
      </c>
      <c r="I2137" s="2">
        <v>4602.0</v>
      </c>
      <c r="J2137" s="2">
        <v>805.0</v>
      </c>
      <c r="K2137" s="2">
        <v>4.025</v>
      </c>
    </row>
    <row r="2138" ht="15.75" customHeight="1">
      <c r="A2138" s="2">
        <v>18.83795928955078</v>
      </c>
      <c r="B2138" s="2">
        <v>-7.446682453155518</v>
      </c>
      <c r="C2138" s="2">
        <v>9.274835586547852</v>
      </c>
      <c r="D2138" s="2" t="s">
        <v>6623</v>
      </c>
      <c r="E2138" s="2" t="s">
        <v>6623</v>
      </c>
      <c r="F2138" s="2" t="s">
        <v>195</v>
      </c>
      <c r="G2138" s="2" t="s">
        <v>6624</v>
      </c>
      <c r="H2138" s="2" t="s">
        <v>6625</v>
      </c>
      <c r="I2138" s="2">
        <v>1136.0</v>
      </c>
      <c r="J2138" s="2">
        <v>197.0</v>
      </c>
      <c r="K2138" s="2">
        <v>0.985</v>
      </c>
    </row>
    <row r="2139" ht="15.75" customHeight="1">
      <c r="A2139" s="2">
        <v>18.50428199768066</v>
      </c>
      <c r="B2139" s="2">
        <v>-6.791051387786865</v>
      </c>
      <c r="C2139" s="2">
        <v>9.03070068359375</v>
      </c>
      <c r="D2139" s="2" t="s">
        <v>6626</v>
      </c>
      <c r="E2139" s="2" t="s">
        <v>6626</v>
      </c>
      <c r="F2139" s="2" t="s">
        <v>141</v>
      </c>
      <c r="G2139" s="2" t="s">
        <v>6627</v>
      </c>
      <c r="H2139" s="2" t="s">
        <v>6628</v>
      </c>
      <c r="I2139" s="2">
        <v>747.0</v>
      </c>
      <c r="J2139" s="2">
        <v>136.0</v>
      </c>
      <c r="K2139" s="2">
        <v>0.68</v>
      </c>
    </row>
    <row r="2140" ht="15.75" customHeight="1">
      <c r="A2140" s="2">
        <v>17.65556526184082</v>
      </c>
      <c r="B2140" s="2">
        <v>-6.187421798706055</v>
      </c>
      <c r="C2140" s="2">
        <v>12.57336807250977</v>
      </c>
      <c r="D2140" s="2" t="s">
        <v>6629</v>
      </c>
      <c r="E2140" s="2" t="s">
        <v>6629</v>
      </c>
      <c r="F2140" s="2" t="s">
        <v>82</v>
      </c>
      <c r="G2140" s="2" t="s">
        <v>6630</v>
      </c>
      <c r="H2140" s="2" t="s">
        <v>6631</v>
      </c>
      <c r="I2140" s="2">
        <v>715.0</v>
      </c>
      <c r="J2140" s="2">
        <v>108.0</v>
      </c>
      <c r="K2140" s="2">
        <v>0.54</v>
      </c>
    </row>
    <row r="2141" ht="15.75" customHeight="1">
      <c r="A2141" s="2">
        <v>16.40036201477051</v>
      </c>
      <c r="B2141" s="2">
        <v>-8.035808563232422</v>
      </c>
      <c r="C2141" s="2">
        <v>9.280736923217773</v>
      </c>
      <c r="D2141" s="2" t="s">
        <v>6632</v>
      </c>
      <c r="E2141" s="2" t="s">
        <v>6632</v>
      </c>
      <c r="F2141" s="2" t="s">
        <v>1320</v>
      </c>
      <c r="G2141" s="2" t="s">
        <v>6633</v>
      </c>
      <c r="H2141" s="2" t="s">
        <v>6634</v>
      </c>
      <c r="I2141" s="2">
        <v>2742.0</v>
      </c>
      <c r="J2141" s="2">
        <v>486.0</v>
      </c>
      <c r="K2141" s="2">
        <v>2.43</v>
      </c>
    </row>
    <row r="2142" ht="15.75" customHeight="1">
      <c r="A2142" s="2">
        <v>16.10695266723633</v>
      </c>
      <c r="B2142" s="2">
        <v>-2.351427316665649</v>
      </c>
      <c r="C2142" s="2">
        <v>8.446820259094238</v>
      </c>
      <c r="D2142" s="2" t="s">
        <v>6635</v>
      </c>
      <c r="E2142" s="2" t="s">
        <v>6635</v>
      </c>
      <c r="F2142" s="2" t="s">
        <v>210</v>
      </c>
      <c r="G2142" s="2" t="s">
        <v>6636</v>
      </c>
      <c r="H2142" s="2" t="s">
        <v>6637</v>
      </c>
      <c r="I2142" s="2">
        <v>171.0</v>
      </c>
      <c r="J2142" s="2">
        <v>29.0</v>
      </c>
      <c r="K2142" s="2">
        <v>0.145</v>
      </c>
    </row>
    <row r="2143" ht="15.75" customHeight="1">
      <c r="A2143" s="2">
        <v>18.47536659240723</v>
      </c>
      <c r="B2143" s="2">
        <v>-8.050955772399902</v>
      </c>
      <c r="C2143" s="2">
        <v>11.05780029296875</v>
      </c>
      <c r="D2143" s="2" t="s">
        <v>6638</v>
      </c>
      <c r="E2143" s="2" t="s">
        <v>6638</v>
      </c>
      <c r="F2143" s="2" t="s">
        <v>98</v>
      </c>
      <c r="G2143" s="2" t="s">
        <v>6639</v>
      </c>
      <c r="H2143" s="2" t="s">
        <v>6640</v>
      </c>
      <c r="I2143" s="2">
        <v>5841.0</v>
      </c>
      <c r="J2143" s="2">
        <v>1076.0</v>
      </c>
      <c r="K2143" s="2">
        <v>5.38</v>
      </c>
    </row>
    <row r="2144" ht="15.75" customHeight="1">
      <c r="A2144" s="2">
        <v>19.17186164855957</v>
      </c>
      <c r="B2144" s="2">
        <v>-8.434966087341309</v>
      </c>
      <c r="C2144" s="2">
        <v>9.827972412109375</v>
      </c>
      <c r="D2144" s="2" t="s">
        <v>6641</v>
      </c>
      <c r="E2144" s="2" t="s">
        <v>6641</v>
      </c>
      <c r="F2144" s="2" t="s">
        <v>249</v>
      </c>
      <c r="G2144" s="2" t="s">
        <v>6642</v>
      </c>
      <c r="H2144" s="2" t="s">
        <v>6643</v>
      </c>
      <c r="I2144" s="2">
        <v>7178.0</v>
      </c>
      <c r="J2144" s="2">
        <v>1239.0</v>
      </c>
      <c r="K2144" s="2">
        <v>6.195</v>
      </c>
    </row>
    <row r="2145" ht="15.75" customHeight="1">
      <c r="A2145" s="2">
        <v>18.38881874084473</v>
      </c>
      <c r="B2145" s="2">
        <v>-7.601736068725586</v>
      </c>
      <c r="C2145" s="2">
        <v>10.45901775360107</v>
      </c>
      <c r="D2145" s="2" t="s">
        <v>6644</v>
      </c>
      <c r="E2145" s="2" t="s">
        <v>6644</v>
      </c>
      <c r="F2145" s="2" t="s">
        <v>184</v>
      </c>
      <c r="G2145" s="2" t="s">
        <v>6645</v>
      </c>
      <c r="H2145" s="2" t="s">
        <v>6646</v>
      </c>
      <c r="I2145" s="2">
        <v>6680.0</v>
      </c>
      <c r="J2145" s="2">
        <v>1169.0</v>
      </c>
      <c r="K2145" s="2">
        <v>5.845</v>
      </c>
    </row>
    <row r="2146" ht="15.75" customHeight="1">
      <c r="A2146" s="2">
        <v>19.44389915466309</v>
      </c>
      <c r="B2146" s="2">
        <v>-8.045194625854492</v>
      </c>
      <c r="C2146" s="2">
        <v>12.07147216796875</v>
      </c>
      <c r="D2146" s="2" t="s">
        <v>6647</v>
      </c>
      <c r="E2146" s="2" t="s">
        <v>6647</v>
      </c>
      <c r="F2146" s="2" t="s">
        <v>28</v>
      </c>
      <c r="G2146" s="2" t="s">
        <v>6648</v>
      </c>
      <c r="H2146" s="2" t="s">
        <v>6649</v>
      </c>
      <c r="I2146" s="2">
        <v>706.0</v>
      </c>
      <c r="J2146" s="2">
        <v>121.0</v>
      </c>
      <c r="K2146" s="2">
        <v>0.605</v>
      </c>
    </row>
    <row r="2147" ht="15.75" customHeight="1">
      <c r="A2147" s="2">
        <v>18.33439254760742</v>
      </c>
      <c r="B2147" s="2">
        <v>-6.081098556518555</v>
      </c>
      <c r="C2147" s="2">
        <v>6.872714519500732</v>
      </c>
      <c r="D2147" s="2" t="s">
        <v>6650</v>
      </c>
      <c r="E2147" s="2" t="s">
        <v>6650</v>
      </c>
      <c r="F2147" s="2" t="s">
        <v>59</v>
      </c>
      <c r="G2147" s="2" t="s">
        <v>6651</v>
      </c>
      <c r="H2147" s="2" t="s">
        <v>6652</v>
      </c>
      <c r="I2147" s="2">
        <v>49.0</v>
      </c>
      <c r="J2147" s="2">
        <v>10.0</v>
      </c>
      <c r="K2147" s="2">
        <v>0.05</v>
      </c>
    </row>
    <row r="2148" ht="15.75" customHeight="1">
      <c r="A2148" s="2">
        <v>16.82210731506348</v>
      </c>
      <c r="B2148" s="2">
        <v>-8.01978874206543</v>
      </c>
      <c r="C2148" s="2">
        <v>11.53693962097168</v>
      </c>
      <c r="D2148" s="2" t="s">
        <v>6653</v>
      </c>
      <c r="E2148" s="2" t="s">
        <v>6653</v>
      </c>
      <c r="F2148" s="2" t="s">
        <v>701</v>
      </c>
      <c r="G2148" s="2" t="s">
        <v>6654</v>
      </c>
      <c r="H2148" s="2" t="s">
        <v>6655</v>
      </c>
      <c r="I2148" s="2">
        <v>1437.0</v>
      </c>
      <c r="J2148" s="2">
        <v>270.0</v>
      </c>
      <c r="K2148" s="2">
        <v>1.35</v>
      </c>
    </row>
    <row r="2149" ht="15.75" customHeight="1">
      <c r="A2149" s="2">
        <v>18.57129859924316</v>
      </c>
      <c r="B2149" s="2">
        <v>-5.743453979492188</v>
      </c>
      <c r="C2149" s="2">
        <v>6.714210987091064</v>
      </c>
      <c r="D2149" s="2" t="s">
        <v>6656</v>
      </c>
      <c r="E2149" s="2" t="s">
        <v>6656</v>
      </c>
      <c r="F2149" s="2" t="s">
        <v>59</v>
      </c>
      <c r="G2149" s="2" t="s">
        <v>6657</v>
      </c>
      <c r="H2149" s="2" t="s">
        <v>6658</v>
      </c>
      <c r="I2149" s="2">
        <v>32.0</v>
      </c>
      <c r="J2149" s="2">
        <v>8.0</v>
      </c>
      <c r="K2149" s="2">
        <v>0.04</v>
      </c>
    </row>
    <row r="2150" ht="15.75" customHeight="1">
      <c r="A2150" s="2">
        <v>17.35469818115234</v>
      </c>
      <c r="B2150" s="2">
        <v>-7.368812084197998</v>
      </c>
      <c r="C2150" s="2">
        <v>10.36459636688232</v>
      </c>
      <c r="D2150" s="2" t="s">
        <v>6659</v>
      </c>
      <c r="E2150" s="2" t="s">
        <v>6659</v>
      </c>
      <c r="F2150" s="2" t="s">
        <v>102</v>
      </c>
      <c r="G2150" s="2" t="s">
        <v>6660</v>
      </c>
      <c r="H2150" s="2" t="s">
        <v>6661</v>
      </c>
      <c r="I2150" s="2">
        <v>5522.0</v>
      </c>
      <c r="J2150" s="2">
        <v>947.0</v>
      </c>
      <c r="K2150" s="2">
        <v>4.735</v>
      </c>
    </row>
    <row r="2151" ht="15.75" customHeight="1">
      <c r="A2151" s="2">
        <v>18.93786811828613</v>
      </c>
      <c r="B2151" s="2">
        <v>-9.16507339477539</v>
      </c>
      <c r="C2151" s="2">
        <v>10.05348968505859</v>
      </c>
      <c r="D2151" s="2" t="s">
        <v>6662</v>
      </c>
      <c r="E2151" s="2" t="s">
        <v>6662</v>
      </c>
      <c r="F2151" s="2" t="s">
        <v>188</v>
      </c>
      <c r="G2151" s="2" t="s">
        <v>6663</v>
      </c>
      <c r="H2151" s="2" t="s">
        <v>6664</v>
      </c>
      <c r="I2151" s="2">
        <v>2176.0</v>
      </c>
      <c r="J2151" s="2">
        <v>375.0</v>
      </c>
      <c r="K2151" s="2">
        <v>1.875</v>
      </c>
    </row>
    <row r="2152" ht="15.75" customHeight="1">
      <c r="A2152" s="2">
        <v>16.24518585205078</v>
      </c>
      <c r="B2152" s="2">
        <v>-8.199341773986816</v>
      </c>
      <c r="C2152" s="2">
        <v>9.226052284240723</v>
      </c>
      <c r="D2152" s="2" t="s">
        <v>6665</v>
      </c>
      <c r="E2152" s="2" t="s">
        <v>6665</v>
      </c>
      <c r="F2152" s="2" t="s">
        <v>450</v>
      </c>
      <c r="G2152" s="2" t="s">
        <v>6666</v>
      </c>
      <c r="H2152" s="2" t="s">
        <v>6667</v>
      </c>
      <c r="I2152" s="2">
        <v>762.0</v>
      </c>
      <c r="J2152" s="2">
        <v>140.0</v>
      </c>
      <c r="K2152" s="2">
        <v>0.7</v>
      </c>
    </row>
    <row r="2153" ht="15.75" customHeight="1">
      <c r="A2153" s="2">
        <v>16.3826961517334</v>
      </c>
      <c r="B2153" s="2">
        <v>-8.196764945983887</v>
      </c>
      <c r="C2153" s="2">
        <v>8.898292541503906</v>
      </c>
      <c r="D2153" s="2" t="s">
        <v>6668</v>
      </c>
      <c r="E2153" s="2" t="s">
        <v>6668</v>
      </c>
      <c r="F2153" s="2" t="s">
        <v>748</v>
      </c>
      <c r="G2153" s="2" t="s">
        <v>6669</v>
      </c>
      <c r="H2153" s="2" t="s">
        <v>6670</v>
      </c>
      <c r="I2153" s="2">
        <v>7094.0</v>
      </c>
      <c r="J2153" s="2">
        <v>1310.0</v>
      </c>
      <c r="K2153" s="2">
        <v>6.55</v>
      </c>
    </row>
    <row r="2154" ht="15.75" customHeight="1">
      <c r="A2154" s="2">
        <v>19.13341903686523</v>
      </c>
      <c r="B2154" s="2">
        <v>-8.077336311340332</v>
      </c>
      <c r="C2154" s="2">
        <v>9.228837966918945</v>
      </c>
      <c r="D2154" s="2" t="s">
        <v>6671</v>
      </c>
      <c r="E2154" s="2" t="s">
        <v>6671</v>
      </c>
      <c r="F2154" s="2" t="s">
        <v>6672</v>
      </c>
      <c r="G2154" s="2" t="s">
        <v>6673</v>
      </c>
      <c r="H2154" s="2" t="s">
        <v>6674</v>
      </c>
      <c r="I2154" s="2">
        <v>5914.0</v>
      </c>
      <c r="J2154" s="2">
        <v>1007.0</v>
      </c>
      <c r="K2154" s="2">
        <v>5.035</v>
      </c>
    </row>
    <row r="2155" ht="15.75" customHeight="1">
      <c r="A2155" s="2">
        <v>17.55108451843262</v>
      </c>
      <c r="B2155" s="2">
        <v>-7.768080234527588</v>
      </c>
      <c r="C2155" s="2">
        <v>12.41469097137451</v>
      </c>
      <c r="D2155" s="2" t="s">
        <v>6675</v>
      </c>
      <c r="E2155" s="2" t="s">
        <v>6675</v>
      </c>
      <c r="F2155" s="2" t="s">
        <v>82</v>
      </c>
      <c r="G2155" s="2" t="s">
        <v>6676</v>
      </c>
      <c r="H2155" s="2" t="s">
        <v>6677</v>
      </c>
      <c r="I2155" s="2">
        <v>2337.0</v>
      </c>
      <c r="J2155" s="2">
        <v>413.0</v>
      </c>
      <c r="K2155" s="2">
        <v>2.065</v>
      </c>
    </row>
    <row r="2156" ht="15.75" customHeight="1">
      <c r="A2156" s="2">
        <v>17.58181953430176</v>
      </c>
      <c r="B2156" s="2">
        <v>-8.103374481201172</v>
      </c>
      <c r="C2156" s="2">
        <v>10.79090881347656</v>
      </c>
      <c r="D2156" s="2" t="s">
        <v>6678</v>
      </c>
      <c r="E2156" s="2" t="s">
        <v>6678</v>
      </c>
      <c r="F2156" s="2" t="s">
        <v>245</v>
      </c>
      <c r="G2156" s="2" t="s">
        <v>6679</v>
      </c>
      <c r="H2156" s="2" t="s">
        <v>6680</v>
      </c>
      <c r="I2156" s="2">
        <v>1357.0</v>
      </c>
      <c r="J2156" s="2">
        <v>261.0</v>
      </c>
      <c r="K2156" s="2">
        <v>1.305</v>
      </c>
    </row>
    <row r="2157" ht="15.75" customHeight="1">
      <c r="A2157" s="2">
        <v>16.76546287536621</v>
      </c>
      <c r="B2157" s="2">
        <v>-8.947856903076172</v>
      </c>
      <c r="C2157" s="2">
        <v>8.81524658203125</v>
      </c>
      <c r="D2157" s="2" t="s">
        <v>6681</v>
      </c>
      <c r="E2157" s="2" t="s">
        <v>6681</v>
      </c>
      <c r="F2157" s="2" t="s">
        <v>2616</v>
      </c>
      <c r="G2157" s="2" t="s">
        <v>6682</v>
      </c>
      <c r="H2157" s="2" t="s">
        <v>6683</v>
      </c>
      <c r="I2157" s="2">
        <v>5434.0</v>
      </c>
      <c r="J2157" s="2">
        <v>911.0</v>
      </c>
      <c r="K2157" s="2">
        <v>4.555</v>
      </c>
    </row>
    <row r="2158" ht="15.75" customHeight="1">
      <c r="A2158" s="2">
        <v>16.84976768493652</v>
      </c>
      <c r="B2158" s="2">
        <v>-7.800487995147705</v>
      </c>
      <c r="C2158" s="2">
        <v>10.22711944580078</v>
      </c>
      <c r="D2158" s="2" t="s">
        <v>6684</v>
      </c>
      <c r="E2158" s="2" t="s">
        <v>6684</v>
      </c>
      <c r="F2158" s="2" t="s">
        <v>1145</v>
      </c>
      <c r="G2158" s="2" t="s">
        <v>6685</v>
      </c>
      <c r="H2158" s="2" t="s">
        <v>6686</v>
      </c>
      <c r="I2158" s="2">
        <v>3077.0</v>
      </c>
      <c r="J2158" s="2">
        <v>516.0</v>
      </c>
      <c r="K2158" s="2">
        <v>2.58</v>
      </c>
    </row>
    <row r="2159" ht="15.75" customHeight="1">
      <c r="A2159" s="2">
        <v>18.4284725189209</v>
      </c>
      <c r="B2159" s="2">
        <v>-8.370002746582031</v>
      </c>
      <c r="C2159" s="2">
        <v>10.70325183868408</v>
      </c>
      <c r="D2159" s="2" t="s">
        <v>6687</v>
      </c>
      <c r="E2159" s="2" t="s">
        <v>6687</v>
      </c>
      <c r="F2159" s="2" t="s">
        <v>20</v>
      </c>
      <c r="G2159" s="2" t="s">
        <v>6688</v>
      </c>
      <c r="H2159" s="2" t="s">
        <v>6689</v>
      </c>
      <c r="I2159" s="2">
        <v>7294.0</v>
      </c>
      <c r="J2159" s="2">
        <v>1257.0</v>
      </c>
      <c r="K2159" s="2">
        <v>6.285</v>
      </c>
    </row>
    <row r="2160" ht="15.75" customHeight="1">
      <c r="A2160" s="2">
        <v>16.18849945068359</v>
      </c>
      <c r="B2160" s="2">
        <v>-8.869422912597656</v>
      </c>
      <c r="C2160" s="2">
        <v>9.767256736755371</v>
      </c>
      <c r="D2160" s="2" t="s">
        <v>6690</v>
      </c>
      <c r="E2160" s="2" t="s">
        <v>6690</v>
      </c>
      <c r="F2160" s="2" t="s">
        <v>253</v>
      </c>
      <c r="G2160" s="2" t="s">
        <v>6691</v>
      </c>
      <c r="H2160" s="2" t="s">
        <v>6692</v>
      </c>
      <c r="I2160" s="2">
        <v>2643.0</v>
      </c>
      <c r="J2160" s="2">
        <v>466.0</v>
      </c>
      <c r="K2160" s="2">
        <v>2.33</v>
      </c>
    </row>
    <row r="2161" ht="15.75" customHeight="1">
      <c r="A2161" s="2">
        <v>17.02881813049316</v>
      </c>
      <c r="B2161" s="2">
        <v>-6.117466926574707</v>
      </c>
      <c r="C2161" s="2">
        <v>10.60058212280273</v>
      </c>
      <c r="D2161" s="2" t="s">
        <v>6693</v>
      </c>
      <c r="E2161" s="2" t="s">
        <v>6693</v>
      </c>
      <c r="F2161" s="2" t="s">
        <v>59</v>
      </c>
      <c r="G2161" s="2" t="s">
        <v>6694</v>
      </c>
      <c r="H2161" s="2" t="s">
        <v>6695</v>
      </c>
      <c r="I2161" s="2">
        <v>35.0</v>
      </c>
      <c r="J2161" s="2">
        <v>6.0</v>
      </c>
      <c r="K2161" s="2">
        <v>0.03</v>
      </c>
    </row>
    <row r="2162" ht="15.75" customHeight="1">
      <c r="A2162" s="2">
        <v>17.36038970947266</v>
      </c>
      <c r="B2162" s="2">
        <v>-7.279526233673096</v>
      </c>
      <c r="C2162" s="2">
        <v>13.17318630218506</v>
      </c>
      <c r="D2162" s="2" t="s">
        <v>6696</v>
      </c>
      <c r="E2162" s="2" t="s">
        <v>6696</v>
      </c>
      <c r="F2162" s="2" t="s">
        <v>148</v>
      </c>
      <c r="G2162" s="2" t="s">
        <v>6697</v>
      </c>
      <c r="H2162" s="2" t="s">
        <v>6698</v>
      </c>
      <c r="I2162" s="2">
        <v>764.0</v>
      </c>
      <c r="J2162" s="2">
        <v>116.0</v>
      </c>
      <c r="K2162" s="2">
        <v>0.58</v>
      </c>
    </row>
    <row r="2163" ht="15.75" customHeight="1">
      <c r="A2163" s="2">
        <v>17.62760353088379</v>
      </c>
      <c r="B2163" s="2">
        <v>-7.239583492279053</v>
      </c>
      <c r="C2163" s="2">
        <v>10.6003360748291</v>
      </c>
      <c r="D2163" s="2" t="s">
        <v>6699</v>
      </c>
      <c r="E2163" s="2" t="s">
        <v>6699</v>
      </c>
      <c r="F2163" s="2" t="s">
        <v>245</v>
      </c>
      <c r="G2163" s="2" t="s">
        <v>6700</v>
      </c>
      <c r="H2163" s="2" t="s">
        <v>6701</v>
      </c>
      <c r="I2163" s="2">
        <v>891.0</v>
      </c>
      <c r="J2163" s="2">
        <v>160.0</v>
      </c>
      <c r="K2163" s="2">
        <v>0.8</v>
      </c>
    </row>
    <row r="2164" ht="15.75" customHeight="1">
      <c r="A2164" s="2">
        <v>19.65282821655273</v>
      </c>
      <c r="B2164" s="2">
        <v>-7.808783531188965</v>
      </c>
      <c r="C2164" s="2">
        <v>11.85067844390869</v>
      </c>
      <c r="D2164" s="2" t="s">
        <v>6702</v>
      </c>
      <c r="E2164" s="2" t="s">
        <v>6702</v>
      </c>
      <c r="F2164" s="2" t="s">
        <v>28</v>
      </c>
      <c r="G2164" s="2" t="s">
        <v>6703</v>
      </c>
      <c r="H2164" s="2" t="s">
        <v>6704</v>
      </c>
      <c r="I2164" s="2">
        <v>355.0</v>
      </c>
      <c r="J2164" s="2">
        <v>63.0</v>
      </c>
      <c r="K2164" s="2">
        <v>0.315</v>
      </c>
    </row>
    <row r="2165" ht="15.75" customHeight="1">
      <c r="A2165" s="2">
        <v>18.35583686828613</v>
      </c>
      <c r="B2165" s="2">
        <v>-8.252188682556152</v>
      </c>
      <c r="C2165" s="2">
        <v>10.19797801971436</v>
      </c>
      <c r="D2165" s="2" t="s">
        <v>6705</v>
      </c>
      <c r="E2165" s="2" t="s">
        <v>6705</v>
      </c>
      <c r="F2165" s="2" t="s">
        <v>490</v>
      </c>
      <c r="G2165" s="2" t="s">
        <v>6706</v>
      </c>
      <c r="H2165" s="2" t="s">
        <v>6707</v>
      </c>
      <c r="I2165" s="2">
        <v>6707.0</v>
      </c>
      <c r="J2165" s="2">
        <v>1162.0</v>
      </c>
      <c r="K2165" s="2">
        <v>5.81</v>
      </c>
    </row>
    <row r="2166" ht="15.75" customHeight="1">
      <c r="A2166" s="2">
        <v>16.88752365112305</v>
      </c>
      <c r="B2166" s="2">
        <v>-8.058055877685547</v>
      </c>
      <c r="C2166" s="2">
        <v>9.160289764404297</v>
      </c>
      <c r="D2166" s="2" t="s">
        <v>6708</v>
      </c>
      <c r="E2166" s="2" t="s">
        <v>6708</v>
      </c>
      <c r="F2166" s="2" t="s">
        <v>1802</v>
      </c>
      <c r="G2166" s="2" t="s">
        <v>6709</v>
      </c>
      <c r="H2166" s="2" t="s">
        <v>6710</v>
      </c>
      <c r="I2166" s="2">
        <v>10606.0</v>
      </c>
      <c r="J2166" s="2">
        <v>1394.0</v>
      </c>
      <c r="K2166" s="2">
        <v>6.97</v>
      </c>
    </row>
    <row r="2167" ht="15.75" customHeight="1">
      <c r="A2167" s="2">
        <v>18.93684768676758</v>
      </c>
      <c r="B2167" s="2">
        <v>-7.658379554748535</v>
      </c>
      <c r="C2167" s="2">
        <v>10.5103588104248</v>
      </c>
      <c r="D2167" s="2" t="s">
        <v>6711</v>
      </c>
      <c r="E2167" s="2" t="s">
        <v>6711</v>
      </c>
      <c r="F2167" s="2" t="s">
        <v>428</v>
      </c>
      <c r="G2167" s="2" t="s">
        <v>6712</v>
      </c>
      <c r="H2167" s="2" t="s">
        <v>6713</v>
      </c>
      <c r="I2167" s="2">
        <v>3197.0</v>
      </c>
      <c r="J2167" s="2">
        <v>558.0</v>
      </c>
      <c r="K2167" s="2">
        <v>2.79</v>
      </c>
    </row>
    <row r="2168" ht="15.75" customHeight="1">
      <c r="A2168" s="2">
        <v>18.25106048583984</v>
      </c>
      <c r="B2168" s="2">
        <v>-8.622180938720703</v>
      </c>
      <c r="C2168" s="2">
        <v>9.713583946228027</v>
      </c>
      <c r="D2168" s="2" t="s">
        <v>6714</v>
      </c>
      <c r="E2168" s="2" t="s">
        <v>6714</v>
      </c>
      <c r="F2168" s="2" t="s">
        <v>1496</v>
      </c>
      <c r="G2168" s="2" t="s">
        <v>6715</v>
      </c>
      <c r="H2168" s="2" t="s">
        <v>6716</v>
      </c>
      <c r="I2168" s="2">
        <v>7307.0</v>
      </c>
      <c r="J2168" s="2">
        <v>1252.0</v>
      </c>
      <c r="K2168" s="2">
        <v>6.26</v>
      </c>
    </row>
    <row r="2169" ht="15.75" customHeight="1">
      <c r="A2169" s="2">
        <v>20.47135162353516</v>
      </c>
      <c r="B2169" s="2">
        <v>-5.903546810150146</v>
      </c>
      <c r="C2169" s="2">
        <v>9.818900108337402</v>
      </c>
      <c r="D2169" s="2" t="s">
        <v>6717</v>
      </c>
      <c r="E2169" s="2" t="s">
        <v>6717</v>
      </c>
      <c r="F2169" s="2" t="s">
        <v>428</v>
      </c>
      <c r="G2169" s="2" t="s">
        <v>6718</v>
      </c>
      <c r="H2169" s="2" t="s">
        <v>6719</v>
      </c>
      <c r="I2169" s="2">
        <v>7146.0</v>
      </c>
      <c r="J2169" s="2">
        <v>1151.0</v>
      </c>
      <c r="K2169" s="2">
        <v>5.755</v>
      </c>
    </row>
    <row r="2170" ht="15.75" customHeight="1">
      <c r="A2170" s="2">
        <v>17.73333358764648</v>
      </c>
      <c r="B2170" s="2">
        <v>-8.19802474975586</v>
      </c>
      <c r="C2170" s="2">
        <v>9.633715629577637</v>
      </c>
      <c r="D2170" s="2" t="s">
        <v>6720</v>
      </c>
      <c r="E2170" s="2" t="s">
        <v>6720</v>
      </c>
      <c r="F2170" s="2" t="s">
        <v>1320</v>
      </c>
      <c r="G2170" s="2" t="s">
        <v>6721</v>
      </c>
      <c r="H2170" s="2" t="s">
        <v>6722</v>
      </c>
      <c r="I2170" s="2">
        <v>6042.0</v>
      </c>
      <c r="J2170" s="2">
        <v>1073.0</v>
      </c>
      <c r="K2170" s="2">
        <v>5.365</v>
      </c>
    </row>
    <row r="2171" ht="15.75" customHeight="1">
      <c r="A2171" s="2">
        <v>16.99268341064453</v>
      </c>
      <c r="B2171" s="2">
        <v>-8.440840721130371</v>
      </c>
      <c r="C2171" s="2">
        <v>9.157116889953613</v>
      </c>
      <c r="D2171" s="2" t="s">
        <v>6723</v>
      </c>
      <c r="E2171" s="2" t="s">
        <v>6723</v>
      </c>
      <c r="F2171" s="2" t="s">
        <v>973</v>
      </c>
      <c r="G2171" s="2" t="s">
        <v>6724</v>
      </c>
      <c r="H2171" s="2" t="s">
        <v>6725</v>
      </c>
      <c r="I2171" s="2">
        <v>5845.0</v>
      </c>
      <c r="J2171" s="2">
        <v>1043.0</v>
      </c>
      <c r="K2171" s="2">
        <v>5.215</v>
      </c>
    </row>
    <row r="2172" ht="15.75" customHeight="1">
      <c r="A2172" s="2">
        <v>17.69574356079102</v>
      </c>
      <c r="B2172" s="2">
        <v>-7.946571826934814</v>
      </c>
      <c r="C2172" s="2">
        <v>10.71904182434082</v>
      </c>
      <c r="D2172" s="2" t="s">
        <v>6726</v>
      </c>
      <c r="E2172" s="2" t="s">
        <v>6726</v>
      </c>
      <c r="F2172" s="2" t="s">
        <v>156</v>
      </c>
      <c r="G2172" s="2" t="s">
        <v>6727</v>
      </c>
      <c r="H2172" s="2" t="s">
        <v>6728</v>
      </c>
      <c r="I2172" s="2">
        <v>3259.0</v>
      </c>
      <c r="J2172" s="2">
        <v>554.0</v>
      </c>
      <c r="K2172" s="2">
        <v>2.77</v>
      </c>
    </row>
    <row r="2173" ht="15.75" customHeight="1">
      <c r="A2173" s="2">
        <v>16.80819129943848</v>
      </c>
      <c r="B2173" s="2">
        <v>-8.23807430267334</v>
      </c>
      <c r="C2173" s="2">
        <v>9.145045280456543</v>
      </c>
      <c r="D2173" s="2" t="s">
        <v>6729</v>
      </c>
      <c r="E2173" s="2" t="s">
        <v>6729</v>
      </c>
      <c r="F2173" s="2" t="s">
        <v>44</v>
      </c>
      <c r="G2173" s="2" t="s">
        <v>6730</v>
      </c>
      <c r="H2173" s="2" t="s">
        <v>6731</v>
      </c>
      <c r="I2173" s="2">
        <v>6336.0</v>
      </c>
      <c r="J2173" s="2">
        <v>1086.0</v>
      </c>
      <c r="K2173" s="2">
        <v>5.43</v>
      </c>
    </row>
    <row r="2174" ht="15.75" customHeight="1">
      <c r="A2174" s="2">
        <v>19.46275520324707</v>
      </c>
      <c r="B2174" s="2">
        <v>-7.774582386016846</v>
      </c>
      <c r="C2174" s="2">
        <v>8.550898551940918</v>
      </c>
      <c r="D2174" s="2" t="s">
        <v>6732</v>
      </c>
      <c r="E2174" s="2" t="s">
        <v>6732</v>
      </c>
      <c r="F2174" s="2" t="s">
        <v>168</v>
      </c>
      <c r="G2174" s="2" t="s">
        <v>6733</v>
      </c>
      <c r="H2174" s="2" t="s">
        <v>6734</v>
      </c>
      <c r="I2174" s="2">
        <v>5024.0</v>
      </c>
      <c r="J2174" s="2">
        <v>841.0</v>
      </c>
      <c r="K2174" s="2">
        <v>4.205</v>
      </c>
    </row>
    <row r="2175" ht="15.75" customHeight="1">
      <c r="A2175" s="2">
        <v>18.54580688476562</v>
      </c>
      <c r="B2175" s="2">
        <v>-7.365170478820801</v>
      </c>
      <c r="C2175" s="2">
        <v>10.29727077484131</v>
      </c>
      <c r="D2175" s="2" t="s">
        <v>6735</v>
      </c>
      <c r="E2175" s="2" t="s">
        <v>6735</v>
      </c>
      <c r="F2175" s="2" t="s">
        <v>184</v>
      </c>
      <c r="G2175" s="2" t="s">
        <v>6736</v>
      </c>
      <c r="H2175" s="2" t="s">
        <v>6737</v>
      </c>
      <c r="I2175" s="2">
        <v>7493.0</v>
      </c>
      <c r="J2175" s="2">
        <v>1326.0</v>
      </c>
      <c r="K2175" s="2">
        <v>6.63</v>
      </c>
    </row>
    <row r="2176" ht="15.75" customHeight="1">
      <c r="A2176" s="2">
        <v>18.3009204864502</v>
      </c>
      <c r="B2176" s="2">
        <v>-7.987814426422119</v>
      </c>
      <c r="C2176" s="2">
        <v>9.767288208007812</v>
      </c>
      <c r="D2176" s="2" t="s">
        <v>6738</v>
      </c>
      <c r="E2176" s="2" t="s">
        <v>6738</v>
      </c>
      <c r="F2176" s="2" t="s">
        <v>973</v>
      </c>
      <c r="G2176" s="2" t="s">
        <v>6040</v>
      </c>
      <c r="H2176" s="2" t="s">
        <v>6739</v>
      </c>
      <c r="I2176" s="2">
        <v>7973.0</v>
      </c>
      <c r="J2176" s="2">
        <v>1321.0</v>
      </c>
      <c r="K2176" s="2">
        <v>6.605</v>
      </c>
    </row>
    <row r="2177" ht="15.75" customHeight="1">
      <c r="A2177" s="2">
        <v>17.64616203308105</v>
      </c>
      <c r="B2177" s="2">
        <v>-8.33940601348877</v>
      </c>
      <c r="C2177" s="2">
        <v>11.20424365997314</v>
      </c>
      <c r="D2177" s="2" t="s">
        <v>6740</v>
      </c>
      <c r="E2177" s="2" t="s">
        <v>6740</v>
      </c>
      <c r="F2177" s="2" t="s">
        <v>1623</v>
      </c>
      <c r="G2177" s="2" t="s">
        <v>6741</v>
      </c>
      <c r="H2177" s="2" t="s">
        <v>6742</v>
      </c>
      <c r="I2177" s="2">
        <v>7251.0</v>
      </c>
      <c r="J2177" s="2">
        <v>1289.0</v>
      </c>
      <c r="K2177" s="2">
        <v>6.445</v>
      </c>
    </row>
    <row r="2178" ht="15.75" customHeight="1">
      <c r="A2178" s="2">
        <v>16.31657791137695</v>
      </c>
      <c r="B2178" s="2">
        <v>-8.509258270263672</v>
      </c>
      <c r="C2178" s="2">
        <v>9.578300476074219</v>
      </c>
      <c r="D2178" s="2" t="s">
        <v>6743</v>
      </c>
      <c r="E2178" s="2" t="s">
        <v>6743</v>
      </c>
      <c r="F2178" s="2" t="s">
        <v>44</v>
      </c>
      <c r="G2178" s="2" t="s">
        <v>6744</v>
      </c>
      <c r="H2178" s="2" t="s">
        <v>6745</v>
      </c>
      <c r="I2178" s="2">
        <v>4792.0</v>
      </c>
      <c r="J2178" s="2">
        <v>784.0</v>
      </c>
      <c r="K2178" s="2">
        <v>3.92</v>
      </c>
    </row>
    <row r="2179" ht="15.75" customHeight="1">
      <c r="A2179" s="2">
        <v>18.90395545959473</v>
      </c>
      <c r="B2179" s="2">
        <v>-7.739381313323975</v>
      </c>
      <c r="C2179" s="2">
        <v>11.80990695953369</v>
      </c>
      <c r="D2179" s="2" t="s">
        <v>6746</v>
      </c>
      <c r="E2179" s="2" t="s">
        <v>6746</v>
      </c>
      <c r="F2179" s="2" t="s">
        <v>172</v>
      </c>
      <c r="G2179" s="2" t="s">
        <v>6747</v>
      </c>
      <c r="H2179" s="2" t="s">
        <v>6748</v>
      </c>
      <c r="I2179" s="2">
        <v>1049.0</v>
      </c>
      <c r="J2179" s="2">
        <v>187.0</v>
      </c>
      <c r="K2179" s="2">
        <v>0.935</v>
      </c>
    </row>
    <row r="2180" ht="15.75" customHeight="1">
      <c r="A2180" s="2">
        <v>16.28027725219727</v>
      </c>
      <c r="B2180" s="2">
        <v>-2.620964765548706</v>
      </c>
      <c r="C2180" s="2">
        <v>7.614307880401611</v>
      </c>
      <c r="D2180" s="2" t="s">
        <v>6749</v>
      </c>
      <c r="E2180" s="2" t="s">
        <v>6749</v>
      </c>
      <c r="F2180" s="2" t="s">
        <v>210</v>
      </c>
      <c r="G2180" s="2" t="s">
        <v>6750</v>
      </c>
      <c r="H2180" s="2" t="s">
        <v>6751</v>
      </c>
      <c r="I2180" s="2">
        <v>219.0</v>
      </c>
      <c r="J2180" s="2">
        <v>40.0</v>
      </c>
      <c r="K2180" s="2">
        <v>0.2</v>
      </c>
    </row>
    <row r="2181" ht="15.75" customHeight="1">
      <c r="A2181" s="2">
        <v>19.15433502197266</v>
      </c>
      <c r="B2181" s="2">
        <v>-8.103571891784668</v>
      </c>
      <c r="C2181" s="2">
        <v>13.30175876617432</v>
      </c>
      <c r="D2181" s="2" t="s">
        <v>6752</v>
      </c>
      <c r="E2181" s="2" t="s">
        <v>6752</v>
      </c>
      <c r="F2181" s="2" t="s">
        <v>406</v>
      </c>
      <c r="G2181" s="2" t="s">
        <v>6753</v>
      </c>
      <c r="H2181" s="2" t="s">
        <v>6754</v>
      </c>
      <c r="I2181" s="2">
        <v>339.0</v>
      </c>
      <c r="J2181" s="2">
        <v>60.0</v>
      </c>
      <c r="K2181" s="2">
        <v>0.3</v>
      </c>
    </row>
    <row r="2182" ht="15.75" customHeight="1">
      <c r="A2182" s="2">
        <v>18.59712791442871</v>
      </c>
      <c r="B2182" s="2">
        <v>-7.044829368591309</v>
      </c>
      <c r="C2182" s="2">
        <v>11.92580032348633</v>
      </c>
      <c r="D2182" s="2" t="s">
        <v>6755</v>
      </c>
      <c r="E2182" s="2" t="s">
        <v>6755</v>
      </c>
      <c r="F2182" s="2" t="s">
        <v>148</v>
      </c>
      <c r="G2182" s="2" t="s">
        <v>6756</v>
      </c>
      <c r="H2182" s="2" t="s">
        <v>6757</v>
      </c>
      <c r="I2182" s="2">
        <v>4502.0</v>
      </c>
      <c r="J2182" s="2">
        <v>777.0</v>
      </c>
      <c r="K2182" s="2">
        <v>3.885</v>
      </c>
    </row>
    <row r="2183" ht="15.75" customHeight="1">
      <c r="A2183" s="2">
        <v>19.54207611083984</v>
      </c>
      <c r="B2183" s="2">
        <v>-8.681910514831543</v>
      </c>
      <c r="C2183" s="2">
        <v>12.25993633270264</v>
      </c>
      <c r="D2183" s="2" t="s">
        <v>6758</v>
      </c>
      <c r="E2183" s="2" t="s">
        <v>6758</v>
      </c>
      <c r="F2183" s="2" t="s">
        <v>82</v>
      </c>
      <c r="G2183" s="2" t="s">
        <v>6759</v>
      </c>
      <c r="H2183" s="2" t="s">
        <v>6760</v>
      </c>
      <c r="I2183" s="2">
        <v>728.0</v>
      </c>
      <c r="J2183" s="2">
        <v>130.0</v>
      </c>
      <c r="K2183" s="2">
        <v>0.65</v>
      </c>
    </row>
    <row r="2184" ht="15.75" customHeight="1">
      <c r="A2184" s="2">
        <v>16.86519050598145</v>
      </c>
      <c r="B2184" s="2">
        <v>-8.232707977294922</v>
      </c>
      <c r="C2184" s="2">
        <v>8.937296867370605</v>
      </c>
      <c r="D2184" s="2" t="s">
        <v>6761</v>
      </c>
      <c r="E2184" s="2" t="s">
        <v>6761</v>
      </c>
      <c r="F2184" s="2" t="s">
        <v>981</v>
      </c>
      <c r="G2184" s="2" t="s">
        <v>6762</v>
      </c>
      <c r="H2184" s="2" t="s">
        <v>6763</v>
      </c>
      <c r="I2184" s="2">
        <v>6914.0</v>
      </c>
      <c r="J2184" s="2">
        <v>1201.0</v>
      </c>
      <c r="K2184" s="2">
        <v>6.005</v>
      </c>
    </row>
    <row r="2185" ht="15.75" customHeight="1">
      <c r="A2185" s="2">
        <v>14.5908145904541</v>
      </c>
      <c r="B2185" s="2">
        <v>-2.0617995262146</v>
      </c>
      <c r="C2185" s="2">
        <v>10.36366271972656</v>
      </c>
      <c r="D2185" s="2" t="s">
        <v>6764</v>
      </c>
      <c r="E2185" s="2" t="s">
        <v>6764</v>
      </c>
      <c r="F2185" s="2" t="s">
        <v>59</v>
      </c>
      <c r="G2185" s="2" t="s">
        <v>6765</v>
      </c>
      <c r="H2185" s="2" t="s">
        <v>6766</v>
      </c>
      <c r="I2185" s="2">
        <v>39.0</v>
      </c>
      <c r="J2185" s="2">
        <v>8.0</v>
      </c>
      <c r="K2185" s="2">
        <v>0.04</v>
      </c>
    </row>
    <row r="2186" ht="15.75" customHeight="1">
      <c r="A2186" s="2">
        <v>16.65604591369629</v>
      </c>
      <c r="B2186" s="2">
        <v>-7.976233959197998</v>
      </c>
      <c r="C2186" s="2">
        <v>9.47226333618164</v>
      </c>
      <c r="D2186" s="2" t="s">
        <v>6767</v>
      </c>
      <c r="E2186" s="2" t="s">
        <v>6767</v>
      </c>
      <c r="F2186" s="2" t="s">
        <v>483</v>
      </c>
      <c r="G2186" s="2" t="s">
        <v>6768</v>
      </c>
      <c r="H2186" s="2" t="s">
        <v>6769</v>
      </c>
      <c r="I2186" s="2">
        <v>3718.0</v>
      </c>
      <c r="J2186" s="2">
        <v>672.0</v>
      </c>
      <c r="K2186" s="2">
        <v>3.36</v>
      </c>
    </row>
    <row r="2187" ht="15.75" customHeight="1">
      <c r="A2187" s="2">
        <v>19.21359252929688</v>
      </c>
      <c r="B2187" s="2">
        <v>-7.954638957977295</v>
      </c>
      <c r="C2187" s="2">
        <v>11.39863395690918</v>
      </c>
      <c r="D2187" s="2" t="s">
        <v>6770</v>
      </c>
      <c r="E2187" s="2" t="s">
        <v>6770</v>
      </c>
      <c r="F2187" s="2" t="s">
        <v>701</v>
      </c>
      <c r="G2187" s="2" t="s">
        <v>6771</v>
      </c>
      <c r="H2187" s="2" t="s">
        <v>6772</v>
      </c>
      <c r="I2187" s="2">
        <v>1163.0</v>
      </c>
      <c r="J2187" s="2">
        <v>207.0</v>
      </c>
      <c r="K2187" s="2">
        <v>1.035</v>
      </c>
    </row>
    <row r="2188" ht="15.75" customHeight="1">
      <c r="A2188" s="2">
        <v>18.68934631347656</v>
      </c>
      <c r="B2188" s="2">
        <v>-6.998440265655518</v>
      </c>
      <c r="C2188" s="2">
        <v>9.827330589294434</v>
      </c>
      <c r="D2188" s="2" t="s">
        <v>6773</v>
      </c>
      <c r="E2188" s="2" t="s">
        <v>6773</v>
      </c>
      <c r="F2188" s="2" t="s">
        <v>765</v>
      </c>
      <c r="G2188" s="2" t="s">
        <v>6774</v>
      </c>
      <c r="H2188" s="2" t="s">
        <v>6775</v>
      </c>
      <c r="I2188" s="2">
        <v>319.0</v>
      </c>
      <c r="J2188" s="2">
        <v>53.0</v>
      </c>
      <c r="K2188" s="2">
        <v>0.265</v>
      </c>
    </row>
    <row r="2189" ht="15.75" customHeight="1">
      <c r="A2189" s="2">
        <v>16.92250442504883</v>
      </c>
      <c r="B2189" s="2">
        <v>-8.03819465637207</v>
      </c>
      <c r="C2189" s="2">
        <v>9.173885345458984</v>
      </c>
      <c r="D2189" s="2" t="s">
        <v>6776</v>
      </c>
      <c r="E2189" s="2" t="s">
        <v>6776</v>
      </c>
      <c r="F2189" s="2" t="s">
        <v>220</v>
      </c>
      <c r="G2189" s="2" t="s">
        <v>6777</v>
      </c>
      <c r="H2189" s="2" t="s">
        <v>6778</v>
      </c>
      <c r="I2189" s="2">
        <v>5599.0</v>
      </c>
      <c r="J2189" s="2">
        <v>974.0</v>
      </c>
      <c r="K2189" s="2">
        <v>4.87</v>
      </c>
    </row>
    <row r="2190" ht="15.75" customHeight="1">
      <c r="A2190" s="2">
        <v>18.39961051940918</v>
      </c>
      <c r="B2190" s="2">
        <v>-8.502161026000977</v>
      </c>
      <c r="C2190" s="2">
        <v>9.298293113708496</v>
      </c>
      <c r="D2190" s="2" t="s">
        <v>6779</v>
      </c>
      <c r="E2190" s="2" t="s">
        <v>6779</v>
      </c>
      <c r="F2190" s="2" t="s">
        <v>900</v>
      </c>
      <c r="G2190" s="2" t="s">
        <v>6780</v>
      </c>
      <c r="H2190" s="2" t="s">
        <v>6781</v>
      </c>
      <c r="I2190" s="2">
        <v>6300.0</v>
      </c>
      <c r="J2190" s="2">
        <v>1049.0</v>
      </c>
      <c r="K2190" s="2">
        <v>5.245</v>
      </c>
    </row>
    <row r="2191" ht="15.75" customHeight="1">
      <c r="A2191" s="2">
        <v>17.38890838623047</v>
      </c>
      <c r="B2191" s="2">
        <v>-4.104201793670654</v>
      </c>
      <c r="C2191" s="2">
        <v>9.955850601196289</v>
      </c>
      <c r="D2191" s="2" t="s">
        <v>6782</v>
      </c>
      <c r="E2191" s="2" t="s">
        <v>6782</v>
      </c>
      <c r="F2191" s="2" t="s">
        <v>1016</v>
      </c>
      <c r="G2191" s="2" t="s">
        <v>3332</v>
      </c>
      <c r="H2191" s="2" t="s">
        <v>6783</v>
      </c>
      <c r="I2191" s="2">
        <v>223.0</v>
      </c>
      <c r="J2191" s="2">
        <v>36.0</v>
      </c>
      <c r="K2191" s="2">
        <v>0.18</v>
      </c>
    </row>
    <row r="2192" ht="15.75" customHeight="1">
      <c r="A2192" s="2">
        <v>20.4279670715332</v>
      </c>
      <c r="B2192" s="2">
        <v>-8.609414100646973</v>
      </c>
      <c r="C2192" s="2">
        <v>11.58470821380615</v>
      </c>
      <c r="D2192" s="2" t="s">
        <v>6784</v>
      </c>
      <c r="E2192" s="2" t="s">
        <v>6784</v>
      </c>
      <c r="F2192" s="2" t="s">
        <v>36</v>
      </c>
      <c r="G2192" s="2" t="s">
        <v>6785</v>
      </c>
      <c r="H2192" s="2" t="s">
        <v>6786</v>
      </c>
      <c r="I2192" s="2">
        <v>86.0</v>
      </c>
      <c r="J2192" s="2">
        <v>15.0</v>
      </c>
      <c r="K2192" s="2">
        <v>0.075</v>
      </c>
    </row>
    <row r="2193" ht="15.75" customHeight="1">
      <c r="A2193" s="2">
        <v>19.96059417724609</v>
      </c>
      <c r="B2193" s="2">
        <v>-7.897690296173096</v>
      </c>
      <c r="C2193" s="2">
        <v>11.97462463378906</v>
      </c>
      <c r="D2193" s="2" t="s">
        <v>6787</v>
      </c>
      <c r="E2193" s="2" t="s">
        <v>6787</v>
      </c>
      <c r="F2193" s="2" t="s">
        <v>28</v>
      </c>
      <c r="G2193" s="2" t="s">
        <v>6788</v>
      </c>
      <c r="H2193" s="2" t="s">
        <v>6789</v>
      </c>
      <c r="I2193" s="2">
        <v>540.0</v>
      </c>
      <c r="J2193" s="2">
        <v>88.0</v>
      </c>
      <c r="K2193" s="2">
        <v>0.44</v>
      </c>
    </row>
    <row r="2194" ht="15.75" customHeight="1">
      <c r="A2194" s="2">
        <v>18.38774681091309</v>
      </c>
      <c r="B2194" s="2">
        <v>-8.218008041381836</v>
      </c>
      <c r="C2194" s="2">
        <v>12.42091464996338</v>
      </c>
      <c r="D2194" s="2" t="s">
        <v>6790</v>
      </c>
      <c r="E2194" s="2" t="s">
        <v>6790</v>
      </c>
      <c r="F2194" s="2" t="s">
        <v>1168</v>
      </c>
      <c r="G2194" s="2" t="s">
        <v>6791</v>
      </c>
      <c r="H2194" s="2" t="s">
        <v>6792</v>
      </c>
      <c r="I2194" s="2">
        <v>900.0</v>
      </c>
      <c r="J2194" s="2">
        <v>162.0</v>
      </c>
      <c r="K2194" s="2">
        <v>0.81</v>
      </c>
    </row>
    <row r="2195" ht="15.75" customHeight="1">
      <c r="A2195" s="2">
        <v>20.07633590698242</v>
      </c>
      <c r="B2195" s="2">
        <v>-7.21497631072998</v>
      </c>
      <c r="C2195" s="2">
        <v>7.058027267456055</v>
      </c>
      <c r="D2195" s="2" t="s">
        <v>6793</v>
      </c>
      <c r="E2195" s="2" t="s">
        <v>6793</v>
      </c>
      <c r="F2195" s="2" t="s">
        <v>59</v>
      </c>
      <c r="G2195" s="2" t="s">
        <v>6794</v>
      </c>
      <c r="H2195" s="2" t="s">
        <v>6795</v>
      </c>
      <c r="I2195" s="2">
        <v>39.0</v>
      </c>
      <c r="J2195" s="2">
        <v>8.0</v>
      </c>
      <c r="K2195" s="2">
        <v>0.04</v>
      </c>
    </row>
    <row r="2196" ht="15.75" customHeight="1">
      <c r="A2196" s="2">
        <v>17.05023193359375</v>
      </c>
      <c r="B2196" s="2">
        <v>-8.118450164794922</v>
      </c>
      <c r="C2196" s="2">
        <v>10.54726505279541</v>
      </c>
      <c r="D2196" s="2" t="s">
        <v>6796</v>
      </c>
      <c r="E2196" s="2" t="s">
        <v>6796</v>
      </c>
      <c r="F2196" s="2" t="s">
        <v>450</v>
      </c>
      <c r="G2196" s="2" t="s">
        <v>6797</v>
      </c>
      <c r="H2196" s="2" t="s">
        <v>6798</v>
      </c>
      <c r="I2196" s="2">
        <v>1215.0</v>
      </c>
      <c r="J2196" s="2">
        <v>219.0</v>
      </c>
      <c r="K2196" s="2">
        <v>1.095</v>
      </c>
    </row>
    <row r="2197" ht="15.75" customHeight="1">
      <c r="A2197" s="2">
        <v>19.27903175354004</v>
      </c>
      <c r="B2197" s="2">
        <v>-8.347136497497559</v>
      </c>
      <c r="C2197" s="2">
        <v>10.63888072967529</v>
      </c>
      <c r="D2197" s="2" t="s">
        <v>6799</v>
      </c>
      <c r="E2197" s="2" t="s">
        <v>6799</v>
      </c>
      <c r="F2197" s="2" t="s">
        <v>184</v>
      </c>
      <c r="G2197" s="2" t="s">
        <v>6800</v>
      </c>
      <c r="H2197" s="2" t="s">
        <v>6801</v>
      </c>
      <c r="I2197" s="2">
        <v>3065.0</v>
      </c>
      <c r="J2197" s="2">
        <v>542.0</v>
      </c>
      <c r="K2197" s="2">
        <v>2.71</v>
      </c>
    </row>
    <row r="2198" ht="15.75" customHeight="1">
      <c r="A2198" s="2">
        <v>17.43768501281738</v>
      </c>
      <c r="B2198" s="2">
        <v>-8.389200210571289</v>
      </c>
      <c r="C2198" s="2">
        <v>11.76599788665771</v>
      </c>
      <c r="D2198" s="2" t="s">
        <v>6802</v>
      </c>
      <c r="E2198" s="2" t="s">
        <v>6802</v>
      </c>
      <c r="F2198" s="2" t="s">
        <v>694</v>
      </c>
      <c r="G2198" s="2" t="s">
        <v>6803</v>
      </c>
      <c r="H2198" s="2" t="s">
        <v>6804</v>
      </c>
      <c r="I2198" s="2">
        <v>4140.0</v>
      </c>
      <c r="J2198" s="2">
        <v>711.0</v>
      </c>
      <c r="K2198" s="2">
        <v>3.555</v>
      </c>
    </row>
    <row r="2199" ht="15.75" customHeight="1">
      <c r="A2199" s="2">
        <v>15.48457145690918</v>
      </c>
      <c r="B2199" s="2">
        <v>-2.398247241973877</v>
      </c>
      <c r="C2199" s="2">
        <v>9.212610244750977</v>
      </c>
      <c r="D2199" s="2" t="s">
        <v>6805</v>
      </c>
      <c r="E2199" s="2" t="s">
        <v>6805</v>
      </c>
      <c r="F2199" s="2" t="s">
        <v>210</v>
      </c>
      <c r="G2199" s="2" t="s">
        <v>6806</v>
      </c>
      <c r="H2199" s="2" t="s">
        <v>6807</v>
      </c>
      <c r="I2199" s="2">
        <v>241.0</v>
      </c>
      <c r="J2199" s="2">
        <v>43.0</v>
      </c>
      <c r="K2199" s="2">
        <v>0.215</v>
      </c>
    </row>
    <row r="2200" ht="15.75" customHeight="1">
      <c r="A2200" s="2">
        <v>17.28275871276855</v>
      </c>
      <c r="B2200" s="2">
        <v>-5.390542984008789</v>
      </c>
      <c r="C2200" s="2">
        <v>9.46947956085205</v>
      </c>
      <c r="D2200" s="2" t="s">
        <v>6808</v>
      </c>
      <c r="E2200" s="2" t="s">
        <v>6808</v>
      </c>
      <c r="F2200" s="2" t="s">
        <v>428</v>
      </c>
      <c r="G2200" s="2" t="s">
        <v>6809</v>
      </c>
      <c r="H2200" s="2" t="s">
        <v>6810</v>
      </c>
      <c r="I2200" s="2">
        <v>120.0</v>
      </c>
      <c r="J2200" s="2">
        <v>19.0</v>
      </c>
      <c r="K2200" s="2">
        <v>0.095</v>
      </c>
    </row>
    <row r="2201" ht="15.75" customHeight="1">
      <c r="A2201" s="2">
        <v>18.35759925842285</v>
      </c>
      <c r="B2201" s="2">
        <v>-7.795440673828125</v>
      </c>
      <c r="C2201" s="2">
        <v>10.51432514190674</v>
      </c>
      <c r="D2201" s="2" t="s">
        <v>6811</v>
      </c>
      <c r="E2201" s="2" t="s">
        <v>6811</v>
      </c>
      <c r="F2201" s="2" t="s">
        <v>2688</v>
      </c>
      <c r="G2201" s="2" t="s">
        <v>6812</v>
      </c>
      <c r="H2201" s="2" t="s">
        <v>6813</v>
      </c>
      <c r="I2201" s="2">
        <v>6286.0</v>
      </c>
      <c r="J2201" s="2">
        <v>1018.0</v>
      </c>
      <c r="K2201" s="2">
        <v>5.09</v>
      </c>
    </row>
    <row r="2202" ht="15.75" customHeight="1">
      <c r="A2202" s="2">
        <v>20.66089057922363</v>
      </c>
      <c r="B2202" s="2">
        <v>-6.000625610351562</v>
      </c>
      <c r="C2202" s="2">
        <v>9.756490707397461</v>
      </c>
      <c r="D2202" s="2" t="s">
        <v>6814</v>
      </c>
      <c r="E2202" s="2" t="s">
        <v>6814</v>
      </c>
      <c r="F2202" s="2" t="s">
        <v>59</v>
      </c>
      <c r="G2202" s="2" t="s">
        <v>6518</v>
      </c>
      <c r="H2202" s="2" t="s">
        <v>6815</v>
      </c>
      <c r="I2202" s="2">
        <v>45.0</v>
      </c>
      <c r="J2202" s="2">
        <v>8.0</v>
      </c>
      <c r="K2202" s="2">
        <v>0.04</v>
      </c>
    </row>
    <row r="2203" ht="15.75" customHeight="1">
      <c r="A2203" s="2">
        <v>16.53453063964844</v>
      </c>
      <c r="B2203" s="2">
        <v>-8.2197847366333</v>
      </c>
      <c r="C2203" s="2">
        <v>9.960113525390625</v>
      </c>
      <c r="D2203" s="2" t="s">
        <v>6816</v>
      </c>
      <c r="E2203" s="2" t="s">
        <v>6816</v>
      </c>
      <c r="F2203" s="2" t="s">
        <v>74</v>
      </c>
      <c r="G2203" s="2" t="s">
        <v>1720</v>
      </c>
      <c r="H2203" s="2" t="s">
        <v>6817</v>
      </c>
      <c r="I2203" s="2">
        <v>7216.0</v>
      </c>
      <c r="J2203" s="2">
        <v>1208.0</v>
      </c>
      <c r="K2203" s="2">
        <v>6.04</v>
      </c>
    </row>
    <row r="2204" ht="15.75" customHeight="1">
      <c r="A2204" s="2">
        <v>18.67655944824219</v>
      </c>
      <c r="B2204" s="2">
        <v>-8.095968246459961</v>
      </c>
      <c r="C2204" s="2">
        <v>9.495894432067871</v>
      </c>
      <c r="D2204" s="2" t="s">
        <v>6818</v>
      </c>
      <c r="E2204" s="2" t="s">
        <v>6818</v>
      </c>
      <c r="F2204" s="2" t="s">
        <v>113</v>
      </c>
      <c r="G2204" s="2" t="s">
        <v>6819</v>
      </c>
      <c r="H2204" s="2" t="s">
        <v>6820</v>
      </c>
      <c r="I2204" s="2">
        <v>976.0</v>
      </c>
      <c r="J2204" s="2">
        <v>166.0</v>
      </c>
      <c r="K2204" s="2">
        <v>0.83</v>
      </c>
    </row>
    <row r="2205" ht="15.75" customHeight="1">
      <c r="A2205" s="2">
        <v>18.22577095031738</v>
      </c>
      <c r="B2205" s="2">
        <v>-8.003812789916992</v>
      </c>
      <c r="C2205" s="2">
        <v>10.43053722381592</v>
      </c>
      <c r="D2205" s="2" t="s">
        <v>6821</v>
      </c>
      <c r="E2205" s="2" t="s">
        <v>6821</v>
      </c>
      <c r="F2205" s="2" t="s">
        <v>6822</v>
      </c>
      <c r="G2205" s="2" t="s">
        <v>6823</v>
      </c>
      <c r="H2205" s="2" t="s">
        <v>6824</v>
      </c>
      <c r="I2205" s="2">
        <v>2859.0</v>
      </c>
      <c r="J2205" s="2">
        <v>481.0</v>
      </c>
      <c r="K2205" s="2">
        <v>2.405</v>
      </c>
    </row>
    <row r="2206" ht="15.75" customHeight="1">
      <c r="A2206" s="2">
        <v>17.15665054321289</v>
      </c>
      <c r="B2206" s="2">
        <v>-6.186416149139404</v>
      </c>
      <c r="C2206" s="2">
        <v>5.93389892578125</v>
      </c>
      <c r="D2206" s="2" t="s">
        <v>6825</v>
      </c>
      <c r="E2206" s="2" t="s">
        <v>6825</v>
      </c>
      <c r="F2206" s="2" t="s">
        <v>59</v>
      </c>
      <c r="G2206" s="2" t="s">
        <v>6826</v>
      </c>
      <c r="H2206" s="2" t="s">
        <v>6827</v>
      </c>
      <c r="I2206" s="2">
        <v>66.0</v>
      </c>
      <c r="J2206" s="2">
        <v>14.0</v>
      </c>
      <c r="K2206" s="2">
        <v>0.07</v>
      </c>
    </row>
    <row r="2207" ht="15.75" customHeight="1">
      <c r="A2207" s="2">
        <v>19.39750480651855</v>
      </c>
      <c r="B2207" s="2">
        <v>-8.496821403503418</v>
      </c>
      <c r="C2207" s="2">
        <v>11.33547019958496</v>
      </c>
      <c r="D2207" s="2" t="s">
        <v>6828</v>
      </c>
      <c r="E2207" s="2" t="s">
        <v>6828</v>
      </c>
      <c r="F2207" s="2" t="s">
        <v>28</v>
      </c>
      <c r="G2207" s="2" t="s">
        <v>5194</v>
      </c>
      <c r="H2207" s="2" t="s">
        <v>6829</v>
      </c>
      <c r="I2207" s="2">
        <v>441.0</v>
      </c>
      <c r="J2207" s="2">
        <v>81.0</v>
      </c>
      <c r="K2207" s="2">
        <v>0.405</v>
      </c>
    </row>
    <row r="2208" ht="15.75" customHeight="1">
      <c r="A2208" s="2">
        <v>19.92297744750977</v>
      </c>
      <c r="B2208" s="2">
        <v>-7.929362297058105</v>
      </c>
      <c r="C2208" s="2">
        <v>12.23007011413574</v>
      </c>
      <c r="D2208" s="2" t="s">
        <v>6830</v>
      </c>
      <c r="E2208" s="2" t="s">
        <v>6830</v>
      </c>
      <c r="F2208" s="2" t="s">
        <v>28</v>
      </c>
      <c r="G2208" s="2" t="s">
        <v>1490</v>
      </c>
      <c r="H2208" s="2" t="s">
        <v>6831</v>
      </c>
      <c r="I2208" s="2">
        <v>651.0</v>
      </c>
      <c r="J2208" s="2">
        <v>114.0</v>
      </c>
      <c r="K2208" s="2">
        <v>0.57</v>
      </c>
    </row>
    <row r="2209" ht="15.75" customHeight="1">
      <c r="A2209" s="2">
        <v>17.40034294128418</v>
      </c>
      <c r="B2209" s="2">
        <v>-7.943909168243408</v>
      </c>
      <c r="C2209" s="2">
        <v>12.57764530181885</v>
      </c>
      <c r="D2209" s="2" t="s">
        <v>6832</v>
      </c>
      <c r="E2209" s="2" t="s">
        <v>6832</v>
      </c>
      <c r="F2209" s="2" t="s">
        <v>82</v>
      </c>
      <c r="G2209" s="2" t="s">
        <v>6833</v>
      </c>
      <c r="H2209" s="2" t="s">
        <v>6834</v>
      </c>
      <c r="I2209" s="2">
        <v>1533.0</v>
      </c>
      <c r="J2209" s="2">
        <v>252.0</v>
      </c>
      <c r="K2209" s="2">
        <v>1.26</v>
      </c>
    </row>
    <row r="2210" ht="15.75" customHeight="1">
      <c r="A2210" s="2">
        <v>19.15922164916992</v>
      </c>
      <c r="B2210" s="2">
        <v>-8.096226692199707</v>
      </c>
      <c r="C2210" s="2">
        <v>9.774022102355957</v>
      </c>
      <c r="D2210" s="2" t="s">
        <v>6835</v>
      </c>
      <c r="E2210" s="2" t="s">
        <v>6835</v>
      </c>
      <c r="F2210" s="2" t="s">
        <v>5272</v>
      </c>
      <c r="G2210" s="2" t="s">
        <v>6836</v>
      </c>
      <c r="H2210" s="2" t="s">
        <v>6837</v>
      </c>
      <c r="I2210" s="2">
        <v>7273.0</v>
      </c>
      <c r="J2210" s="2">
        <v>1205.0</v>
      </c>
      <c r="K2210" s="2">
        <v>6.025</v>
      </c>
    </row>
    <row r="2211" ht="15.75" customHeight="1">
      <c r="A2211" s="2">
        <v>23.43888854980469</v>
      </c>
      <c r="B2211" s="2">
        <v>-8.100157737731934</v>
      </c>
      <c r="C2211" s="2">
        <v>7.399326801300049</v>
      </c>
      <c r="D2211" s="2" t="s">
        <v>6838</v>
      </c>
      <c r="E2211" s="2" t="s">
        <v>6838</v>
      </c>
      <c r="F2211" s="2" t="s">
        <v>59</v>
      </c>
      <c r="G2211" s="2" t="s">
        <v>6839</v>
      </c>
      <c r="H2211" s="2" t="s">
        <v>6840</v>
      </c>
      <c r="I2211" s="2">
        <v>44.0</v>
      </c>
      <c r="J2211" s="2">
        <v>5.0</v>
      </c>
      <c r="K2211" s="2">
        <v>0.025</v>
      </c>
    </row>
    <row r="2212" ht="15.75" customHeight="1">
      <c r="A2212" s="2">
        <v>17.6174488067627</v>
      </c>
      <c r="B2212" s="2">
        <v>-5.469517230987549</v>
      </c>
      <c r="C2212" s="2">
        <v>9.561328887939453</v>
      </c>
      <c r="D2212" s="2" t="s">
        <v>6841</v>
      </c>
      <c r="E2212" s="2" t="s">
        <v>6841</v>
      </c>
      <c r="F2212" s="2" t="s">
        <v>1175</v>
      </c>
      <c r="G2212" s="2" t="s">
        <v>6842</v>
      </c>
      <c r="H2212" s="2" t="s">
        <v>6843</v>
      </c>
      <c r="I2212" s="2">
        <v>520.0</v>
      </c>
      <c r="J2212" s="2">
        <v>98.0</v>
      </c>
      <c r="K2212" s="2">
        <v>0.49</v>
      </c>
    </row>
    <row r="2213" ht="15.75" customHeight="1">
      <c r="A2213" s="2">
        <v>19.49873542785645</v>
      </c>
      <c r="B2213" s="2">
        <v>-7.847268104553223</v>
      </c>
      <c r="C2213" s="2">
        <v>11.64088153839111</v>
      </c>
      <c r="D2213" s="2" t="s">
        <v>6844</v>
      </c>
      <c r="E2213" s="2" t="s">
        <v>6844</v>
      </c>
      <c r="F2213" s="2" t="s">
        <v>66</v>
      </c>
      <c r="G2213" s="2" t="s">
        <v>6845</v>
      </c>
      <c r="H2213" s="2" t="s">
        <v>6846</v>
      </c>
      <c r="I2213" s="2">
        <v>4300.0</v>
      </c>
      <c r="J2213" s="2">
        <v>800.0</v>
      </c>
      <c r="K2213" s="2">
        <v>4.0</v>
      </c>
    </row>
    <row r="2214" ht="15.75" customHeight="1">
      <c r="A2214" s="2">
        <v>17.89224243164062</v>
      </c>
      <c r="B2214" s="2">
        <v>-7.44904613494873</v>
      </c>
      <c r="C2214" s="2">
        <v>9.627103805541992</v>
      </c>
      <c r="D2214" s="2" t="s">
        <v>6847</v>
      </c>
      <c r="E2214" s="2" t="s">
        <v>6847</v>
      </c>
      <c r="F2214" s="2" t="s">
        <v>701</v>
      </c>
      <c r="G2214" s="2" t="s">
        <v>6848</v>
      </c>
      <c r="H2214" s="2" t="s">
        <v>6849</v>
      </c>
      <c r="I2214" s="2">
        <v>1334.0</v>
      </c>
      <c r="J2214" s="2">
        <v>238.0</v>
      </c>
      <c r="K2214" s="2">
        <v>1.19</v>
      </c>
    </row>
    <row r="2215" ht="15.75" customHeight="1">
      <c r="A2215" s="2">
        <v>18.62730598449707</v>
      </c>
      <c r="B2215" s="2">
        <v>-8.504176139831543</v>
      </c>
      <c r="C2215" s="2">
        <v>11.07209491729736</v>
      </c>
      <c r="D2215" s="2" t="s">
        <v>6850</v>
      </c>
      <c r="E2215" s="2" t="s">
        <v>6850</v>
      </c>
      <c r="F2215" s="2" t="s">
        <v>32</v>
      </c>
      <c r="G2215" s="2" t="s">
        <v>6851</v>
      </c>
      <c r="H2215" s="2" t="s">
        <v>6852</v>
      </c>
      <c r="I2215" s="2">
        <v>922.0</v>
      </c>
      <c r="J2215" s="2">
        <v>166.0</v>
      </c>
      <c r="K2215" s="2">
        <v>0.83</v>
      </c>
    </row>
    <row r="2216" ht="15.75" customHeight="1">
      <c r="A2216" s="2">
        <v>17.42928504943848</v>
      </c>
      <c r="B2216" s="2">
        <v>-7.867215156555176</v>
      </c>
      <c r="C2216" s="2">
        <v>10.00034141540527</v>
      </c>
      <c r="D2216" s="2" t="s">
        <v>6853</v>
      </c>
      <c r="E2216" s="2" t="s">
        <v>6853</v>
      </c>
      <c r="F2216" s="2" t="s">
        <v>981</v>
      </c>
      <c r="G2216" s="2" t="s">
        <v>6854</v>
      </c>
      <c r="H2216" s="2" t="s">
        <v>6855</v>
      </c>
      <c r="I2216" s="2">
        <v>7703.0</v>
      </c>
      <c r="J2216" s="2">
        <v>1338.0</v>
      </c>
      <c r="K2216" s="2">
        <v>6.69</v>
      </c>
    </row>
    <row r="2217" ht="15.75" customHeight="1">
      <c r="A2217" s="2">
        <v>16.9661979675293</v>
      </c>
      <c r="B2217" s="2">
        <v>-7.970911026000977</v>
      </c>
      <c r="C2217" s="2">
        <v>9.681132316589355</v>
      </c>
      <c r="D2217" s="2" t="s">
        <v>6856</v>
      </c>
      <c r="E2217" s="2" t="s">
        <v>6856</v>
      </c>
      <c r="F2217" s="2" t="s">
        <v>234</v>
      </c>
      <c r="G2217" s="2" t="s">
        <v>6857</v>
      </c>
      <c r="H2217" s="2" t="s">
        <v>6858</v>
      </c>
      <c r="I2217" s="2">
        <v>5216.0</v>
      </c>
      <c r="J2217" s="2">
        <v>904.0</v>
      </c>
      <c r="K2217" s="2">
        <v>4.52</v>
      </c>
    </row>
    <row r="2218" ht="15.75" customHeight="1">
      <c r="A2218" s="2">
        <v>17.03096199035645</v>
      </c>
      <c r="B2218" s="2">
        <v>-8.777067184448242</v>
      </c>
      <c r="C2218" s="2">
        <v>10.91546440124512</v>
      </c>
      <c r="D2218" s="2" t="s">
        <v>6859</v>
      </c>
      <c r="E2218" s="2" t="s">
        <v>6859</v>
      </c>
      <c r="F2218" s="2" t="s">
        <v>1128</v>
      </c>
      <c r="G2218" s="2" t="s">
        <v>6860</v>
      </c>
      <c r="H2218" s="2" t="s">
        <v>6861</v>
      </c>
      <c r="I2218" s="2">
        <v>6875.0</v>
      </c>
      <c r="J2218" s="2">
        <v>1189.0</v>
      </c>
      <c r="K2218" s="2">
        <v>5.945</v>
      </c>
    </row>
    <row r="2219" ht="15.75" customHeight="1">
      <c r="A2219" s="2">
        <v>17.33622169494629</v>
      </c>
      <c r="B2219" s="2">
        <v>-7.701946258544922</v>
      </c>
      <c r="C2219" s="2">
        <v>11.07742214202881</v>
      </c>
      <c r="D2219" s="2" t="s">
        <v>6862</v>
      </c>
      <c r="E2219" s="2" t="s">
        <v>6862</v>
      </c>
      <c r="F2219" s="2" t="s">
        <v>1383</v>
      </c>
      <c r="G2219" s="2" t="s">
        <v>6863</v>
      </c>
      <c r="H2219" s="2" t="s">
        <v>6864</v>
      </c>
      <c r="I2219" s="2">
        <v>4687.0</v>
      </c>
      <c r="J2219" s="2">
        <v>802.0</v>
      </c>
      <c r="K2219" s="2">
        <v>4.01</v>
      </c>
    </row>
    <row r="2220" ht="15.75" customHeight="1">
      <c r="A2220" s="2">
        <v>17.43548774719238</v>
      </c>
      <c r="B2220" s="2">
        <v>-7.611060619354248</v>
      </c>
      <c r="C2220" s="2">
        <v>13.69429588317871</v>
      </c>
      <c r="D2220" s="2" t="s">
        <v>6865</v>
      </c>
      <c r="E2220" s="2" t="s">
        <v>6865</v>
      </c>
      <c r="F2220" s="2" t="s">
        <v>148</v>
      </c>
      <c r="G2220" s="2" t="s">
        <v>6866</v>
      </c>
      <c r="H2220" s="2" t="s">
        <v>6867</v>
      </c>
      <c r="I2220" s="2">
        <v>589.0</v>
      </c>
      <c r="J2220" s="2">
        <v>101.0</v>
      </c>
      <c r="K2220" s="2">
        <v>0.505</v>
      </c>
    </row>
    <row r="2221" ht="15.75" customHeight="1">
      <c r="A2221" s="2">
        <v>17.64171981811523</v>
      </c>
      <c r="B2221" s="2">
        <v>-6.344461917877197</v>
      </c>
      <c r="C2221" s="2">
        <v>11.76340770721436</v>
      </c>
      <c r="D2221" s="2" t="s">
        <v>6868</v>
      </c>
      <c r="E2221" s="2" t="s">
        <v>6868</v>
      </c>
      <c r="F2221" s="2" t="s">
        <v>59</v>
      </c>
      <c r="G2221" s="2" t="s">
        <v>6869</v>
      </c>
      <c r="H2221" s="2" t="s">
        <v>6870</v>
      </c>
      <c r="I2221" s="2">
        <v>521.0</v>
      </c>
      <c r="J2221" s="2">
        <v>94.0</v>
      </c>
      <c r="K2221" s="2">
        <v>0.47</v>
      </c>
    </row>
    <row r="2222" ht="15.75" customHeight="1">
      <c r="A2222" s="2">
        <v>18.14102363586426</v>
      </c>
      <c r="B2222" s="2">
        <v>-7.588657855987549</v>
      </c>
      <c r="C2222" s="2">
        <v>11.39787673950195</v>
      </c>
      <c r="D2222" s="2" t="s">
        <v>6871</v>
      </c>
      <c r="E2222" s="2" t="s">
        <v>6871</v>
      </c>
      <c r="F2222" s="2" t="s">
        <v>1623</v>
      </c>
      <c r="G2222" s="2" t="s">
        <v>6872</v>
      </c>
      <c r="H2222" s="2" t="s">
        <v>6873</v>
      </c>
      <c r="I2222" s="2">
        <v>4416.0</v>
      </c>
      <c r="J2222" s="2">
        <v>768.0</v>
      </c>
      <c r="K2222" s="2">
        <v>3.84</v>
      </c>
    </row>
    <row r="2223" ht="15.75" customHeight="1">
      <c r="A2223" s="2">
        <v>17.49308967590332</v>
      </c>
      <c r="B2223" s="2">
        <v>-7.608937740325928</v>
      </c>
      <c r="C2223" s="2">
        <v>14.14292335510254</v>
      </c>
      <c r="D2223" s="2" t="s">
        <v>6874</v>
      </c>
      <c r="E2223" s="2" t="s">
        <v>6874</v>
      </c>
      <c r="F2223" s="2" t="s">
        <v>82</v>
      </c>
      <c r="G2223" s="2" t="s">
        <v>6875</v>
      </c>
      <c r="H2223" s="2" t="s">
        <v>6876</v>
      </c>
      <c r="I2223" s="2">
        <v>1329.0</v>
      </c>
      <c r="J2223" s="2">
        <v>224.0</v>
      </c>
      <c r="K2223" s="2">
        <v>1.12</v>
      </c>
    </row>
    <row r="2224" ht="15.75" customHeight="1">
      <c r="A2224" s="2">
        <v>19.68113327026367</v>
      </c>
      <c r="B2224" s="2">
        <v>-7.90385627746582</v>
      </c>
      <c r="C2224" s="2">
        <v>12.26727676391602</v>
      </c>
      <c r="D2224" s="2" t="s">
        <v>6877</v>
      </c>
      <c r="E2224" s="2" t="s">
        <v>6877</v>
      </c>
      <c r="F2224" s="2" t="s">
        <v>28</v>
      </c>
      <c r="G2224" s="2" t="s">
        <v>6878</v>
      </c>
      <c r="H2224" s="2" t="s">
        <v>6879</v>
      </c>
      <c r="I2224" s="2">
        <v>448.0</v>
      </c>
      <c r="J2224" s="2">
        <v>86.0</v>
      </c>
      <c r="K2224" s="2">
        <v>0.43</v>
      </c>
    </row>
    <row r="2225" ht="15.75" customHeight="1">
      <c r="A2225" s="2">
        <v>16.9027271270752</v>
      </c>
      <c r="B2225" s="2">
        <v>-8.178558349609375</v>
      </c>
      <c r="C2225" s="2">
        <v>8.948261260986328</v>
      </c>
      <c r="D2225" s="2" t="s">
        <v>6880</v>
      </c>
      <c r="E2225" s="2" t="s">
        <v>6880</v>
      </c>
      <c r="F2225" s="2" t="s">
        <v>6881</v>
      </c>
      <c r="G2225" s="2" t="s">
        <v>6882</v>
      </c>
      <c r="H2225" s="2" t="s">
        <v>6883</v>
      </c>
      <c r="I2225" s="2">
        <v>6687.0</v>
      </c>
      <c r="J2225" s="2">
        <v>1233.0</v>
      </c>
      <c r="K2225" s="2">
        <v>6.165</v>
      </c>
    </row>
    <row r="2226" ht="15.75" customHeight="1">
      <c r="A2226" s="2">
        <v>16.81730270385742</v>
      </c>
      <c r="B2226" s="2">
        <v>-7.704980373382568</v>
      </c>
      <c r="C2226" s="2">
        <v>11.27250385284424</v>
      </c>
      <c r="D2226" s="2" t="s">
        <v>6884</v>
      </c>
      <c r="E2226" s="2" t="s">
        <v>6884</v>
      </c>
      <c r="F2226" s="2" t="s">
        <v>98</v>
      </c>
      <c r="G2226" s="2" t="s">
        <v>6885</v>
      </c>
      <c r="H2226" s="2" t="s">
        <v>6886</v>
      </c>
      <c r="I2226" s="2">
        <v>1105.0</v>
      </c>
      <c r="J2226" s="2">
        <v>215.0</v>
      </c>
      <c r="K2226" s="2">
        <v>1.075</v>
      </c>
    </row>
    <row r="2227" ht="15.75" customHeight="1">
      <c r="A2227" s="2">
        <v>19.41314315795898</v>
      </c>
      <c r="B2227" s="2">
        <v>-8.195192337036133</v>
      </c>
      <c r="C2227" s="2">
        <v>12.7155818939209</v>
      </c>
      <c r="D2227" s="2" t="s">
        <v>6887</v>
      </c>
      <c r="E2227" s="2" t="s">
        <v>6887</v>
      </c>
      <c r="F2227" s="2" t="s">
        <v>98</v>
      </c>
      <c r="G2227" s="2" t="s">
        <v>6888</v>
      </c>
      <c r="H2227" s="2" t="s">
        <v>6889</v>
      </c>
      <c r="I2227" s="2">
        <v>442.0</v>
      </c>
      <c r="J2227" s="2">
        <v>80.0</v>
      </c>
      <c r="K2227" s="2">
        <v>0.4</v>
      </c>
    </row>
    <row r="2228" ht="15.75" customHeight="1">
      <c r="A2228" s="2">
        <v>18.6245288848877</v>
      </c>
      <c r="B2228" s="2">
        <v>-7.481296539306641</v>
      </c>
      <c r="C2228" s="2">
        <v>11.02442169189453</v>
      </c>
      <c r="D2228" s="2" t="s">
        <v>6890</v>
      </c>
      <c r="E2228" s="2" t="s">
        <v>6890</v>
      </c>
      <c r="F2228" s="2" t="s">
        <v>94</v>
      </c>
      <c r="G2228" s="2" t="s">
        <v>6891</v>
      </c>
      <c r="H2228" s="2" t="s">
        <v>6892</v>
      </c>
      <c r="I2228" s="2">
        <v>3130.0</v>
      </c>
      <c r="J2228" s="2">
        <v>533.0</v>
      </c>
      <c r="K2228" s="2">
        <v>2.665</v>
      </c>
    </row>
    <row r="2229" ht="15.75" customHeight="1">
      <c r="A2229" s="2">
        <v>19.09941291809082</v>
      </c>
      <c r="B2229" s="2">
        <v>-8.236705780029297</v>
      </c>
      <c r="C2229" s="2">
        <v>11.72254753112793</v>
      </c>
      <c r="D2229" s="2" t="s">
        <v>6893</v>
      </c>
      <c r="E2229" s="2" t="s">
        <v>6893</v>
      </c>
      <c r="F2229" s="2" t="s">
        <v>32</v>
      </c>
      <c r="G2229" s="2" t="s">
        <v>6894</v>
      </c>
      <c r="H2229" s="2" t="s">
        <v>6895</v>
      </c>
      <c r="I2229" s="2">
        <v>920.0</v>
      </c>
      <c r="J2229" s="2">
        <v>168.0</v>
      </c>
      <c r="K2229" s="2">
        <v>0.84</v>
      </c>
    </row>
    <row r="2230" ht="15.75" customHeight="1">
      <c r="A2230" s="2">
        <v>21.54272270202637</v>
      </c>
      <c r="B2230" s="2">
        <v>-7.298248291015625</v>
      </c>
      <c r="C2230" s="2">
        <v>10.99667549133301</v>
      </c>
      <c r="D2230" s="2" t="s">
        <v>6896</v>
      </c>
      <c r="E2230" s="2" t="s">
        <v>6896</v>
      </c>
      <c r="F2230" s="2" t="s">
        <v>1168</v>
      </c>
      <c r="G2230" s="2" t="s">
        <v>6897</v>
      </c>
      <c r="H2230" s="2" t="s">
        <v>6898</v>
      </c>
      <c r="I2230" s="2">
        <v>559.0</v>
      </c>
      <c r="J2230" s="2">
        <v>91.0</v>
      </c>
      <c r="K2230" s="2">
        <v>0.455</v>
      </c>
    </row>
    <row r="2231" ht="15.75" customHeight="1">
      <c r="A2231" s="2">
        <v>17.69504547119141</v>
      </c>
      <c r="B2231" s="2">
        <v>-6.721215724945068</v>
      </c>
      <c r="C2231" s="2">
        <v>13.27431583404541</v>
      </c>
      <c r="D2231" s="2" t="s">
        <v>6899</v>
      </c>
      <c r="E2231" s="2" t="s">
        <v>6899</v>
      </c>
      <c r="F2231" s="2" t="s">
        <v>450</v>
      </c>
      <c r="G2231" s="2" t="s">
        <v>6900</v>
      </c>
      <c r="H2231" s="2" t="s">
        <v>6901</v>
      </c>
      <c r="I2231" s="2">
        <v>1030.0</v>
      </c>
      <c r="J2231" s="2">
        <v>180.0</v>
      </c>
      <c r="K2231" s="2">
        <v>0.9</v>
      </c>
    </row>
    <row r="2232" ht="15.75" customHeight="1">
      <c r="A2232" s="2">
        <v>19.81028175354004</v>
      </c>
      <c r="B2232" s="2">
        <v>-9.975193977355957</v>
      </c>
      <c r="C2232" s="2">
        <v>9.987422943115234</v>
      </c>
      <c r="D2232" s="2" t="s">
        <v>6902</v>
      </c>
      <c r="E2232" s="2" t="s">
        <v>6902</v>
      </c>
      <c r="F2232" s="2" t="s">
        <v>406</v>
      </c>
      <c r="G2232" s="2" t="s">
        <v>6903</v>
      </c>
      <c r="H2232" s="2" t="s">
        <v>6904</v>
      </c>
      <c r="I2232" s="2">
        <v>964.0</v>
      </c>
      <c r="J2232" s="2">
        <v>180.0</v>
      </c>
      <c r="K2232" s="2">
        <v>0.9</v>
      </c>
    </row>
    <row r="2233" ht="15.75" customHeight="1">
      <c r="A2233" s="2">
        <v>15.48928546905518</v>
      </c>
      <c r="B2233" s="2">
        <v>-5.48625373840332</v>
      </c>
      <c r="C2233" s="2">
        <v>9.329286575317383</v>
      </c>
      <c r="D2233" s="2" t="s">
        <v>6905</v>
      </c>
      <c r="E2233" s="2" t="s">
        <v>6905</v>
      </c>
      <c r="F2233" s="2" t="s">
        <v>78</v>
      </c>
      <c r="G2233" s="2" t="s">
        <v>6906</v>
      </c>
      <c r="H2233" s="2" t="s">
        <v>6907</v>
      </c>
      <c r="I2233" s="2">
        <v>683.0</v>
      </c>
      <c r="J2233" s="2">
        <v>110.0</v>
      </c>
      <c r="K2233" s="2">
        <v>0.55</v>
      </c>
    </row>
    <row r="2234" ht="15.75" customHeight="1">
      <c r="A2234" s="2">
        <v>18.91857719421387</v>
      </c>
      <c r="B2234" s="2">
        <v>-6.738978385925293</v>
      </c>
      <c r="C2234" s="2">
        <v>10.16286087036133</v>
      </c>
      <c r="D2234" s="2" t="s">
        <v>6908</v>
      </c>
      <c r="E2234" s="2" t="s">
        <v>6908</v>
      </c>
      <c r="F2234" s="2" t="s">
        <v>1700</v>
      </c>
      <c r="G2234" s="2" t="s">
        <v>6909</v>
      </c>
      <c r="H2234" s="2" t="s">
        <v>6910</v>
      </c>
      <c r="I2234" s="2">
        <v>4562.0</v>
      </c>
      <c r="J2234" s="2">
        <v>789.0</v>
      </c>
      <c r="K2234" s="2">
        <v>3.945</v>
      </c>
    </row>
    <row r="2235" ht="15.75" customHeight="1">
      <c r="A2235" s="2">
        <v>18.0003547668457</v>
      </c>
      <c r="B2235" s="2">
        <v>-4.748936653137207</v>
      </c>
      <c r="C2235" s="2">
        <v>10.06799793243408</v>
      </c>
      <c r="D2235" s="2" t="s">
        <v>6911</v>
      </c>
      <c r="E2235" s="2" t="s">
        <v>6911</v>
      </c>
      <c r="F2235" s="2" t="s">
        <v>152</v>
      </c>
      <c r="G2235" s="2" t="s">
        <v>6912</v>
      </c>
      <c r="H2235" s="2" t="s">
        <v>6913</v>
      </c>
      <c r="I2235" s="2">
        <v>806.0</v>
      </c>
      <c r="J2235" s="2">
        <v>128.0</v>
      </c>
      <c r="K2235" s="2">
        <v>0.64</v>
      </c>
    </row>
    <row r="2236" ht="15.75" customHeight="1">
      <c r="A2236" s="2">
        <v>19.64224243164062</v>
      </c>
      <c r="B2236" s="2">
        <v>-7.385279178619385</v>
      </c>
      <c r="C2236" s="2">
        <v>11.98020553588867</v>
      </c>
      <c r="D2236" s="2" t="s">
        <v>6914</v>
      </c>
      <c r="E2236" s="2" t="s">
        <v>6914</v>
      </c>
      <c r="F2236" s="2" t="s">
        <v>32</v>
      </c>
      <c r="G2236" s="2" t="s">
        <v>6915</v>
      </c>
      <c r="H2236" s="2" t="s">
        <v>6916</v>
      </c>
      <c r="I2236" s="2">
        <v>1953.0</v>
      </c>
      <c r="J2236" s="2">
        <v>333.0</v>
      </c>
      <c r="K2236" s="2">
        <v>1.665</v>
      </c>
    </row>
    <row r="2237" ht="15.75" customHeight="1">
      <c r="A2237" s="2">
        <v>19.33004379272461</v>
      </c>
      <c r="B2237" s="2">
        <v>-8.786042213439941</v>
      </c>
      <c r="C2237" s="2">
        <v>11.51415729522705</v>
      </c>
      <c r="D2237" s="2" t="s">
        <v>6917</v>
      </c>
      <c r="E2237" s="2" t="s">
        <v>6917</v>
      </c>
      <c r="F2237" s="2" t="s">
        <v>82</v>
      </c>
      <c r="G2237" s="2" t="s">
        <v>6918</v>
      </c>
      <c r="H2237" s="2" t="s">
        <v>6919</v>
      </c>
      <c r="I2237" s="2">
        <v>1735.0</v>
      </c>
      <c r="J2237" s="2">
        <v>299.0</v>
      </c>
      <c r="K2237" s="2">
        <v>1.495</v>
      </c>
    </row>
    <row r="2238" ht="15.75" customHeight="1">
      <c r="A2238" s="2">
        <v>17.61577033996582</v>
      </c>
      <c r="B2238" s="2">
        <v>-8.206034660339355</v>
      </c>
      <c r="C2238" s="2">
        <v>10.33811378479004</v>
      </c>
      <c r="D2238" s="2" t="s">
        <v>6920</v>
      </c>
      <c r="E2238" s="2" t="s">
        <v>6920</v>
      </c>
      <c r="F2238" s="2" t="s">
        <v>3485</v>
      </c>
      <c r="G2238" s="2" t="s">
        <v>6921</v>
      </c>
      <c r="H2238" s="2" t="s">
        <v>6922</v>
      </c>
      <c r="I2238" s="2">
        <v>7659.0</v>
      </c>
      <c r="J2238" s="2">
        <v>1198.0</v>
      </c>
      <c r="K2238" s="2">
        <v>5.99</v>
      </c>
    </row>
    <row r="2239" ht="15.75" customHeight="1">
      <c r="A2239" s="2">
        <v>17.14974403381348</v>
      </c>
      <c r="B2239" s="2">
        <v>-8.295435905456543</v>
      </c>
      <c r="C2239" s="2">
        <v>9.748499870300293</v>
      </c>
      <c r="D2239" s="2" t="s">
        <v>6923</v>
      </c>
      <c r="E2239" s="2" t="s">
        <v>6923</v>
      </c>
      <c r="F2239" s="2" t="s">
        <v>900</v>
      </c>
      <c r="G2239" s="2" t="s">
        <v>6924</v>
      </c>
      <c r="H2239" s="2" t="s">
        <v>6925</v>
      </c>
      <c r="I2239" s="2">
        <v>6463.0</v>
      </c>
      <c r="J2239" s="2">
        <v>1120.0</v>
      </c>
      <c r="K2239" s="2">
        <v>5.6</v>
      </c>
    </row>
    <row r="2240" ht="15.75" customHeight="1">
      <c r="A2240" s="2">
        <v>19.009033203125</v>
      </c>
      <c r="B2240" s="2">
        <v>-7.889374256134033</v>
      </c>
      <c r="C2240" s="2">
        <v>11.77297973632812</v>
      </c>
      <c r="D2240" s="2" t="s">
        <v>6926</v>
      </c>
      <c r="E2240" s="2" t="s">
        <v>6926</v>
      </c>
      <c r="F2240" s="2" t="s">
        <v>32</v>
      </c>
      <c r="G2240" s="2" t="s">
        <v>6927</v>
      </c>
      <c r="H2240" s="2" t="s">
        <v>6928</v>
      </c>
      <c r="I2240" s="2">
        <v>822.0</v>
      </c>
      <c r="J2240" s="2">
        <v>136.0</v>
      </c>
      <c r="K2240" s="2">
        <v>0.68</v>
      </c>
    </row>
    <row r="2241" ht="15.75" customHeight="1">
      <c r="A2241" s="2">
        <v>18.53127098083496</v>
      </c>
      <c r="B2241" s="2">
        <v>-8.373555183410645</v>
      </c>
      <c r="C2241" s="2">
        <v>10.80991458892822</v>
      </c>
      <c r="D2241" s="2" t="s">
        <v>6929</v>
      </c>
      <c r="E2241" s="2" t="s">
        <v>6929</v>
      </c>
      <c r="F2241" s="2" t="s">
        <v>74</v>
      </c>
      <c r="G2241" s="2" t="s">
        <v>6930</v>
      </c>
      <c r="H2241" s="2" t="s">
        <v>6931</v>
      </c>
      <c r="I2241" s="2">
        <v>7534.0</v>
      </c>
      <c r="J2241" s="2">
        <v>1299.0</v>
      </c>
      <c r="K2241" s="2">
        <v>6.495</v>
      </c>
    </row>
    <row r="2242" ht="15.75" customHeight="1">
      <c r="A2242" s="2">
        <v>18.03145790100098</v>
      </c>
      <c r="B2242" s="2">
        <v>-7.117166996002197</v>
      </c>
      <c r="C2242" s="2">
        <v>10.06108951568604</v>
      </c>
      <c r="D2242" s="2" t="s">
        <v>6932</v>
      </c>
      <c r="E2242" s="2" t="s">
        <v>6932</v>
      </c>
      <c r="F2242" s="2" t="s">
        <v>20</v>
      </c>
      <c r="G2242" s="2" t="s">
        <v>6933</v>
      </c>
      <c r="H2242" s="2" t="s">
        <v>6934</v>
      </c>
      <c r="I2242" s="2">
        <v>635.0</v>
      </c>
      <c r="J2242" s="2">
        <v>98.0</v>
      </c>
      <c r="K2242" s="2">
        <v>0.49</v>
      </c>
    </row>
    <row r="2243" ht="15.75" customHeight="1">
      <c r="A2243" s="2">
        <v>18.0611629486084</v>
      </c>
      <c r="B2243" s="2">
        <v>-7.549631595611572</v>
      </c>
      <c r="C2243" s="2">
        <v>8.428486824035645</v>
      </c>
      <c r="D2243" s="2" t="s">
        <v>6935</v>
      </c>
      <c r="E2243" s="2" t="s">
        <v>6935</v>
      </c>
      <c r="F2243" s="2" t="s">
        <v>506</v>
      </c>
      <c r="G2243" s="2" t="s">
        <v>6936</v>
      </c>
      <c r="H2243" s="2" t="s">
        <v>6937</v>
      </c>
      <c r="I2243" s="2">
        <v>1658.0</v>
      </c>
      <c r="J2243" s="2">
        <v>266.0</v>
      </c>
      <c r="K2243" s="2">
        <v>1.33</v>
      </c>
    </row>
    <row r="2244" ht="15.75" customHeight="1">
      <c r="A2244" s="2">
        <v>16.76884078979492</v>
      </c>
      <c r="B2244" s="2">
        <v>-8.308426856994629</v>
      </c>
      <c r="C2244" s="2">
        <v>9.45822525024414</v>
      </c>
      <c r="D2244" s="2" t="s">
        <v>6938</v>
      </c>
      <c r="E2244" s="2" t="s">
        <v>6938</v>
      </c>
      <c r="F2244" s="2" t="s">
        <v>220</v>
      </c>
      <c r="G2244" s="2" t="s">
        <v>6939</v>
      </c>
      <c r="H2244" s="2" t="s">
        <v>6940</v>
      </c>
      <c r="I2244" s="2">
        <v>7421.0</v>
      </c>
      <c r="J2244" s="2">
        <v>1267.0</v>
      </c>
      <c r="K2244" s="2">
        <v>6.335</v>
      </c>
    </row>
    <row r="2245" ht="15.75" customHeight="1">
      <c r="A2245" s="2">
        <v>18.13299560546875</v>
      </c>
      <c r="B2245" s="2">
        <v>-6.20720100402832</v>
      </c>
      <c r="C2245" s="2">
        <v>9.34703540802002</v>
      </c>
      <c r="D2245" s="2" t="s">
        <v>6941</v>
      </c>
      <c r="E2245" s="2" t="s">
        <v>6941</v>
      </c>
      <c r="F2245" s="2" t="s">
        <v>160</v>
      </c>
      <c r="G2245" s="2" t="s">
        <v>6942</v>
      </c>
      <c r="H2245" s="2" t="s">
        <v>6943</v>
      </c>
      <c r="I2245" s="2">
        <v>1671.0</v>
      </c>
      <c r="J2245" s="2">
        <v>291.0</v>
      </c>
      <c r="K2245" s="2">
        <v>1.455</v>
      </c>
    </row>
    <row r="2246" ht="15.75" customHeight="1">
      <c r="A2246" s="2">
        <v>18.4830322265625</v>
      </c>
      <c r="B2246" s="2">
        <v>-6.983652591705322</v>
      </c>
      <c r="C2246" s="2">
        <v>12.27986335754395</v>
      </c>
      <c r="D2246" s="2" t="s">
        <v>6944</v>
      </c>
      <c r="E2246" s="2" t="s">
        <v>6944</v>
      </c>
      <c r="F2246" s="2" t="s">
        <v>82</v>
      </c>
      <c r="G2246" s="2" t="s">
        <v>6945</v>
      </c>
      <c r="H2246" s="2" t="s">
        <v>6946</v>
      </c>
      <c r="I2246" s="2">
        <v>1115.0</v>
      </c>
      <c r="J2246" s="2">
        <v>201.0</v>
      </c>
      <c r="K2246" s="2">
        <v>1.005</v>
      </c>
    </row>
    <row r="2247" ht="15.75" customHeight="1">
      <c r="A2247" s="2">
        <v>16.83868598937988</v>
      </c>
      <c r="B2247" s="2">
        <v>-8.475111961364746</v>
      </c>
      <c r="C2247" s="2">
        <v>10.31669807434082</v>
      </c>
      <c r="D2247" s="2" t="s">
        <v>6947</v>
      </c>
      <c r="E2247" s="2" t="s">
        <v>6947</v>
      </c>
      <c r="F2247" s="2" t="s">
        <v>473</v>
      </c>
      <c r="G2247" s="2" t="s">
        <v>6948</v>
      </c>
      <c r="H2247" s="2" t="s">
        <v>6949</v>
      </c>
      <c r="I2247" s="2">
        <v>7666.0</v>
      </c>
      <c r="J2247" s="2">
        <v>1328.0</v>
      </c>
      <c r="K2247" s="2">
        <v>6.64</v>
      </c>
    </row>
    <row r="2248" ht="15.75" customHeight="1">
      <c r="A2248" s="2">
        <v>17.65090751647949</v>
      </c>
      <c r="B2248" s="2">
        <v>-7.941291809082031</v>
      </c>
      <c r="C2248" s="2">
        <v>10.14362144470215</v>
      </c>
      <c r="D2248" s="2" t="s">
        <v>6950</v>
      </c>
      <c r="E2248" s="2" t="s">
        <v>6950</v>
      </c>
      <c r="F2248" s="2" t="s">
        <v>234</v>
      </c>
      <c r="G2248" s="2" t="s">
        <v>6951</v>
      </c>
      <c r="H2248" s="2" t="s">
        <v>6952</v>
      </c>
      <c r="I2248" s="2">
        <v>2914.0</v>
      </c>
      <c r="J2248" s="2">
        <v>514.0</v>
      </c>
      <c r="K2248" s="2">
        <v>2.57</v>
      </c>
    </row>
    <row r="2249" ht="15.75" customHeight="1">
      <c r="A2249" s="2">
        <v>16.52584648132324</v>
      </c>
      <c r="B2249" s="2">
        <v>-8.149495124816895</v>
      </c>
      <c r="C2249" s="2">
        <v>13.32112598419189</v>
      </c>
      <c r="D2249" s="2" t="s">
        <v>6953</v>
      </c>
      <c r="E2249" s="2" t="s">
        <v>6953</v>
      </c>
      <c r="F2249" s="2" t="s">
        <v>701</v>
      </c>
      <c r="G2249" s="2" t="s">
        <v>6954</v>
      </c>
      <c r="H2249" s="2" t="s">
        <v>6955</v>
      </c>
      <c r="I2249" s="2">
        <v>327.0</v>
      </c>
      <c r="J2249" s="2">
        <v>58.0</v>
      </c>
      <c r="K2249" s="2">
        <v>0.29</v>
      </c>
    </row>
    <row r="2250" ht="15.75" customHeight="1">
      <c r="A2250" s="2">
        <v>19.10450553894043</v>
      </c>
      <c r="B2250" s="2">
        <v>-7.811380863189697</v>
      </c>
      <c r="C2250" s="2">
        <v>11.83935642242432</v>
      </c>
      <c r="D2250" s="2" t="s">
        <v>6956</v>
      </c>
      <c r="E2250" s="2" t="s">
        <v>6956</v>
      </c>
      <c r="F2250" s="2" t="s">
        <v>102</v>
      </c>
      <c r="G2250" s="2" t="s">
        <v>6957</v>
      </c>
      <c r="H2250" s="2" t="s">
        <v>6958</v>
      </c>
      <c r="I2250" s="2">
        <v>2454.0</v>
      </c>
      <c r="J2250" s="2">
        <v>423.0</v>
      </c>
      <c r="K2250" s="2">
        <v>2.115</v>
      </c>
    </row>
    <row r="2251" ht="15.75" customHeight="1">
      <c r="A2251" s="2">
        <v>17.7487678527832</v>
      </c>
      <c r="B2251" s="2">
        <v>-8.14247989654541</v>
      </c>
      <c r="C2251" s="2">
        <v>10.92791557312012</v>
      </c>
      <c r="D2251" s="2" t="s">
        <v>6959</v>
      </c>
      <c r="E2251" s="2" t="s">
        <v>6959</v>
      </c>
      <c r="F2251" s="2" t="s">
        <v>98</v>
      </c>
      <c r="G2251" s="2" t="s">
        <v>6960</v>
      </c>
      <c r="H2251" s="2" t="s">
        <v>6961</v>
      </c>
      <c r="I2251" s="2">
        <v>2671.0</v>
      </c>
      <c r="J2251" s="2">
        <v>456.0</v>
      </c>
      <c r="K2251" s="2">
        <v>2.28</v>
      </c>
    </row>
    <row r="2252" ht="15.75" customHeight="1">
      <c r="A2252" s="2">
        <v>17.76086616516113</v>
      </c>
      <c r="B2252" s="2">
        <v>-8.145574569702148</v>
      </c>
      <c r="C2252" s="2">
        <v>10.44120311737061</v>
      </c>
      <c r="D2252" s="2" t="s">
        <v>6962</v>
      </c>
      <c r="E2252" s="2" t="s">
        <v>6962</v>
      </c>
      <c r="F2252" s="2" t="s">
        <v>3078</v>
      </c>
      <c r="G2252" s="2" t="s">
        <v>6963</v>
      </c>
      <c r="H2252" s="2" t="s">
        <v>6964</v>
      </c>
      <c r="I2252" s="2">
        <v>6556.0</v>
      </c>
      <c r="J2252" s="2">
        <v>1116.0</v>
      </c>
      <c r="K2252" s="2">
        <v>5.58</v>
      </c>
    </row>
    <row r="2253" ht="15.75" customHeight="1">
      <c r="A2253" s="2">
        <v>18.74757957458496</v>
      </c>
      <c r="B2253" s="2">
        <v>-7.666604042053223</v>
      </c>
      <c r="C2253" s="2">
        <v>10.3492546081543</v>
      </c>
      <c r="D2253" s="2" t="s">
        <v>6965</v>
      </c>
      <c r="E2253" s="2" t="s">
        <v>6965</v>
      </c>
      <c r="F2253" s="2" t="s">
        <v>2319</v>
      </c>
      <c r="G2253" s="2" t="s">
        <v>6966</v>
      </c>
      <c r="H2253" s="2" t="s">
        <v>6967</v>
      </c>
      <c r="I2253" s="2">
        <v>8505.0</v>
      </c>
      <c r="J2253" s="2">
        <v>1375.0</v>
      </c>
      <c r="K2253" s="2">
        <v>6.875</v>
      </c>
    </row>
    <row r="2254" ht="15.75" customHeight="1">
      <c r="A2254" s="2">
        <v>18.07561492919922</v>
      </c>
      <c r="B2254" s="2">
        <v>-8.283583641052246</v>
      </c>
      <c r="C2254" s="2">
        <v>10.30810832977295</v>
      </c>
      <c r="D2254" s="2" t="s">
        <v>6968</v>
      </c>
      <c r="E2254" s="2" t="s">
        <v>6968</v>
      </c>
      <c r="F2254" s="2" t="s">
        <v>644</v>
      </c>
      <c r="G2254" s="2" t="s">
        <v>6969</v>
      </c>
      <c r="H2254" s="2" t="s">
        <v>6970</v>
      </c>
      <c r="I2254" s="2">
        <v>4950.0</v>
      </c>
      <c r="J2254" s="2">
        <v>863.0</v>
      </c>
      <c r="K2254" s="2">
        <v>4.315</v>
      </c>
    </row>
    <row r="2255" ht="15.75" customHeight="1">
      <c r="A2255" s="2">
        <v>20.90149116516113</v>
      </c>
      <c r="B2255" s="2">
        <v>-8.85560131072998</v>
      </c>
      <c r="C2255" s="2">
        <v>6.908575057983398</v>
      </c>
      <c r="D2255" s="2" t="s">
        <v>6971</v>
      </c>
      <c r="E2255" s="2" t="s">
        <v>6971</v>
      </c>
      <c r="F2255" s="2" t="s">
        <v>59</v>
      </c>
      <c r="G2255" s="2" t="s">
        <v>6972</v>
      </c>
      <c r="H2255" s="2" t="s">
        <v>6973</v>
      </c>
      <c r="I2255" s="2">
        <v>55.0</v>
      </c>
      <c r="J2255" s="2">
        <v>9.0</v>
      </c>
      <c r="K2255" s="2">
        <v>0.045</v>
      </c>
    </row>
    <row r="2256" ht="15.75" customHeight="1">
      <c r="A2256" s="2">
        <v>18.49643135070801</v>
      </c>
      <c r="B2256" s="2">
        <v>-8.477023124694824</v>
      </c>
      <c r="C2256" s="2">
        <v>10.20506477355957</v>
      </c>
      <c r="D2256" s="2" t="s">
        <v>6974</v>
      </c>
      <c r="E2256" s="2" t="s">
        <v>6974</v>
      </c>
      <c r="F2256" s="2" t="s">
        <v>4321</v>
      </c>
      <c r="G2256" s="2" t="s">
        <v>6975</v>
      </c>
      <c r="H2256" s="2" t="s">
        <v>6976</v>
      </c>
      <c r="I2256" s="2">
        <v>6872.0</v>
      </c>
      <c r="J2256" s="2">
        <v>1208.0</v>
      </c>
      <c r="K2256" s="2">
        <v>6.04</v>
      </c>
    </row>
    <row r="2257" ht="15.75" customHeight="1">
      <c r="A2257" s="2">
        <v>17.55099678039551</v>
      </c>
      <c r="B2257" s="2">
        <v>-8.151538848876953</v>
      </c>
      <c r="C2257" s="2">
        <v>10.90388107299805</v>
      </c>
      <c r="D2257" s="2" t="s">
        <v>6977</v>
      </c>
      <c r="E2257" s="2" t="s">
        <v>6977</v>
      </c>
      <c r="F2257" s="2" t="s">
        <v>245</v>
      </c>
      <c r="G2257" s="2" t="s">
        <v>6978</v>
      </c>
      <c r="H2257" s="2" t="s">
        <v>6979</v>
      </c>
      <c r="I2257" s="2">
        <v>1261.0</v>
      </c>
      <c r="J2257" s="2">
        <v>240.0</v>
      </c>
      <c r="K2257" s="2">
        <v>1.2</v>
      </c>
    </row>
    <row r="2258" ht="15.75" customHeight="1">
      <c r="A2258" s="2">
        <v>17.51659965515137</v>
      </c>
      <c r="B2258" s="2">
        <v>-8.526270866394043</v>
      </c>
      <c r="C2258" s="2">
        <v>11.90885162353516</v>
      </c>
      <c r="D2258" s="2" t="s">
        <v>6980</v>
      </c>
      <c r="E2258" s="2" t="s">
        <v>6980</v>
      </c>
      <c r="F2258" s="2" t="s">
        <v>195</v>
      </c>
      <c r="G2258" s="2" t="s">
        <v>6981</v>
      </c>
      <c r="H2258" s="2" t="s">
        <v>6982</v>
      </c>
      <c r="I2258" s="2">
        <v>1316.0</v>
      </c>
      <c r="J2258" s="2">
        <v>231.0</v>
      </c>
      <c r="K2258" s="2">
        <v>1.155</v>
      </c>
    </row>
    <row r="2259" ht="15.75" customHeight="1">
      <c r="A2259" s="2">
        <v>17.14663124084473</v>
      </c>
      <c r="B2259" s="2">
        <v>-7.016639232635498</v>
      </c>
      <c r="C2259" s="2">
        <v>10.26407527923584</v>
      </c>
      <c r="D2259" s="2" t="s">
        <v>6983</v>
      </c>
      <c r="E2259" s="2" t="s">
        <v>6983</v>
      </c>
      <c r="F2259" s="2" t="s">
        <v>765</v>
      </c>
      <c r="G2259" s="2" t="s">
        <v>6984</v>
      </c>
      <c r="H2259" s="2" t="s">
        <v>6985</v>
      </c>
      <c r="I2259" s="2">
        <v>782.0</v>
      </c>
      <c r="J2259" s="2">
        <v>138.0</v>
      </c>
      <c r="K2259" s="2">
        <v>0.69</v>
      </c>
    </row>
    <row r="2260" ht="15.75" customHeight="1">
      <c r="A2260" s="2">
        <v>16.91245651245117</v>
      </c>
      <c r="B2260" s="2">
        <v>-7.632992267608643</v>
      </c>
      <c r="C2260" s="2">
        <v>11.34150981903076</v>
      </c>
      <c r="D2260" s="2" t="s">
        <v>6986</v>
      </c>
      <c r="E2260" s="2" t="s">
        <v>6986</v>
      </c>
      <c r="F2260" s="2" t="s">
        <v>245</v>
      </c>
      <c r="G2260" s="2" t="s">
        <v>6987</v>
      </c>
      <c r="H2260" s="2" t="s">
        <v>6988</v>
      </c>
      <c r="I2260" s="2">
        <v>2600.0</v>
      </c>
      <c r="J2260" s="2">
        <v>477.0</v>
      </c>
      <c r="K2260" s="2">
        <v>2.385</v>
      </c>
    </row>
    <row r="2261" ht="15.75" customHeight="1">
      <c r="A2261" s="2">
        <v>17.7383975982666</v>
      </c>
      <c r="B2261" s="2">
        <v>-4.230707168579102</v>
      </c>
      <c r="C2261" s="2">
        <v>8.274053573608398</v>
      </c>
      <c r="D2261" s="2" t="s">
        <v>6989</v>
      </c>
      <c r="E2261" s="2" t="s">
        <v>6989</v>
      </c>
      <c r="F2261" s="2" t="s">
        <v>59</v>
      </c>
      <c r="G2261" s="2" t="s">
        <v>6990</v>
      </c>
      <c r="H2261" s="2" t="s">
        <v>6991</v>
      </c>
      <c r="I2261" s="2">
        <v>63.0</v>
      </c>
      <c r="J2261" s="2">
        <v>11.0</v>
      </c>
      <c r="K2261" s="2">
        <v>0.055</v>
      </c>
    </row>
    <row r="2262" ht="15.75" customHeight="1">
      <c r="A2262" s="2">
        <v>17.79949569702148</v>
      </c>
      <c r="B2262" s="2">
        <v>-5.869269371032715</v>
      </c>
      <c r="C2262" s="2">
        <v>13.53860855102539</v>
      </c>
      <c r="D2262" s="2" t="s">
        <v>6992</v>
      </c>
      <c r="E2262" s="2" t="s">
        <v>6992</v>
      </c>
      <c r="F2262" s="2" t="s">
        <v>428</v>
      </c>
      <c r="G2262" s="2" t="s">
        <v>6993</v>
      </c>
      <c r="H2262" s="2" t="s">
        <v>6994</v>
      </c>
      <c r="I2262" s="2">
        <v>172.0</v>
      </c>
      <c r="J2262" s="2">
        <v>28.0</v>
      </c>
      <c r="K2262" s="2">
        <v>0.14</v>
      </c>
    </row>
    <row r="2263" ht="15.75" customHeight="1">
      <c r="A2263" s="2">
        <v>19.34691429138184</v>
      </c>
      <c r="B2263" s="2">
        <v>-5.628052234649658</v>
      </c>
      <c r="C2263" s="2">
        <v>10.75610065460205</v>
      </c>
      <c r="D2263" s="2" t="s">
        <v>6995</v>
      </c>
      <c r="E2263" s="2" t="s">
        <v>6995</v>
      </c>
      <c r="F2263" s="2" t="s">
        <v>600</v>
      </c>
      <c r="G2263" s="2" t="s">
        <v>6996</v>
      </c>
      <c r="H2263" s="2" t="s">
        <v>6997</v>
      </c>
      <c r="I2263" s="2">
        <v>237.0</v>
      </c>
      <c r="J2263" s="2">
        <v>33.0</v>
      </c>
      <c r="K2263" s="2">
        <v>0.165</v>
      </c>
    </row>
    <row r="2264" ht="15.75" customHeight="1">
      <c r="A2264" s="2">
        <v>18.16451835632324</v>
      </c>
      <c r="B2264" s="2">
        <v>-8.366353034973145</v>
      </c>
      <c r="C2264" s="2">
        <v>9.763520240783691</v>
      </c>
      <c r="D2264" s="2" t="s">
        <v>6998</v>
      </c>
      <c r="E2264" s="2" t="s">
        <v>6998</v>
      </c>
      <c r="F2264" s="2" t="s">
        <v>234</v>
      </c>
      <c r="G2264" s="2" t="s">
        <v>6999</v>
      </c>
      <c r="H2264" s="2" t="s">
        <v>7000</v>
      </c>
      <c r="I2264" s="2">
        <v>3307.0</v>
      </c>
      <c r="J2264" s="2">
        <v>566.0</v>
      </c>
      <c r="K2264" s="2">
        <v>2.83</v>
      </c>
    </row>
    <row r="2265" ht="15.75" customHeight="1">
      <c r="A2265" s="2">
        <v>17.07238578796387</v>
      </c>
      <c r="B2265" s="2">
        <v>-7.240985870361328</v>
      </c>
      <c r="C2265" s="2">
        <v>9.786442756652832</v>
      </c>
      <c r="D2265" s="2" t="s">
        <v>7001</v>
      </c>
      <c r="E2265" s="2" t="s">
        <v>7001</v>
      </c>
      <c r="F2265" s="2" t="s">
        <v>7002</v>
      </c>
      <c r="G2265" s="2" t="s">
        <v>7003</v>
      </c>
      <c r="H2265" s="2" t="s">
        <v>7004</v>
      </c>
      <c r="I2265" s="2">
        <v>3798.0</v>
      </c>
      <c r="J2265" s="2">
        <v>675.0</v>
      </c>
      <c r="K2265" s="2">
        <v>3.375</v>
      </c>
    </row>
    <row r="2266" ht="15.75" customHeight="1">
      <c r="A2266" s="2">
        <v>18.10161209106445</v>
      </c>
      <c r="B2266" s="2">
        <v>-7.742424964904785</v>
      </c>
      <c r="C2266" s="2">
        <v>9.90299129486084</v>
      </c>
      <c r="D2266" s="2" t="s">
        <v>7005</v>
      </c>
      <c r="E2266" s="2" t="s">
        <v>7005</v>
      </c>
      <c r="F2266" s="2" t="s">
        <v>6088</v>
      </c>
      <c r="G2266" s="2" t="s">
        <v>7006</v>
      </c>
      <c r="H2266" s="2" t="s">
        <v>7007</v>
      </c>
      <c r="I2266" s="2">
        <v>2123.0</v>
      </c>
      <c r="J2266" s="2">
        <v>338.0</v>
      </c>
      <c r="K2266" s="2">
        <v>1.69</v>
      </c>
    </row>
    <row r="2267" ht="15.75" customHeight="1">
      <c r="A2267" s="2">
        <v>16.67464065551758</v>
      </c>
      <c r="B2267" s="2">
        <v>-8.587726593017578</v>
      </c>
      <c r="C2267" s="2">
        <v>9.762420654296875</v>
      </c>
      <c r="D2267" s="2" t="s">
        <v>7008</v>
      </c>
      <c r="E2267" s="2" t="s">
        <v>7008</v>
      </c>
      <c r="F2267" s="2" t="s">
        <v>1164</v>
      </c>
      <c r="G2267" s="2" t="s">
        <v>7009</v>
      </c>
      <c r="H2267" s="2" t="s">
        <v>7010</v>
      </c>
      <c r="I2267" s="2">
        <v>5428.0</v>
      </c>
      <c r="J2267" s="2">
        <v>950.0</v>
      </c>
      <c r="K2267" s="2">
        <v>4.75</v>
      </c>
    </row>
    <row r="2268" ht="15.75" customHeight="1">
      <c r="A2268" s="2">
        <v>17.8022403717041</v>
      </c>
      <c r="B2268" s="2">
        <v>-7.025988101959229</v>
      </c>
      <c r="C2268" s="2">
        <v>8.400674819946289</v>
      </c>
      <c r="D2268" s="2" t="s">
        <v>7011</v>
      </c>
      <c r="E2268" s="2" t="s">
        <v>7011</v>
      </c>
      <c r="F2268" s="2" t="s">
        <v>164</v>
      </c>
      <c r="G2268" s="2" t="s">
        <v>7012</v>
      </c>
      <c r="H2268" s="2" t="s">
        <v>7013</v>
      </c>
      <c r="I2268" s="2">
        <v>5159.0</v>
      </c>
      <c r="J2268" s="2">
        <v>932.0</v>
      </c>
      <c r="K2268" s="2">
        <v>4.66</v>
      </c>
    </row>
    <row r="2269" ht="15.75" customHeight="1">
      <c r="A2269" s="2">
        <v>19.41256332397461</v>
      </c>
      <c r="B2269" s="2">
        <v>-7.81434965133667</v>
      </c>
      <c r="C2269" s="2">
        <v>10.7831506729126</v>
      </c>
      <c r="D2269" s="2" t="s">
        <v>7014</v>
      </c>
      <c r="E2269" s="2" t="s">
        <v>7014</v>
      </c>
      <c r="F2269" s="2" t="s">
        <v>148</v>
      </c>
      <c r="G2269" s="2" t="s">
        <v>7015</v>
      </c>
      <c r="H2269" s="2" t="s">
        <v>7016</v>
      </c>
      <c r="I2269" s="2">
        <v>578.0</v>
      </c>
      <c r="J2269" s="2">
        <v>96.0</v>
      </c>
      <c r="K2269" s="2">
        <v>0.48</v>
      </c>
    </row>
    <row r="2270" ht="15.75" customHeight="1">
      <c r="A2270" s="2">
        <v>19.2436408996582</v>
      </c>
      <c r="B2270" s="2">
        <v>-8.122604370117188</v>
      </c>
      <c r="C2270" s="2">
        <v>11.6861400604248</v>
      </c>
      <c r="D2270" s="2" t="s">
        <v>7017</v>
      </c>
      <c r="E2270" s="2" t="s">
        <v>7017</v>
      </c>
      <c r="F2270" s="2" t="s">
        <v>32</v>
      </c>
      <c r="G2270" s="2" t="s">
        <v>7018</v>
      </c>
      <c r="H2270" s="2" t="s">
        <v>7019</v>
      </c>
      <c r="I2270" s="2">
        <v>602.0</v>
      </c>
      <c r="J2270" s="2">
        <v>118.0</v>
      </c>
      <c r="K2270" s="2">
        <v>0.59</v>
      </c>
    </row>
    <row r="2271" ht="15.75" customHeight="1">
      <c r="A2271" s="2">
        <v>15.86872577667236</v>
      </c>
      <c r="B2271" s="2">
        <v>-2.669320583343506</v>
      </c>
      <c r="C2271" s="2">
        <v>8.618673324584961</v>
      </c>
      <c r="D2271" s="2" t="s">
        <v>7020</v>
      </c>
      <c r="E2271" s="2" t="s">
        <v>7020</v>
      </c>
      <c r="F2271" s="2" t="s">
        <v>210</v>
      </c>
      <c r="G2271" s="2" t="s">
        <v>7021</v>
      </c>
      <c r="H2271" s="2" t="s">
        <v>7022</v>
      </c>
      <c r="I2271" s="2">
        <v>270.0</v>
      </c>
      <c r="J2271" s="2">
        <v>42.0</v>
      </c>
      <c r="K2271" s="2">
        <v>0.21</v>
      </c>
    </row>
    <row r="2272" ht="15.75" customHeight="1">
      <c r="A2272" s="2">
        <v>17.74013900756836</v>
      </c>
      <c r="B2272" s="2">
        <v>-7.827715873718262</v>
      </c>
      <c r="C2272" s="2">
        <v>9.812244415283203</v>
      </c>
      <c r="D2272" s="2" t="s">
        <v>7023</v>
      </c>
      <c r="E2272" s="2" t="s">
        <v>7023</v>
      </c>
      <c r="F2272" s="2" t="s">
        <v>2200</v>
      </c>
      <c r="G2272" s="2" t="s">
        <v>7024</v>
      </c>
      <c r="H2272" s="2" t="s">
        <v>7025</v>
      </c>
      <c r="I2272" s="2">
        <v>1422.0</v>
      </c>
      <c r="J2272" s="2">
        <v>285.0</v>
      </c>
      <c r="K2272" s="2">
        <v>1.425</v>
      </c>
    </row>
    <row r="2273" ht="15.75" customHeight="1">
      <c r="A2273" s="2">
        <v>19.02568054199219</v>
      </c>
      <c r="B2273" s="2">
        <v>-7.153823375701904</v>
      </c>
      <c r="C2273" s="2">
        <v>9.179149627685547</v>
      </c>
      <c r="D2273" s="2" t="s">
        <v>7026</v>
      </c>
      <c r="E2273" s="2" t="s">
        <v>7026</v>
      </c>
      <c r="F2273" s="2" t="s">
        <v>359</v>
      </c>
      <c r="G2273" s="2" t="s">
        <v>7027</v>
      </c>
      <c r="H2273" s="2" t="s">
        <v>7028</v>
      </c>
      <c r="I2273" s="2">
        <v>5186.0</v>
      </c>
      <c r="J2273" s="2">
        <v>892.0</v>
      </c>
      <c r="K2273" s="2">
        <v>4.46</v>
      </c>
    </row>
    <row r="2274" ht="15.75" customHeight="1">
      <c r="A2274" s="2">
        <v>17.48212242126465</v>
      </c>
      <c r="B2274" s="2">
        <v>-8.235443115234375</v>
      </c>
      <c r="C2274" s="2">
        <v>10.79294967651367</v>
      </c>
      <c r="D2274" s="2" t="s">
        <v>7029</v>
      </c>
      <c r="E2274" s="2" t="s">
        <v>7029</v>
      </c>
      <c r="F2274" s="2" t="s">
        <v>74</v>
      </c>
      <c r="G2274" s="2" t="s">
        <v>7030</v>
      </c>
      <c r="H2274" s="2" t="s">
        <v>7031</v>
      </c>
      <c r="I2274" s="2">
        <v>7590.0</v>
      </c>
      <c r="J2274" s="2">
        <v>1266.0</v>
      </c>
      <c r="K2274" s="2">
        <v>6.33</v>
      </c>
    </row>
    <row r="2275" ht="15.75" customHeight="1">
      <c r="A2275" s="2">
        <v>16.8878288269043</v>
      </c>
      <c r="B2275" s="2">
        <v>-1.653904557228088</v>
      </c>
      <c r="C2275" s="2">
        <v>8.521537780761719</v>
      </c>
      <c r="D2275" s="2" t="s">
        <v>7032</v>
      </c>
      <c r="E2275" s="2" t="s">
        <v>7032</v>
      </c>
      <c r="F2275" s="2" t="s">
        <v>210</v>
      </c>
      <c r="G2275" s="2" t="s">
        <v>7033</v>
      </c>
      <c r="H2275" s="2" t="s">
        <v>7034</v>
      </c>
      <c r="I2275" s="2">
        <v>217.0</v>
      </c>
      <c r="J2275" s="2">
        <v>36.0</v>
      </c>
      <c r="K2275" s="2">
        <v>0.18</v>
      </c>
    </row>
    <row r="2276" ht="15.75" customHeight="1">
      <c r="A2276" s="2">
        <v>16.99826049804688</v>
      </c>
      <c r="B2276" s="2">
        <v>-7.020840644836426</v>
      </c>
      <c r="C2276" s="2">
        <v>11.04626274108887</v>
      </c>
      <c r="D2276" s="2" t="s">
        <v>7035</v>
      </c>
      <c r="E2276" s="2" t="s">
        <v>7035</v>
      </c>
      <c r="F2276" s="2" t="s">
        <v>82</v>
      </c>
      <c r="G2276" s="2" t="s">
        <v>7036</v>
      </c>
      <c r="H2276" s="2" t="s">
        <v>7037</v>
      </c>
      <c r="I2276" s="2">
        <v>999.0</v>
      </c>
      <c r="J2276" s="2">
        <v>180.0</v>
      </c>
      <c r="K2276" s="2">
        <v>0.9</v>
      </c>
    </row>
    <row r="2277" ht="15.75" customHeight="1">
      <c r="A2277" s="2">
        <v>19.01862335205078</v>
      </c>
      <c r="B2277" s="2">
        <v>-7.418900489807129</v>
      </c>
      <c r="C2277" s="2">
        <v>11.02573490142822</v>
      </c>
      <c r="D2277" s="2" t="s">
        <v>7038</v>
      </c>
      <c r="E2277" s="2" t="s">
        <v>7038</v>
      </c>
      <c r="F2277" s="2" t="s">
        <v>28</v>
      </c>
      <c r="G2277" s="2" t="s">
        <v>7039</v>
      </c>
      <c r="H2277" s="2" t="s">
        <v>7040</v>
      </c>
      <c r="I2277" s="2">
        <v>202.0</v>
      </c>
      <c r="J2277" s="2">
        <v>31.0</v>
      </c>
      <c r="K2277" s="2">
        <v>0.155</v>
      </c>
    </row>
    <row r="2278" ht="15.75" customHeight="1">
      <c r="A2278" s="2">
        <v>16.44009590148926</v>
      </c>
      <c r="B2278" s="2">
        <v>-7.826717376708984</v>
      </c>
      <c r="C2278" s="2">
        <v>10.1303014755249</v>
      </c>
      <c r="D2278" s="2" t="s">
        <v>7041</v>
      </c>
      <c r="E2278" s="2" t="s">
        <v>7041</v>
      </c>
      <c r="F2278" s="2" t="s">
        <v>6672</v>
      </c>
      <c r="G2278" s="2" t="s">
        <v>7042</v>
      </c>
      <c r="H2278" s="2" t="s">
        <v>7043</v>
      </c>
      <c r="I2278" s="2">
        <v>7710.0</v>
      </c>
      <c r="J2278" s="2">
        <v>1298.0</v>
      </c>
      <c r="K2278" s="2">
        <v>6.49</v>
      </c>
    </row>
    <row r="2279" ht="15.75" customHeight="1">
      <c r="A2279" s="2">
        <v>17.77905082702637</v>
      </c>
      <c r="B2279" s="2">
        <v>-7.445091724395752</v>
      </c>
      <c r="C2279" s="2">
        <v>12.13194370269775</v>
      </c>
      <c r="D2279" s="2" t="s">
        <v>7044</v>
      </c>
      <c r="E2279" s="2" t="s">
        <v>7044</v>
      </c>
      <c r="F2279" s="2" t="s">
        <v>156</v>
      </c>
      <c r="G2279" s="2" t="s">
        <v>7045</v>
      </c>
      <c r="H2279" s="2" t="s">
        <v>7046</v>
      </c>
      <c r="I2279" s="2">
        <v>3952.0</v>
      </c>
      <c r="J2279" s="2">
        <v>662.0</v>
      </c>
      <c r="K2279" s="2">
        <v>3.31</v>
      </c>
    </row>
    <row r="2280" ht="15.75" customHeight="1">
      <c r="A2280" s="2">
        <v>18.15036773681641</v>
      </c>
      <c r="B2280" s="2">
        <v>-6.877912521362305</v>
      </c>
      <c r="C2280" s="2">
        <v>11.12764072418213</v>
      </c>
      <c r="D2280" s="2" t="s">
        <v>7047</v>
      </c>
      <c r="E2280" s="2" t="s">
        <v>7047</v>
      </c>
      <c r="F2280" s="2" t="s">
        <v>2825</v>
      </c>
      <c r="G2280" s="2" t="s">
        <v>7048</v>
      </c>
      <c r="H2280" s="2" t="s">
        <v>7049</v>
      </c>
      <c r="I2280" s="2">
        <v>3124.0</v>
      </c>
      <c r="J2280" s="2">
        <v>514.0</v>
      </c>
      <c r="K2280" s="2">
        <v>2.57</v>
      </c>
    </row>
    <row r="2281" ht="15.75" customHeight="1">
      <c r="A2281" s="2">
        <v>16.38489723205566</v>
      </c>
      <c r="B2281" s="2">
        <v>-8.075170516967773</v>
      </c>
      <c r="C2281" s="2">
        <v>9.452495574951172</v>
      </c>
      <c r="D2281" s="2" t="s">
        <v>7050</v>
      </c>
      <c r="E2281" s="2" t="s">
        <v>7050</v>
      </c>
      <c r="F2281" s="2" t="s">
        <v>203</v>
      </c>
      <c r="G2281" s="2" t="s">
        <v>7051</v>
      </c>
      <c r="H2281" s="2" t="s">
        <v>7052</v>
      </c>
      <c r="I2281" s="2">
        <v>4277.0</v>
      </c>
      <c r="J2281" s="2">
        <v>737.0</v>
      </c>
      <c r="K2281" s="2">
        <v>3.685</v>
      </c>
    </row>
    <row r="2282" ht="15.75" customHeight="1">
      <c r="A2282" s="2">
        <v>17.3798713684082</v>
      </c>
      <c r="B2282" s="2">
        <v>-8.482132911682129</v>
      </c>
      <c r="C2282" s="2">
        <v>11.32777404785156</v>
      </c>
      <c r="D2282" s="2" t="s">
        <v>7053</v>
      </c>
      <c r="E2282" s="2" t="s">
        <v>7053</v>
      </c>
      <c r="F2282" s="2" t="s">
        <v>245</v>
      </c>
      <c r="G2282" s="2" t="s">
        <v>7054</v>
      </c>
      <c r="H2282" s="2" t="s">
        <v>7055</v>
      </c>
      <c r="I2282" s="2">
        <v>1459.0</v>
      </c>
      <c r="J2282" s="2">
        <v>256.0</v>
      </c>
      <c r="K2282" s="2">
        <v>1.28</v>
      </c>
    </row>
    <row r="2283" ht="15.75" customHeight="1">
      <c r="A2283" s="2">
        <v>19.35820007324219</v>
      </c>
      <c r="B2283" s="2">
        <v>-8.240522384643555</v>
      </c>
      <c r="C2283" s="2">
        <v>9.712251663208008</v>
      </c>
      <c r="D2283" s="2" t="s">
        <v>7056</v>
      </c>
      <c r="E2283" s="2" t="s">
        <v>7056</v>
      </c>
      <c r="F2283" s="2" t="s">
        <v>981</v>
      </c>
      <c r="G2283" s="2" t="s">
        <v>7057</v>
      </c>
      <c r="H2283" s="2" t="s">
        <v>7058</v>
      </c>
      <c r="I2283" s="2">
        <v>7919.0</v>
      </c>
      <c r="J2283" s="2">
        <v>1374.0</v>
      </c>
      <c r="K2283" s="2">
        <v>6.87</v>
      </c>
    </row>
    <row r="2284" ht="15.75" customHeight="1">
      <c r="A2284" s="2">
        <v>17.46647453308105</v>
      </c>
      <c r="B2284" s="2">
        <v>-8.440886497497559</v>
      </c>
      <c r="C2284" s="2">
        <v>10.79856300354004</v>
      </c>
      <c r="D2284" s="2" t="s">
        <v>7059</v>
      </c>
      <c r="E2284" s="2" t="s">
        <v>7059</v>
      </c>
      <c r="F2284" s="2" t="s">
        <v>230</v>
      </c>
      <c r="G2284" s="2" t="s">
        <v>7060</v>
      </c>
      <c r="H2284" s="2" t="s">
        <v>7061</v>
      </c>
      <c r="I2284" s="2">
        <v>7219.0</v>
      </c>
      <c r="J2284" s="2">
        <v>1358.0</v>
      </c>
      <c r="K2284" s="2">
        <v>6.79</v>
      </c>
    </row>
    <row r="2285" ht="15.75" customHeight="1">
      <c r="A2285" s="2">
        <v>19.8051586151123</v>
      </c>
      <c r="B2285" s="2">
        <v>-7.845108032226562</v>
      </c>
      <c r="C2285" s="2">
        <v>12.2855167388916</v>
      </c>
      <c r="D2285" s="2" t="s">
        <v>7062</v>
      </c>
      <c r="E2285" s="2" t="s">
        <v>7062</v>
      </c>
      <c r="F2285" s="2" t="s">
        <v>28</v>
      </c>
      <c r="G2285" s="2" t="s">
        <v>7063</v>
      </c>
      <c r="H2285" s="2" t="s">
        <v>7064</v>
      </c>
      <c r="I2285" s="2">
        <v>3283.0</v>
      </c>
      <c r="J2285" s="2">
        <v>587.0</v>
      </c>
      <c r="K2285" s="2">
        <v>2.935</v>
      </c>
    </row>
    <row r="2286" ht="15.75" customHeight="1">
      <c r="A2286" s="2">
        <v>18.42869186401367</v>
      </c>
      <c r="B2286" s="2">
        <v>-8.55278491973877</v>
      </c>
      <c r="C2286" s="2">
        <v>10.3154993057251</v>
      </c>
      <c r="D2286" s="2" t="s">
        <v>7065</v>
      </c>
      <c r="E2286" s="2" t="s">
        <v>7065</v>
      </c>
      <c r="F2286" s="2" t="s">
        <v>644</v>
      </c>
      <c r="G2286" s="2" t="s">
        <v>7066</v>
      </c>
      <c r="H2286" s="2" t="s">
        <v>7067</v>
      </c>
      <c r="I2286" s="2">
        <v>7767.0</v>
      </c>
      <c r="J2286" s="2">
        <v>1323.0</v>
      </c>
      <c r="K2286" s="2">
        <v>6.615</v>
      </c>
    </row>
    <row r="2287" ht="15.75" customHeight="1">
      <c r="A2287" s="2">
        <v>16.99276733398438</v>
      </c>
      <c r="B2287" s="2">
        <v>-6.800327777862549</v>
      </c>
      <c r="C2287" s="2">
        <v>10.02400016784668</v>
      </c>
      <c r="D2287" s="2" t="s">
        <v>7068</v>
      </c>
      <c r="E2287" s="2" t="s">
        <v>7068</v>
      </c>
      <c r="F2287" s="2" t="s">
        <v>658</v>
      </c>
      <c r="G2287" s="2" t="s">
        <v>7069</v>
      </c>
      <c r="H2287" s="2" t="s">
        <v>7070</v>
      </c>
      <c r="I2287" s="2">
        <v>3022.0</v>
      </c>
      <c r="J2287" s="2">
        <v>510.0</v>
      </c>
      <c r="K2287" s="2">
        <v>2.55</v>
      </c>
    </row>
    <row r="2288" ht="15.75" customHeight="1">
      <c r="A2288" s="2">
        <v>18.8492259979248</v>
      </c>
      <c r="B2288" s="2">
        <v>-8.366225242614746</v>
      </c>
      <c r="C2288" s="2">
        <v>9.78238296508789</v>
      </c>
      <c r="D2288" s="2" t="s">
        <v>7071</v>
      </c>
      <c r="E2288" s="2" t="s">
        <v>7071</v>
      </c>
      <c r="F2288" s="2" t="s">
        <v>794</v>
      </c>
      <c r="G2288" s="2" t="s">
        <v>7072</v>
      </c>
      <c r="H2288" s="2" t="s">
        <v>7073</v>
      </c>
      <c r="I2288" s="2">
        <v>7440.0</v>
      </c>
      <c r="J2288" s="2">
        <v>1237.0</v>
      </c>
      <c r="K2288" s="2">
        <v>6.185</v>
      </c>
    </row>
    <row r="2289" ht="15.75" customHeight="1">
      <c r="A2289" s="2">
        <v>16.7280330657959</v>
      </c>
      <c r="B2289" s="2">
        <v>-7.223092555999756</v>
      </c>
      <c r="C2289" s="2">
        <v>10.11815547943115</v>
      </c>
      <c r="D2289" s="2" t="s">
        <v>7074</v>
      </c>
      <c r="E2289" s="2" t="s">
        <v>7074</v>
      </c>
      <c r="F2289" s="2" t="s">
        <v>78</v>
      </c>
      <c r="G2289" s="2" t="s">
        <v>7075</v>
      </c>
      <c r="H2289" s="2" t="s">
        <v>7076</v>
      </c>
      <c r="I2289" s="2">
        <v>4822.0</v>
      </c>
      <c r="J2289" s="2">
        <v>832.0</v>
      </c>
      <c r="K2289" s="2">
        <v>4.16</v>
      </c>
    </row>
    <row r="2290" ht="15.75" customHeight="1">
      <c r="A2290" s="2">
        <v>17.26156806945801</v>
      </c>
      <c r="B2290" s="2">
        <v>-7.631057739257812</v>
      </c>
      <c r="C2290" s="2">
        <v>13.5349760055542</v>
      </c>
      <c r="D2290" s="2" t="s">
        <v>7077</v>
      </c>
      <c r="E2290" s="2" t="s">
        <v>7077</v>
      </c>
      <c r="F2290" s="2" t="s">
        <v>148</v>
      </c>
      <c r="G2290" s="2" t="s">
        <v>7078</v>
      </c>
      <c r="H2290" s="2" t="s">
        <v>7079</v>
      </c>
      <c r="I2290" s="2">
        <v>895.0</v>
      </c>
      <c r="J2290" s="2">
        <v>148.0</v>
      </c>
      <c r="K2290" s="2">
        <v>0.74</v>
      </c>
    </row>
    <row r="2291" ht="15.75" customHeight="1">
      <c r="A2291" s="2">
        <v>15.82896327972412</v>
      </c>
      <c r="B2291" s="2">
        <v>-6.95861291885376</v>
      </c>
      <c r="C2291" s="2">
        <v>8.96987247467041</v>
      </c>
      <c r="D2291" s="2" t="s">
        <v>7080</v>
      </c>
      <c r="E2291" s="2" t="s">
        <v>7080</v>
      </c>
      <c r="F2291" s="2" t="s">
        <v>620</v>
      </c>
      <c r="G2291" s="2" t="s">
        <v>7081</v>
      </c>
      <c r="H2291" s="2" t="s">
        <v>7082</v>
      </c>
      <c r="I2291" s="2">
        <v>1404.0</v>
      </c>
      <c r="J2291" s="2">
        <v>243.0</v>
      </c>
      <c r="K2291" s="2">
        <v>1.215</v>
      </c>
    </row>
    <row r="2292" ht="15.75" customHeight="1">
      <c r="A2292" s="2">
        <v>19.44895172119141</v>
      </c>
      <c r="B2292" s="2">
        <v>-6.845542430877686</v>
      </c>
      <c r="C2292" s="2">
        <v>11.86260604858398</v>
      </c>
      <c r="D2292" s="2" t="s">
        <v>7083</v>
      </c>
      <c r="E2292" s="2" t="s">
        <v>7083</v>
      </c>
      <c r="F2292" s="2" t="s">
        <v>1016</v>
      </c>
      <c r="G2292" s="2" t="s">
        <v>7084</v>
      </c>
      <c r="H2292" s="2" t="s">
        <v>7085</v>
      </c>
      <c r="I2292" s="2">
        <v>447.0</v>
      </c>
      <c r="J2292" s="2">
        <v>66.0</v>
      </c>
      <c r="K2292" s="2">
        <v>0.33</v>
      </c>
    </row>
    <row r="2293" ht="15.75" customHeight="1">
      <c r="A2293" s="2">
        <v>17.84141540527344</v>
      </c>
      <c r="B2293" s="2">
        <v>-8.145214080810547</v>
      </c>
      <c r="C2293" s="2">
        <v>9.105127334594727</v>
      </c>
      <c r="D2293" s="2" t="s">
        <v>7086</v>
      </c>
      <c r="E2293" s="2" t="s">
        <v>7086</v>
      </c>
      <c r="F2293" s="2" t="s">
        <v>260</v>
      </c>
      <c r="G2293" s="2" t="s">
        <v>7087</v>
      </c>
      <c r="H2293" s="2" t="s">
        <v>7088</v>
      </c>
      <c r="I2293" s="2">
        <v>311.0</v>
      </c>
      <c r="J2293" s="2">
        <v>58.0</v>
      </c>
      <c r="K2293" s="2">
        <v>0.29</v>
      </c>
    </row>
    <row r="2294" ht="15.75" customHeight="1">
      <c r="A2294" s="2">
        <v>15.82833385467529</v>
      </c>
      <c r="B2294" s="2">
        <v>-3.252284526824951</v>
      </c>
      <c r="C2294" s="2">
        <v>8.708698272705078</v>
      </c>
      <c r="D2294" s="2" t="s">
        <v>7089</v>
      </c>
      <c r="E2294" s="2" t="s">
        <v>7089</v>
      </c>
      <c r="F2294" s="2" t="s">
        <v>210</v>
      </c>
      <c r="G2294" s="2" t="s">
        <v>7090</v>
      </c>
      <c r="H2294" s="2" t="s">
        <v>7091</v>
      </c>
      <c r="I2294" s="2">
        <v>230.0</v>
      </c>
      <c r="J2294" s="2">
        <v>37.0</v>
      </c>
      <c r="K2294" s="2">
        <v>0.185</v>
      </c>
    </row>
    <row r="2295" ht="15.75" customHeight="1">
      <c r="A2295" s="2">
        <v>17.9532299041748</v>
      </c>
      <c r="B2295" s="2">
        <v>-10.33610534667969</v>
      </c>
      <c r="C2295" s="2">
        <v>10.22599315643311</v>
      </c>
      <c r="D2295" s="2" t="s">
        <v>7092</v>
      </c>
      <c r="E2295" s="2" t="s">
        <v>7092</v>
      </c>
      <c r="F2295" s="2" t="s">
        <v>502</v>
      </c>
      <c r="G2295" s="2" t="s">
        <v>7093</v>
      </c>
      <c r="H2295" s="2" t="s">
        <v>7094</v>
      </c>
      <c r="I2295" s="2">
        <v>175.0</v>
      </c>
      <c r="J2295" s="2">
        <v>26.0</v>
      </c>
      <c r="K2295" s="2">
        <v>0.13</v>
      </c>
    </row>
    <row r="2296" ht="15.75" customHeight="1">
      <c r="A2296" s="2">
        <v>15.77701854705811</v>
      </c>
      <c r="B2296" s="2">
        <v>-9.291674613952637</v>
      </c>
      <c r="C2296" s="2">
        <v>12.10452175140381</v>
      </c>
      <c r="D2296" s="2" t="s">
        <v>7095</v>
      </c>
      <c r="E2296" s="2" t="s">
        <v>7095</v>
      </c>
      <c r="F2296" s="2" t="s">
        <v>249</v>
      </c>
      <c r="G2296" s="2" t="s">
        <v>7096</v>
      </c>
      <c r="H2296" s="2" t="s">
        <v>7097</v>
      </c>
      <c r="I2296" s="2">
        <v>702.0</v>
      </c>
      <c r="J2296" s="2">
        <v>123.0</v>
      </c>
      <c r="K2296" s="2">
        <v>0.615</v>
      </c>
    </row>
    <row r="2297" ht="15.75" customHeight="1">
      <c r="A2297" s="2">
        <v>17.27012825012207</v>
      </c>
      <c r="B2297" s="2">
        <v>-8.445089340209961</v>
      </c>
      <c r="C2297" s="2">
        <v>8.210678100585938</v>
      </c>
      <c r="D2297" s="2" t="s">
        <v>7098</v>
      </c>
      <c r="E2297" s="2" t="s">
        <v>7098</v>
      </c>
      <c r="F2297" s="2" t="s">
        <v>195</v>
      </c>
      <c r="G2297" s="2" t="s">
        <v>7099</v>
      </c>
      <c r="H2297" s="2" t="s">
        <v>7100</v>
      </c>
      <c r="I2297" s="2">
        <v>754.0</v>
      </c>
      <c r="J2297" s="2">
        <v>134.0</v>
      </c>
      <c r="K2297" s="2">
        <v>0.67</v>
      </c>
    </row>
    <row r="2298" ht="15.75" customHeight="1">
      <c r="A2298" s="2">
        <v>18.9111499786377</v>
      </c>
      <c r="B2298" s="2">
        <v>-7.880358695983887</v>
      </c>
      <c r="C2298" s="2">
        <v>11.27434349060059</v>
      </c>
      <c r="D2298" s="2" t="s">
        <v>7101</v>
      </c>
      <c r="E2298" s="2" t="s">
        <v>7101</v>
      </c>
      <c r="F2298" s="2" t="s">
        <v>98</v>
      </c>
      <c r="G2298" s="2" t="s">
        <v>7102</v>
      </c>
      <c r="H2298" s="2" t="s">
        <v>7103</v>
      </c>
      <c r="I2298" s="2">
        <v>2570.0</v>
      </c>
      <c r="J2298" s="2">
        <v>441.0</v>
      </c>
      <c r="K2298" s="2">
        <v>2.205</v>
      </c>
    </row>
    <row r="2299" ht="15.75" customHeight="1">
      <c r="A2299" s="2">
        <v>15.86726951599121</v>
      </c>
      <c r="B2299" s="2">
        <v>-8.753650665283203</v>
      </c>
      <c r="C2299" s="2">
        <v>9.385209083557129</v>
      </c>
      <c r="D2299" s="2" t="s">
        <v>7104</v>
      </c>
      <c r="E2299" s="2" t="s">
        <v>7104</v>
      </c>
      <c r="F2299" s="2" t="s">
        <v>4196</v>
      </c>
      <c r="G2299" s="2" t="s">
        <v>7105</v>
      </c>
      <c r="H2299" s="2" t="s">
        <v>7106</v>
      </c>
      <c r="I2299" s="2">
        <v>1030.0</v>
      </c>
      <c r="J2299" s="2">
        <v>187.0</v>
      </c>
      <c r="K2299" s="2">
        <v>0.935</v>
      </c>
    </row>
    <row r="2300" ht="15.75" customHeight="1">
      <c r="A2300" s="2">
        <v>17.88469505310059</v>
      </c>
      <c r="B2300" s="2">
        <v>-6.631943702697754</v>
      </c>
      <c r="C2300" s="2">
        <v>8.519134521484375</v>
      </c>
      <c r="D2300" s="2" t="s">
        <v>7107</v>
      </c>
      <c r="E2300" s="2" t="s">
        <v>7107</v>
      </c>
      <c r="F2300" s="2" t="s">
        <v>59</v>
      </c>
      <c r="G2300" s="2" t="s">
        <v>7108</v>
      </c>
      <c r="H2300" s="2" t="s">
        <v>7109</v>
      </c>
      <c r="I2300" s="2">
        <v>641.0</v>
      </c>
      <c r="J2300" s="2">
        <v>107.0</v>
      </c>
      <c r="K2300" s="2">
        <v>0.535</v>
      </c>
    </row>
    <row r="2301" ht="15.75" customHeight="1">
      <c r="A2301" s="2">
        <v>18.72309684753418</v>
      </c>
      <c r="B2301" s="2">
        <v>-8.127253532409668</v>
      </c>
      <c r="C2301" s="2">
        <v>11.0440502166748</v>
      </c>
      <c r="D2301" s="2" t="s">
        <v>7110</v>
      </c>
      <c r="E2301" s="2" t="s">
        <v>7110</v>
      </c>
      <c r="F2301" s="2" t="s">
        <v>40</v>
      </c>
      <c r="G2301" s="2" t="s">
        <v>7111</v>
      </c>
      <c r="H2301" s="2" t="s">
        <v>7112</v>
      </c>
      <c r="I2301" s="2">
        <v>1252.0</v>
      </c>
      <c r="J2301" s="2">
        <v>230.0</v>
      </c>
      <c r="K2301" s="2">
        <v>1.15</v>
      </c>
    </row>
    <row r="2302" ht="15.75" customHeight="1">
      <c r="A2302" s="2">
        <v>18.46316909790039</v>
      </c>
      <c r="B2302" s="2">
        <v>-8.010931968688965</v>
      </c>
      <c r="C2302" s="2">
        <v>9.730856895446777</v>
      </c>
      <c r="D2302" s="2" t="s">
        <v>7113</v>
      </c>
      <c r="E2302" s="2" t="s">
        <v>7113</v>
      </c>
      <c r="F2302" s="2" t="s">
        <v>395</v>
      </c>
      <c r="G2302" s="2" t="s">
        <v>7114</v>
      </c>
      <c r="H2302" s="2" t="s">
        <v>7115</v>
      </c>
      <c r="I2302" s="2">
        <v>7624.0</v>
      </c>
      <c r="J2302" s="2">
        <v>1315.0</v>
      </c>
      <c r="K2302" s="2">
        <v>6.575</v>
      </c>
    </row>
    <row r="2303" ht="15.75" customHeight="1">
      <c r="A2303" s="2">
        <v>18.17679595947266</v>
      </c>
      <c r="B2303" s="2">
        <v>-8.01431941986084</v>
      </c>
      <c r="C2303" s="2">
        <v>10.00227451324463</v>
      </c>
      <c r="D2303" s="2" t="s">
        <v>7116</v>
      </c>
      <c r="E2303" s="2" t="s">
        <v>7116</v>
      </c>
      <c r="F2303" s="2" t="s">
        <v>672</v>
      </c>
      <c r="G2303" s="2" t="s">
        <v>7117</v>
      </c>
      <c r="H2303" s="2" t="s">
        <v>7118</v>
      </c>
      <c r="I2303" s="2">
        <v>7189.0</v>
      </c>
      <c r="J2303" s="2">
        <v>1246.0</v>
      </c>
      <c r="K2303" s="2">
        <v>6.23</v>
      </c>
    </row>
    <row r="2304" ht="15.75" customHeight="1">
      <c r="A2304" s="2">
        <v>17.99523544311523</v>
      </c>
      <c r="B2304" s="2">
        <v>-8.491353988647461</v>
      </c>
      <c r="C2304" s="2">
        <v>10.42941093444824</v>
      </c>
      <c r="D2304" s="2" t="s">
        <v>7119</v>
      </c>
      <c r="E2304" s="2" t="s">
        <v>7119</v>
      </c>
      <c r="F2304" s="2" t="s">
        <v>94</v>
      </c>
      <c r="G2304" s="2" t="s">
        <v>7120</v>
      </c>
      <c r="H2304" s="2" t="s">
        <v>7121</v>
      </c>
      <c r="I2304" s="2">
        <v>5765.0</v>
      </c>
      <c r="J2304" s="2">
        <v>1052.0</v>
      </c>
      <c r="K2304" s="2">
        <v>5.26</v>
      </c>
    </row>
    <row r="2305" ht="15.75" customHeight="1">
      <c r="A2305" s="2">
        <v>19.1380558013916</v>
      </c>
      <c r="B2305" s="2">
        <v>-7.592777729034424</v>
      </c>
      <c r="C2305" s="2">
        <v>8.510933876037598</v>
      </c>
      <c r="D2305" s="2" t="s">
        <v>7122</v>
      </c>
      <c r="E2305" s="2" t="s">
        <v>7122</v>
      </c>
      <c r="F2305" s="2" t="s">
        <v>20</v>
      </c>
      <c r="G2305" s="2" t="s">
        <v>7123</v>
      </c>
      <c r="H2305" s="2" t="s">
        <v>7124</v>
      </c>
      <c r="I2305" s="2">
        <v>1998.0</v>
      </c>
      <c r="J2305" s="2">
        <v>329.0</v>
      </c>
      <c r="K2305" s="2">
        <v>1.645</v>
      </c>
    </row>
    <row r="2306" ht="15.75" customHeight="1">
      <c r="A2306" s="2">
        <v>19.49402809143066</v>
      </c>
      <c r="B2306" s="2">
        <v>-8.159526824951172</v>
      </c>
      <c r="C2306" s="2">
        <v>11.6257266998291</v>
      </c>
      <c r="D2306" s="2" t="s">
        <v>7125</v>
      </c>
      <c r="E2306" s="2" t="s">
        <v>7125</v>
      </c>
      <c r="F2306" s="2" t="s">
        <v>172</v>
      </c>
      <c r="G2306" s="2" t="s">
        <v>7126</v>
      </c>
      <c r="H2306" s="2" t="s">
        <v>7127</v>
      </c>
      <c r="I2306" s="2">
        <v>770.0</v>
      </c>
      <c r="J2306" s="2">
        <v>140.0</v>
      </c>
      <c r="K2306" s="2">
        <v>0.7</v>
      </c>
    </row>
    <row r="2307" ht="15.75" customHeight="1">
      <c r="A2307" s="2">
        <v>17.00908088684082</v>
      </c>
      <c r="B2307" s="2">
        <v>-7.447995185852051</v>
      </c>
      <c r="C2307" s="2">
        <v>11.34784030914307</v>
      </c>
      <c r="D2307" s="2" t="s">
        <v>7128</v>
      </c>
      <c r="E2307" s="2" t="s">
        <v>7128</v>
      </c>
      <c r="F2307" s="2" t="s">
        <v>3041</v>
      </c>
      <c r="G2307" s="2" t="s">
        <v>7129</v>
      </c>
      <c r="H2307" s="2" t="s">
        <v>7130</v>
      </c>
      <c r="I2307" s="2">
        <v>6824.0</v>
      </c>
      <c r="J2307" s="2">
        <v>1213.0</v>
      </c>
      <c r="K2307" s="2">
        <v>6.065</v>
      </c>
    </row>
    <row r="2308" ht="15.75" customHeight="1">
      <c r="A2308" s="2">
        <v>19.08469200134277</v>
      </c>
      <c r="B2308" s="2">
        <v>-8.244362831115723</v>
      </c>
      <c r="C2308" s="2">
        <v>11.72685050964355</v>
      </c>
      <c r="D2308" s="2" t="s">
        <v>7131</v>
      </c>
      <c r="E2308" s="2" t="s">
        <v>7131</v>
      </c>
      <c r="F2308" s="2" t="s">
        <v>51</v>
      </c>
      <c r="G2308" s="2" t="s">
        <v>7132</v>
      </c>
      <c r="H2308" s="2" t="s">
        <v>7133</v>
      </c>
      <c r="I2308" s="2">
        <v>2781.0</v>
      </c>
      <c r="J2308" s="2">
        <v>501.0</v>
      </c>
      <c r="K2308" s="2">
        <v>2.505</v>
      </c>
    </row>
    <row r="2309" ht="15.75" customHeight="1">
      <c r="A2309" s="2">
        <v>17.13301658630371</v>
      </c>
      <c r="B2309" s="2">
        <v>-9.181641578674316</v>
      </c>
      <c r="C2309" s="2">
        <v>9.260517120361328</v>
      </c>
      <c r="D2309" s="2" t="s">
        <v>7134</v>
      </c>
      <c r="E2309" s="2" t="s">
        <v>7134</v>
      </c>
      <c r="F2309" s="2" t="s">
        <v>253</v>
      </c>
      <c r="G2309" s="2" t="s">
        <v>7135</v>
      </c>
      <c r="H2309" s="2" t="s">
        <v>7136</v>
      </c>
      <c r="I2309" s="2">
        <v>6268.0</v>
      </c>
      <c r="J2309" s="2">
        <v>1076.0</v>
      </c>
      <c r="K2309" s="2">
        <v>5.38</v>
      </c>
    </row>
    <row r="2310" ht="15.75" customHeight="1">
      <c r="A2310" s="2">
        <v>18.96495819091797</v>
      </c>
      <c r="B2310" s="2">
        <v>-9.819737434387207</v>
      </c>
      <c r="C2310" s="2">
        <v>7.478779315948486</v>
      </c>
      <c r="D2310" s="2" t="s">
        <v>7137</v>
      </c>
      <c r="E2310" s="2" t="s">
        <v>7137</v>
      </c>
      <c r="F2310" s="2" t="s">
        <v>506</v>
      </c>
      <c r="G2310" s="2" t="s">
        <v>7138</v>
      </c>
      <c r="H2310" s="2" t="s">
        <v>7139</v>
      </c>
      <c r="I2310" s="2">
        <v>163.0</v>
      </c>
      <c r="J2310" s="2">
        <v>30.0</v>
      </c>
      <c r="K2310" s="2">
        <v>0.15</v>
      </c>
    </row>
    <row r="2311" ht="15.75" customHeight="1">
      <c r="A2311" s="2">
        <v>18.17157936096191</v>
      </c>
      <c r="B2311" s="2">
        <v>-8.880548477172852</v>
      </c>
      <c r="C2311" s="2">
        <v>10.56288146972656</v>
      </c>
      <c r="D2311" s="2" t="s">
        <v>7140</v>
      </c>
      <c r="E2311" s="2" t="s">
        <v>7140</v>
      </c>
      <c r="F2311" s="2" t="s">
        <v>203</v>
      </c>
      <c r="G2311" s="2" t="s">
        <v>7141</v>
      </c>
      <c r="H2311" s="2" t="s">
        <v>7142</v>
      </c>
      <c r="I2311" s="2">
        <v>6675.0</v>
      </c>
      <c r="J2311" s="2">
        <v>1200.0</v>
      </c>
      <c r="K2311" s="2">
        <v>6.0</v>
      </c>
    </row>
    <row r="2312" ht="15.75" customHeight="1">
      <c r="A2312" s="2">
        <v>16.18996047973633</v>
      </c>
      <c r="B2312" s="2">
        <v>-10.09224414825439</v>
      </c>
      <c r="C2312" s="2">
        <v>10.27588748931885</v>
      </c>
      <c r="D2312" s="2" t="s">
        <v>7143</v>
      </c>
      <c r="E2312" s="2" t="s">
        <v>7143</v>
      </c>
      <c r="F2312" s="2" t="s">
        <v>502</v>
      </c>
      <c r="G2312" s="2" t="s">
        <v>7144</v>
      </c>
      <c r="H2312" s="2" t="s">
        <v>7145</v>
      </c>
      <c r="I2312" s="2">
        <v>218.0</v>
      </c>
      <c r="J2312" s="2">
        <v>34.0</v>
      </c>
      <c r="K2312" s="2">
        <v>0.17</v>
      </c>
    </row>
    <row r="2313" ht="15.75" customHeight="1">
      <c r="A2313" s="2">
        <v>15.50725841522217</v>
      </c>
      <c r="B2313" s="2">
        <v>-2.586106538772583</v>
      </c>
      <c r="C2313" s="2">
        <v>8.67752456665039</v>
      </c>
      <c r="D2313" s="2" t="s">
        <v>7146</v>
      </c>
      <c r="E2313" s="2" t="s">
        <v>7146</v>
      </c>
      <c r="F2313" s="2" t="s">
        <v>210</v>
      </c>
      <c r="G2313" s="2" t="s">
        <v>7147</v>
      </c>
      <c r="H2313" s="2" t="s">
        <v>7148</v>
      </c>
      <c r="I2313" s="2">
        <v>172.0</v>
      </c>
      <c r="J2313" s="2">
        <v>25.0</v>
      </c>
      <c r="K2313" s="2">
        <v>0.125</v>
      </c>
    </row>
    <row r="2314" ht="15.75" customHeight="1">
      <c r="A2314" s="2">
        <v>22.09786224365234</v>
      </c>
      <c r="B2314" s="2">
        <v>-7.380414485931396</v>
      </c>
      <c r="C2314" s="2">
        <v>10.87042236328125</v>
      </c>
      <c r="D2314" s="2" t="s">
        <v>7149</v>
      </c>
      <c r="E2314" s="2" t="s">
        <v>7149</v>
      </c>
      <c r="F2314" s="2" t="s">
        <v>59</v>
      </c>
      <c r="G2314" s="2" t="s">
        <v>7150</v>
      </c>
      <c r="H2314" s="2" t="s">
        <v>7151</v>
      </c>
      <c r="I2314" s="2">
        <v>49.0</v>
      </c>
      <c r="J2314" s="2">
        <v>8.0</v>
      </c>
      <c r="K2314" s="2">
        <v>0.04</v>
      </c>
    </row>
    <row r="2315" ht="15.75" customHeight="1">
      <c r="A2315" s="2">
        <v>16.68659591674805</v>
      </c>
      <c r="B2315" s="2">
        <v>-3.04065465927124</v>
      </c>
      <c r="C2315" s="2">
        <v>8.748315811157227</v>
      </c>
      <c r="D2315" s="2" t="s">
        <v>7152</v>
      </c>
      <c r="E2315" s="2" t="s">
        <v>7152</v>
      </c>
      <c r="F2315" s="2" t="s">
        <v>210</v>
      </c>
      <c r="G2315" s="2" t="s">
        <v>7153</v>
      </c>
      <c r="H2315" s="2" t="s">
        <v>7154</v>
      </c>
      <c r="I2315" s="2">
        <v>157.0</v>
      </c>
      <c r="J2315" s="2">
        <v>27.0</v>
      </c>
      <c r="K2315" s="2">
        <v>0.135</v>
      </c>
    </row>
    <row r="2316" ht="15.75" customHeight="1">
      <c r="A2316" s="2">
        <v>16.97194671630859</v>
      </c>
      <c r="B2316" s="2">
        <v>-7.183838367462158</v>
      </c>
      <c r="C2316" s="2">
        <v>10.08449840545654</v>
      </c>
      <c r="D2316" s="2" t="s">
        <v>7155</v>
      </c>
      <c r="E2316" s="2" t="s">
        <v>7155</v>
      </c>
      <c r="F2316" s="2" t="s">
        <v>245</v>
      </c>
      <c r="G2316" s="2" t="s">
        <v>7156</v>
      </c>
      <c r="H2316" s="2" t="s">
        <v>7157</v>
      </c>
      <c r="I2316" s="2">
        <v>3206.0</v>
      </c>
      <c r="J2316" s="2">
        <v>565.0</v>
      </c>
      <c r="K2316" s="2">
        <v>2.825</v>
      </c>
    </row>
    <row r="2317" ht="15.75" customHeight="1">
      <c r="A2317" s="2">
        <v>17.38106918334961</v>
      </c>
      <c r="B2317" s="2">
        <v>-8.361915588378906</v>
      </c>
      <c r="C2317" s="2">
        <v>11.14591503143311</v>
      </c>
      <c r="D2317" s="2" t="s">
        <v>7158</v>
      </c>
      <c r="E2317" s="2" t="s">
        <v>7158</v>
      </c>
      <c r="F2317" s="2" t="s">
        <v>245</v>
      </c>
      <c r="G2317" s="2" t="s">
        <v>7159</v>
      </c>
      <c r="H2317" s="2" t="s">
        <v>7160</v>
      </c>
      <c r="I2317" s="2">
        <v>6890.0</v>
      </c>
      <c r="J2317" s="2">
        <v>1263.0</v>
      </c>
      <c r="K2317" s="2">
        <v>6.315</v>
      </c>
    </row>
    <row r="2318" ht="15.75" customHeight="1">
      <c r="A2318" s="2">
        <v>18.22987365722656</v>
      </c>
      <c r="B2318" s="2">
        <v>-7.897104263305664</v>
      </c>
      <c r="C2318" s="2">
        <v>10.08234691619873</v>
      </c>
      <c r="D2318" s="2" t="s">
        <v>7161</v>
      </c>
      <c r="E2318" s="2" t="s">
        <v>7161</v>
      </c>
      <c r="F2318" s="2" t="s">
        <v>1549</v>
      </c>
      <c r="G2318" s="2" t="s">
        <v>7162</v>
      </c>
      <c r="H2318" s="2" t="s">
        <v>7163</v>
      </c>
      <c r="I2318" s="2">
        <v>3372.0</v>
      </c>
      <c r="J2318" s="2">
        <v>566.0</v>
      </c>
      <c r="K2318" s="2">
        <v>2.83</v>
      </c>
    </row>
    <row r="2319" ht="15.75" customHeight="1">
      <c r="A2319" s="2">
        <v>18.58634757995605</v>
      </c>
      <c r="B2319" s="2">
        <v>-8.806438446044922</v>
      </c>
      <c r="C2319" s="2">
        <v>10.13239192962646</v>
      </c>
      <c r="D2319" s="2" t="s">
        <v>7164</v>
      </c>
      <c r="E2319" s="2" t="s">
        <v>7164</v>
      </c>
      <c r="F2319" s="2" t="s">
        <v>5327</v>
      </c>
      <c r="G2319" s="2" t="s">
        <v>7165</v>
      </c>
      <c r="H2319" s="2" t="s">
        <v>7166</v>
      </c>
      <c r="I2319" s="2">
        <v>6308.0</v>
      </c>
      <c r="J2319" s="2">
        <v>1040.0</v>
      </c>
      <c r="K2319" s="2">
        <v>5.2</v>
      </c>
    </row>
    <row r="2320" ht="15.75" customHeight="1">
      <c r="A2320" s="2">
        <v>16.07345390319824</v>
      </c>
      <c r="B2320" s="2">
        <v>-2.267810344696045</v>
      </c>
      <c r="C2320" s="2">
        <v>8.312549591064453</v>
      </c>
      <c r="D2320" s="2" t="s">
        <v>7167</v>
      </c>
      <c r="E2320" s="2" t="s">
        <v>7167</v>
      </c>
      <c r="F2320" s="2" t="s">
        <v>210</v>
      </c>
      <c r="G2320" s="2" t="s">
        <v>7168</v>
      </c>
      <c r="H2320" s="2" t="s">
        <v>7169</v>
      </c>
      <c r="I2320" s="2">
        <v>222.0</v>
      </c>
      <c r="J2320" s="2">
        <v>34.0</v>
      </c>
      <c r="K2320" s="2">
        <v>0.17</v>
      </c>
    </row>
    <row r="2321" ht="15.75" customHeight="1">
      <c r="A2321" s="2">
        <v>18.06507110595703</v>
      </c>
      <c r="B2321" s="2">
        <v>-8.375707626342773</v>
      </c>
      <c r="C2321" s="2">
        <v>12.27102470397949</v>
      </c>
      <c r="D2321" s="2" t="s">
        <v>7170</v>
      </c>
      <c r="E2321" s="2" t="s">
        <v>7170</v>
      </c>
      <c r="F2321" s="2" t="s">
        <v>82</v>
      </c>
      <c r="G2321" s="2" t="s">
        <v>7171</v>
      </c>
      <c r="H2321" s="2" t="s">
        <v>7172</v>
      </c>
      <c r="I2321" s="2">
        <v>850.0</v>
      </c>
      <c r="J2321" s="2">
        <v>146.0</v>
      </c>
      <c r="K2321" s="2">
        <v>0.73</v>
      </c>
    </row>
    <row r="2322" ht="15.75" customHeight="1">
      <c r="A2322" s="2">
        <v>19.25270462036133</v>
      </c>
      <c r="B2322" s="2">
        <v>-9.551472663879395</v>
      </c>
      <c r="C2322" s="2">
        <v>8.057393074035645</v>
      </c>
      <c r="D2322" s="2" t="s">
        <v>7173</v>
      </c>
      <c r="E2322" s="2" t="s">
        <v>7173</v>
      </c>
      <c r="F2322" s="2" t="s">
        <v>1902</v>
      </c>
      <c r="G2322" s="2" t="s">
        <v>7174</v>
      </c>
      <c r="H2322" s="2" t="s">
        <v>7175</v>
      </c>
      <c r="I2322" s="2">
        <v>435.0</v>
      </c>
      <c r="J2322" s="2">
        <v>69.0</v>
      </c>
      <c r="K2322" s="2">
        <v>0.345</v>
      </c>
    </row>
    <row r="2323" ht="15.75" customHeight="1">
      <c r="A2323" s="2">
        <v>18.4321460723877</v>
      </c>
      <c r="B2323" s="2">
        <v>-8.095903396606445</v>
      </c>
      <c r="C2323" s="2">
        <v>11.36316394805908</v>
      </c>
      <c r="D2323" s="2" t="s">
        <v>7176</v>
      </c>
      <c r="E2323" s="2" t="s">
        <v>7176</v>
      </c>
      <c r="F2323" s="2" t="s">
        <v>651</v>
      </c>
      <c r="G2323" s="2" t="s">
        <v>7177</v>
      </c>
      <c r="H2323" s="2" t="s">
        <v>7178</v>
      </c>
      <c r="I2323" s="2">
        <v>2923.0</v>
      </c>
      <c r="J2323" s="2">
        <v>518.0</v>
      </c>
      <c r="K2323" s="2">
        <v>2.59</v>
      </c>
    </row>
    <row r="2324" ht="15.75" customHeight="1">
      <c r="A2324" s="2">
        <v>16.62875366210938</v>
      </c>
      <c r="B2324" s="2">
        <v>-6.459918975830078</v>
      </c>
      <c r="C2324" s="2">
        <v>10.48112869262695</v>
      </c>
      <c r="D2324" s="2" t="s">
        <v>7179</v>
      </c>
      <c r="E2324" s="2" t="s">
        <v>7179</v>
      </c>
      <c r="F2324" s="2" t="s">
        <v>4002</v>
      </c>
      <c r="G2324" s="2" t="s">
        <v>7180</v>
      </c>
      <c r="H2324" s="2" t="s">
        <v>7181</v>
      </c>
      <c r="I2324" s="2">
        <v>268.0</v>
      </c>
      <c r="J2324" s="2">
        <v>47.0</v>
      </c>
      <c r="K2324" s="2">
        <v>0.235</v>
      </c>
    </row>
    <row r="2325" ht="15.75" customHeight="1">
      <c r="A2325" s="2">
        <v>16.86172294616699</v>
      </c>
      <c r="B2325" s="2">
        <v>-7.375150680541992</v>
      </c>
      <c r="C2325" s="2">
        <v>10.48706150054932</v>
      </c>
      <c r="D2325" s="2" t="s">
        <v>7182</v>
      </c>
      <c r="E2325" s="2" t="s">
        <v>7182</v>
      </c>
      <c r="F2325" s="2" t="s">
        <v>245</v>
      </c>
      <c r="G2325" s="2" t="s">
        <v>7183</v>
      </c>
      <c r="H2325" s="2" t="s">
        <v>7184</v>
      </c>
      <c r="I2325" s="2">
        <v>5745.0</v>
      </c>
      <c r="J2325" s="2">
        <v>1060.0</v>
      </c>
      <c r="K2325" s="2">
        <v>5.3</v>
      </c>
    </row>
    <row r="2326" ht="15.75" customHeight="1">
      <c r="A2326" s="2">
        <v>16.48567390441895</v>
      </c>
      <c r="B2326" s="2">
        <v>-2.137137889862061</v>
      </c>
      <c r="C2326" s="2">
        <v>7.529244422912598</v>
      </c>
      <c r="D2326" s="2" t="s">
        <v>7185</v>
      </c>
      <c r="E2326" s="2" t="s">
        <v>7185</v>
      </c>
      <c r="F2326" s="2" t="s">
        <v>210</v>
      </c>
      <c r="G2326" s="2" t="s">
        <v>7186</v>
      </c>
      <c r="H2326" s="2" t="s">
        <v>7187</v>
      </c>
      <c r="I2326" s="2">
        <v>288.0</v>
      </c>
      <c r="J2326" s="2">
        <v>48.0</v>
      </c>
      <c r="K2326" s="2">
        <v>0.24</v>
      </c>
    </row>
    <row r="2327" ht="15.75" customHeight="1">
      <c r="A2327" s="2">
        <v>17.62157249450684</v>
      </c>
      <c r="B2327" s="2">
        <v>-7.102104187011719</v>
      </c>
      <c r="C2327" s="2">
        <v>9.0806245803833</v>
      </c>
      <c r="D2327" s="2" t="s">
        <v>7188</v>
      </c>
      <c r="E2327" s="2" t="s">
        <v>7188</v>
      </c>
      <c r="F2327" s="2" t="s">
        <v>195</v>
      </c>
      <c r="G2327" s="2" t="s">
        <v>7189</v>
      </c>
      <c r="H2327" s="2" t="s">
        <v>7190</v>
      </c>
      <c r="I2327" s="2">
        <v>1430.0</v>
      </c>
      <c r="J2327" s="2">
        <v>254.0</v>
      </c>
      <c r="K2327" s="2">
        <v>1.27</v>
      </c>
    </row>
    <row r="2328" ht="15.75" customHeight="1">
      <c r="A2328" s="2">
        <v>17.76308631896973</v>
      </c>
      <c r="B2328" s="2">
        <v>-6.471532344818115</v>
      </c>
      <c r="C2328" s="2">
        <v>11.48042583465576</v>
      </c>
      <c r="D2328" s="2" t="s">
        <v>7191</v>
      </c>
      <c r="E2328" s="2" t="s">
        <v>7191</v>
      </c>
      <c r="F2328" s="2" t="s">
        <v>1890</v>
      </c>
      <c r="G2328" s="2" t="s">
        <v>7192</v>
      </c>
      <c r="H2328" s="2" t="s">
        <v>7193</v>
      </c>
      <c r="I2328" s="2">
        <v>1829.0</v>
      </c>
      <c r="J2328" s="2">
        <v>319.0</v>
      </c>
      <c r="K2328" s="2">
        <v>1.595</v>
      </c>
    </row>
    <row r="2329" ht="15.75" customHeight="1">
      <c r="A2329" s="2">
        <v>15.4352388381958</v>
      </c>
      <c r="B2329" s="2">
        <v>-6.83983850479126</v>
      </c>
      <c r="C2329" s="2">
        <v>10.965500831604</v>
      </c>
      <c r="D2329" s="2" t="s">
        <v>7194</v>
      </c>
      <c r="E2329" s="2" t="s">
        <v>7194</v>
      </c>
      <c r="F2329" s="2" t="s">
        <v>384</v>
      </c>
      <c r="G2329" s="2" t="s">
        <v>7195</v>
      </c>
      <c r="H2329" s="2" t="s">
        <v>7196</v>
      </c>
      <c r="I2329" s="2">
        <v>890.0</v>
      </c>
      <c r="J2329" s="2">
        <v>161.0</v>
      </c>
      <c r="K2329" s="2">
        <v>0.805</v>
      </c>
    </row>
    <row r="2330" ht="15.75" customHeight="1">
      <c r="A2330" s="2">
        <v>17.4893627166748</v>
      </c>
      <c r="B2330" s="2">
        <v>-3.481266498565674</v>
      </c>
      <c r="C2330" s="2">
        <v>7.951818943023682</v>
      </c>
      <c r="D2330" s="2" t="s">
        <v>7197</v>
      </c>
      <c r="E2330" s="2" t="s">
        <v>7197</v>
      </c>
      <c r="F2330" s="2" t="s">
        <v>2508</v>
      </c>
      <c r="G2330" s="2" t="s">
        <v>7198</v>
      </c>
      <c r="H2330" s="2" t="s">
        <v>7199</v>
      </c>
      <c r="I2330" s="2">
        <v>194.0</v>
      </c>
      <c r="J2330" s="2">
        <v>36.0</v>
      </c>
      <c r="K2330" s="2">
        <v>0.18</v>
      </c>
    </row>
    <row r="2331" ht="15.75" customHeight="1">
      <c r="A2331" s="2">
        <v>18.6555118560791</v>
      </c>
      <c r="B2331" s="2">
        <v>-6.791703701019287</v>
      </c>
      <c r="C2331" s="2">
        <v>10.17257690429688</v>
      </c>
      <c r="D2331" s="2" t="s">
        <v>7200</v>
      </c>
      <c r="E2331" s="2" t="s">
        <v>7200</v>
      </c>
      <c r="F2331" s="2" t="s">
        <v>450</v>
      </c>
      <c r="G2331" s="2" t="s">
        <v>3938</v>
      </c>
      <c r="H2331" s="2" t="s">
        <v>7201</v>
      </c>
      <c r="I2331" s="2">
        <v>440.0</v>
      </c>
      <c r="J2331" s="2">
        <v>87.0</v>
      </c>
      <c r="K2331" s="2">
        <v>0.435</v>
      </c>
    </row>
    <row r="2332" ht="15.75" customHeight="1">
      <c r="A2332" s="2">
        <v>15.63533687591553</v>
      </c>
      <c r="B2332" s="2">
        <v>-8.14587688446045</v>
      </c>
      <c r="C2332" s="2">
        <v>11.55713081359863</v>
      </c>
      <c r="D2332" s="2" t="s">
        <v>7202</v>
      </c>
      <c r="E2332" s="2" t="s">
        <v>7202</v>
      </c>
      <c r="F2332" s="2" t="s">
        <v>406</v>
      </c>
      <c r="G2332" s="2" t="s">
        <v>7203</v>
      </c>
      <c r="H2332" s="2" t="s">
        <v>7204</v>
      </c>
      <c r="I2332" s="2">
        <v>853.0</v>
      </c>
      <c r="J2332" s="2">
        <v>151.0</v>
      </c>
      <c r="K2332" s="2">
        <v>0.755</v>
      </c>
    </row>
    <row r="2333" ht="15.75" customHeight="1">
      <c r="A2333" s="2">
        <v>18.77958488464355</v>
      </c>
      <c r="B2333" s="2">
        <v>-7.535901546478271</v>
      </c>
      <c r="C2333" s="2">
        <v>9.147878646850586</v>
      </c>
      <c r="D2333" s="2" t="s">
        <v>7205</v>
      </c>
      <c r="E2333" s="2" t="s">
        <v>7205</v>
      </c>
      <c r="F2333" s="2" t="s">
        <v>195</v>
      </c>
      <c r="G2333" s="2" t="s">
        <v>7206</v>
      </c>
      <c r="H2333" s="2" t="s">
        <v>7207</v>
      </c>
      <c r="I2333" s="2">
        <v>1591.0</v>
      </c>
      <c r="J2333" s="2">
        <v>273.0</v>
      </c>
      <c r="K2333" s="2">
        <v>1.365</v>
      </c>
    </row>
    <row r="2334" ht="15.75" customHeight="1">
      <c r="A2334" s="2">
        <v>18.09456634521484</v>
      </c>
      <c r="B2334" s="2">
        <v>-6.90326976776123</v>
      </c>
      <c r="C2334" s="2">
        <v>9.692441940307617</v>
      </c>
      <c r="D2334" s="2" t="s">
        <v>7208</v>
      </c>
      <c r="E2334" s="2" t="s">
        <v>7208</v>
      </c>
      <c r="F2334" s="2" t="s">
        <v>106</v>
      </c>
      <c r="G2334" s="2" t="s">
        <v>7209</v>
      </c>
      <c r="H2334" s="2" t="s">
        <v>7210</v>
      </c>
      <c r="I2334" s="2">
        <v>4142.0</v>
      </c>
      <c r="J2334" s="2">
        <v>715.0</v>
      </c>
      <c r="K2334" s="2">
        <v>3.575</v>
      </c>
    </row>
    <row r="2335" ht="15.75" customHeight="1">
      <c r="A2335" s="2">
        <v>16.6422004699707</v>
      </c>
      <c r="B2335" s="2">
        <v>-8.654138565063477</v>
      </c>
      <c r="C2335" s="2">
        <v>6.903254985809326</v>
      </c>
      <c r="D2335" s="2" t="s">
        <v>7211</v>
      </c>
      <c r="E2335" s="2" t="s">
        <v>7211</v>
      </c>
      <c r="F2335" s="2" t="s">
        <v>590</v>
      </c>
      <c r="G2335" s="2" t="s">
        <v>7212</v>
      </c>
      <c r="H2335" s="2" t="s">
        <v>7213</v>
      </c>
      <c r="I2335" s="2">
        <v>445.0</v>
      </c>
      <c r="J2335" s="2">
        <v>79.0</v>
      </c>
      <c r="K2335" s="2">
        <v>0.395</v>
      </c>
    </row>
    <row r="2336" ht="15.75" customHeight="1">
      <c r="A2336" s="2">
        <v>17.19479560852051</v>
      </c>
      <c r="B2336" s="2">
        <v>-6.675737857818604</v>
      </c>
      <c r="C2336" s="2">
        <v>12.91186332702637</v>
      </c>
      <c r="D2336" s="2" t="s">
        <v>7214</v>
      </c>
      <c r="E2336" s="2" t="s">
        <v>7214</v>
      </c>
      <c r="F2336" s="2" t="s">
        <v>7215</v>
      </c>
      <c r="G2336" s="2" t="s">
        <v>7216</v>
      </c>
      <c r="H2336" s="2" t="s">
        <v>7217</v>
      </c>
      <c r="I2336" s="2">
        <v>5600.0</v>
      </c>
      <c r="J2336" s="2">
        <v>947.0</v>
      </c>
      <c r="K2336" s="2">
        <v>4.735</v>
      </c>
    </row>
    <row r="2337" ht="15.75" customHeight="1">
      <c r="A2337" s="2">
        <v>18.70099830627441</v>
      </c>
      <c r="B2337" s="2">
        <v>-7.235125541687012</v>
      </c>
      <c r="C2337" s="2">
        <v>8.835421562194824</v>
      </c>
      <c r="D2337" s="2" t="s">
        <v>7218</v>
      </c>
      <c r="E2337" s="2" t="s">
        <v>7218</v>
      </c>
      <c r="F2337" s="2" t="s">
        <v>184</v>
      </c>
      <c r="G2337" s="2" t="s">
        <v>7219</v>
      </c>
      <c r="H2337" s="2" t="s">
        <v>7220</v>
      </c>
      <c r="I2337" s="2">
        <v>1851.0</v>
      </c>
      <c r="J2337" s="2">
        <v>329.0</v>
      </c>
      <c r="K2337" s="2">
        <v>1.645</v>
      </c>
    </row>
    <row r="2338" ht="15.75" customHeight="1">
      <c r="A2338" s="2">
        <v>18.75738906860352</v>
      </c>
      <c r="B2338" s="2">
        <v>-8.597460746765137</v>
      </c>
      <c r="C2338" s="2">
        <v>11.63091087341309</v>
      </c>
      <c r="D2338" s="2" t="s">
        <v>7221</v>
      </c>
      <c r="E2338" s="2" t="s">
        <v>7221</v>
      </c>
      <c r="F2338" s="2" t="s">
        <v>28</v>
      </c>
      <c r="G2338" s="2" t="s">
        <v>7222</v>
      </c>
      <c r="H2338" s="2" t="s">
        <v>7223</v>
      </c>
      <c r="I2338" s="2">
        <v>361.0</v>
      </c>
      <c r="J2338" s="2">
        <v>65.0</v>
      </c>
      <c r="K2338" s="2">
        <v>0.325</v>
      </c>
    </row>
    <row r="2339" ht="15.75" customHeight="1">
      <c r="A2339" s="2">
        <v>17.04202079772949</v>
      </c>
      <c r="B2339" s="2">
        <v>-8.109488487243652</v>
      </c>
      <c r="C2339" s="2">
        <v>10.56404876708984</v>
      </c>
      <c r="D2339" s="2" t="s">
        <v>7224</v>
      </c>
      <c r="E2339" s="2" t="s">
        <v>7224</v>
      </c>
      <c r="F2339" s="2" t="s">
        <v>74</v>
      </c>
      <c r="G2339" s="2" t="s">
        <v>7225</v>
      </c>
      <c r="H2339" s="2" t="s">
        <v>7226</v>
      </c>
      <c r="I2339" s="2">
        <v>7849.0</v>
      </c>
      <c r="J2339" s="2">
        <v>1369.0</v>
      </c>
      <c r="K2339" s="2">
        <v>6.845</v>
      </c>
    </row>
    <row r="2340" ht="15.75" customHeight="1">
      <c r="A2340" s="2">
        <v>18.4766960144043</v>
      </c>
      <c r="B2340" s="2">
        <v>-8.770204544067383</v>
      </c>
      <c r="C2340" s="2">
        <v>10.3476676940918</v>
      </c>
      <c r="D2340" s="2" t="s">
        <v>7227</v>
      </c>
      <c r="E2340" s="2" t="s">
        <v>7227</v>
      </c>
      <c r="F2340" s="2" t="s">
        <v>51</v>
      </c>
      <c r="G2340" s="2" t="s">
        <v>7228</v>
      </c>
      <c r="H2340" s="2" t="s">
        <v>7229</v>
      </c>
      <c r="I2340" s="2">
        <v>7203.0</v>
      </c>
      <c r="J2340" s="2">
        <v>1248.0</v>
      </c>
      <c r="K2340" s="2">
        <v>6.24</v>
      </c>
    </row>
    <row r="2341" ht="15.75" customHeight="1">
      <c r="A2341" s="2">
        <v>16.33371162414551</v>
      </c>
      <c r="B2341" s="2">
        <v>-6.729906558990479</v>
      </c>
      <c r="C2341" s="2">
        <v>9.754612922668457</v>
      </c>
      <c r="D2341" s="2" t="s">
        <v>7230</v>
      </c>
      <c r="E2341" s="2" t="s">
        <v>7230</v>
      </c>
      <c r="F2341" s="2" t="s">
        <v>428</v>
      </c>
      <c r="G2341" s="2" t="s">
        <v>7231</v>
      </c>
      <c r="H2341" s="2" t="s">
        <v>7232</v>
      </c>
      <c r="I2341" s="2">
        <v>6937.0</v>
      </c>
      <c r="J2341" s="2">
        <v>1109.0</v>
      </c>
      <c r="K2341" s="2">
        <v>5.545</v>
      </c>
    </row>
    <row r="2342" ht="15.75" customHeight="1">
      <c r="A2342" s="2">
        <v>17.79482841491699</v>
      </c>
      <c r="B2342" s="2">
        <v>-8.287468910217285</v>
      </c>
      <c r="C2342" s="2">
        <v>11.19268894195557</v>
      </c>
      <c r="D2342" s="2" t="s">
        <v>7233</v>
      </c>
      <c r="E2342" s="2" t="s">
        <v>7233</v>
      </c>
      <c r="F2342" s="2" t="s">
        <v>74</v>
      </c>
      <c r="G2342" s="2" t="s">
        <v>7234</v>
      </c>
      <c r="H2342" s="2" t="s">
        <v>7235</v>
      </c>
      <c r="I2342" s="2">
        <v>6909.0</v>
      </c>
      <c r="J2342" s="2">
        <v>1200.0</v>
      </c>
      <c r="K2342" s="2">
        <v>6.0</v>
      </c>
    </row>
    <row r="2343" ht="15.75" customHeight="1">
      <c r="A2343" s="2">
        <v>16.8589973449707</v>
      </c>
      <c r="B2343" s="2">
        <v>-7.239970684051514</v>
      </c>
      <c r="C2343" s="2">
        <v>8.33018684387207</v>
      </c>
      <c r="D2343" s="2" t="s">
        <v>7236</v>
      </c>
      <c r="E2343" s="2" t="s">
        <v>7236</v>
      </c>
      <c r="F2343" s="2" t="s">
        <v>195</v>
      </c>
      <c r="G2343" s="2" t="s">
        <v>7237</v>
      </c>
      <c r="H2343" s="2" t="s">
        <v>7238</v>
      </c>
      <c r="I2343" s="2">
        <v>811.0</v>
      </c>
      <c r="J2343" s="2">
        <v>143.0</v>
      </c>
      <c r="K2343" s="2">
        <v>0.715</v>
      </c>
    </row>
    <row r="2344" ht="15.75" customHeight="1">
      <c r="A2344" s="2">
        <v>15.85219573974609</v>
      </c>
      <c r="B2344" s="2">
        <v>-1.656212329864502</v>
      </c>
      <c r="C2344" s="2">
        <v>8.616772651672363</v>
      </c>
      <c r="D2344" s="2" t="s">
        <v>7239</v>
      </c>
      <c r="E2344" s="2" t="s">
        <v>7239</v>
      </c>
      <c r="F2344" s="2" t="s">
        <v>210</v>
      </c>
      <c r="G2344" s="2" t="s">
        <v>7240</v>
      </c>
      <c r="H2344" s="2" t="s">
        <v>7241</v>
      </c>
      <c r="I2344" s="2">
        <v>254.0</v>
      </c>
      <c r="J2344" s="2">
        <v>42.0</v>
      </c>
      <c r="K2344" s="2">
        <v>0.21</v>
      </c>
    </row>
    <row r="2345" ht="15.75" customHeight="1">
      <c r="A2345" s="2">
        <v>16.18616676330566</v>
      </c>
      <c r="B2345" s="2">
        <v>-9.104595184326172</v>
      </c>
      <c r="C2345" s="2">
        <v>9.520687103271484</v>
      </c>
      <c r="D2345" s="2" t="s">
        <v>7242</v>
      </c>
      <c r="E2345" s="2" t="s">
        <v>7242</v>
      </c>
      <c r="F2345" s="2" t="s">
        <v>620</v>
      </c>
      <c r="G2345" s="2" t="s">
        <v>7243</v>
      </c>
      <c r="H2345" s="2" t="s">
        <v>7244</v>
      </c>
      <c r="I2345" s="2">
        <v>1523.0</v>
      </c>
      <c r="J2345" s="2">
        <v>256.0</v>
      </c>
      <c r="K2345" s="2">
        <v>1.28</v>
      </c>
    </row>
    <row r="2346" ht="15.75" customHeight="1">
      <c r="A2346" s="2">
        <v>17.08158683776855</v>
      </c>
      <c r="B2346" s="2">
        <v>-6.734626770019531</v>
      </c>
      <c r="C2346" s="2">
        <v>11.71989822387695</v>
      </c>
      <c r="D2346" s="2" t="s">
        <v>7245</v>
      </c>
      <c r="E2346" s="2" t="s">
        <v>7245</v>
      </c>
      <c r="F2346" s="2" t="s">
        <v>98</v>
      </c>
      <c r="G2346" s="2" t="s">
        <v>7246</v>
      </c>
      <c r="H2346" s="2" t="s">
        <v>7247</v>
      </c>
      <c r="I2346" s="2">
        <v>733.0</v>
      </c>
      <c r="J2346" s="2">
        <v>119.0</v>
      </c>
      <c r="K2346" s="2">
        <v>0.595</v>
      </c>
    </row>
    <row r="2347" ht="15.75" customHeight="1">
      <c r="A2347" s="2">
        <v>17.01037979125977</v>
      </c>
      <c r="B2347" s="2">
        <v>-8.426222801208496</v>
      </c>
      <c r="C2347" s="2">
        <v>9.429288864135742</v>
      </c>
      <c r="D2347" s="2" t="s">
        <v>7248</v>
      </c>
      <c r="E2347" s="2" t="s">
        <v>7248</v>
      </c>
      <c r="F2347" s="2" t="s">
        <v>794</v>
      </c>
      <c r="G2347" s="2" t="s">
        <v>4853</v>
      </c>
      <c r="H2347" s="2" t="s">
        <v>7249</v>
      </c>
      <c r="I2347" s="2">
        <v>6099.0</v>
      </c>
      <c r="J2347" s="2">
        <v>1029.0</v>
      </c>
      <c r="K2347" s="2">
        <v>5.145</v>
      </c>
    </row>
    <row r="2348" ht="15.75" customHeight="1">
      <c r="A2348" s="2">
        <v>19.80832099914551</v>
      </c>
      <c r="B2348" s="2">
        <v>-8.372529029846191</v>
      </c>
      <c r="C2348" s="2">
        <v>12.65794658660889</v>
      </c>
      <c r="D2348" s="2" t="s">
        <v>7250</v>
      </c>
      <c r="E2348" s="2" t="s">
        <v>7250</v>
      </c>
      <c r="F2348" s="2" t="s">
        <v>28</v>
      </c>
      <c r="G2348" s="2" t="s">
        <v>7251</v>
      </c>
      <c r="H2348" s="2" t="s">
        <v>7252</v>
      </c>
      <c r="I2348" s="2">
        <v>506.0</v>
      </c>
      <c r="J2348" s="2">
        <v>82.0</v>
      </c>
      <c r="K2348" s="2">
        <v>0.41</v>
      </c>
    </row>
    <row r="2349" ht="15.75" customHeight="1">
      <c r="A2349" s="2">
        <v>18.06110763549805</v>
      </c>
      <c r="B2349" s="2">
        <v>-8.213622093200684</v>
      </c>
      <c r="C2349" s="2">
        <v>11.50220108032227</v>
      </c>
      <c r="D2349" s="2" t="s">
        <v>7253</v>
      </c>
      <c r="E2349" s="2" t="s">
        <v>7253</v>
      </c>
      <c r="F2349" s="2" t="s">
        <v>117</v>
      </c>
      <c r="G2349" s="2" t="s">
        <v>7254</v>
      </c>
      <c r="H2349" s="2" t="s">
        <v>7255</v>
      </c>
      <c r="I2349" s="2">
        <v>5818.0</v>
      </c>
      <c r="J2349" s="2">
        <v>1025.0</v>
      </c>
      <c r="K2349" s="2">
        <v>5.125</v>
      </c>
    </row>
    <row r="2350" ht="15.75" customHeight="1">
      <c r="A2350" s="2">
        <v>16.22658157348633</v>
      </c>
      <c r="B2350" s="2">
        <v>-6.989799976348877</v>
      </c>
      <c r="C2350" s="2">
        <v>9.872535705566406</v>
      </c>
      <c r="D2350" s="2" t="s">
        <v>7256</v>
      </c>
      <c r="E2350" s="2" t="s">
        <v>7256</v>
      </c>
      <c r="F2350" s="2" t="s">
        <v>782</v>
      </c>
      <c r="G2350" s="2" t="s">
        <v>7257</v>
      </c>
      <c r="H2350" s="2" t="s">
        <v>7258</v>
      </c>
      <c r="I2350" s="2">
        <v>5094.0</v>
      </c>
      <c r="J2350" s="2">
        <v>941.0</v>
      </c>
      <c r="K2350" s="2">
        <v>4.705</v>
      </c>
    </row>
    <row r="2351" ht="15.75" customHeight="1">
      <c r="A2351" s="2">
        <v>17.39098358154297</v>
      </c>
      <c r="B2351" s="2">
        <v>-7.059082984924316</v>
      </c>
      <c r="C2351" s="2">
        <v>10.87103176116943</v>
      </c>
      <c r="D2351" s="2" t="s">
        <v>7259</v>
      </c>
      <c r="E2351" s="2" t="s">
        <v>7259</v>
      </c>
      <c r="F2351" s="2" t="s">
        <v>184</v>
      </c>
      <c r="G2351" s="2" t="s">
        <v>7260</v>
      </c>
      <c r="H2351" s="2" t="s">
        <v>7261</v>
      </c>
      <c r="I2351" s="2">
        <v>7815.0</v>
      </c>
      <c r="J2351" s="2">
        <v>1357.0</v>
      </c>
      <c r="K2351" s="2">
        <v>6.785</v>
      </c>
    </row>
    <row r="2352" ht="15.75" customHeight="1">
      <c r="A2352" s="2">
        <v>18.63181114196777</v>
      </c>
      <c r="B2352" s="2">
        <v>-8.230361938476562</v>
      </c>
      <c r="C2352" s="2">
        <v>10.6733226776123</v>
      </c>
      <c r="D2352" s="2" t="s">
        <v>7262</v>
      </c>
      <c r="E2352" s="2" t="s">
        <v>7262</v>
      </c>
      <c r="F2352" s="2" t="s">
        <v>424</v>
      </c>
      <c r="G2352" s="2" t="s">
        <v>7263</v>
      </c>
      <c r="H2352" s="2" t="s">
        <v>7264</v>
      </c>
      <c r="I2352" s="2">
        <v>7702.0</v>
      </c>
      <c r="J2352" s="2">
        <v>1321.0</v>
      </c>
      <c r="K2352" s="2">
        <v>6.605</v>
      </c>
    </row>
    <row r="2353" ht="15.75" customHeight="1">
      <c r="A2353" s="2">
        <v>20.00747108459473</v>
      </c>
      <c r="B2353" s="2">
        <v>-8.396440505981445</v>
      </c>
      <c r="C2353" s="2">
        <v>13.02491092681885</v>
      </c>
      <c r="D2353" s="2" t="s">
        <v>7265</v>
      </c>
      <c r="E2353" s="2" t="s">
        <v>7265</v>
      </c>
      <c r="F2353" s="2" t="s">
        <v>28</v>
      </c>
      <c r="G2353" s="2" t="s">
        <v>7266</v>
      </c>
      <c r="H2353" s="2" t="s">
        <v>7267</v>
      </c>
      <c r="I2353" s="2">
        <v>670.0</v>
      </c>
      <c r="J2353" s="2">
        <v>106.0</v>
      </c>
      <c r="K2353" s="2">
        <v>0.53</v>
      </c>
    </row>
    <row r="2354" ht="15.75" customHeight="1">
      <c r="A2354" s="2">
        <v>18.70191383361816</v>
      </c>
      <c r="B2354" s="2">
        <v>-8.334311485290527</v>
      </c>
      <c r="C2354" s="2">
        <v>10.68950748443604</v>
      </c>
      <c r="D2354" s="2" t="s">
        <v>7268</v>
      </c>
      <c r="E2354" s="2" t="s">
        <v>7268</v>
      </c>
      <c r="F2354" s="2" t="s">
        <v>590</v>
      </c>
      <c r="G2354" s="2" t="s">
        <v>7269</v>
      </c>
      <c r="H2354" s="2" t="s">
        <v>7270</v>
      </c>
      <c r="I2354" s="2">
        <v>5586.0</v>
      </c>
      <c r="J2354" s="2">
        <v>984.0</v>
      </c>
      <c r="K2354" s="2">
        <v>4.92</v>
      </c>
    </row>
    <row r="2355" ht="15.75" customHeight="1">
      <c r="A2355" s="2">
        <v>16.97656440734863</v>
      </c>
      <c r="B2355" s="2">
        <v>-8.317293167114258</v>
      </c>
      <c r="C2355" s="2">
        <v>9.370235443115234</v>
      </c>
      <c r="D2355" s="2" t="s">
        <v>7271</v>
      </c>
      <c r="E2355" s="2" t="s">
        <v>7271</v>
      </c>
      <c r="F2355" s="2" t="s">
        <v>406</v>
      </c>
      <c r="G2355" s="2" t="s">
        <v>7272</v>
      </c>
      <c r="H2355" s="2" t="s">
        <v>7273</v>
      </c>
      <c r="I2355" s="2">
        <v>6322.0</v>
      </c>
      <c r="J2355" s="2">
        <v>1119.0</v>
      </c>
      <c r="K2355" s="2">
        <v>5.595</v>
      </c>
    </row>
    <row r="2356" ht="15.75" customHeight="1">
      <c r="A2356" s="2">
        <v>18.03668212890625</v>
      </c>
      <c r="B2356" s="2">
        <v>-7.944894790649414</v>
      </c>
      <c r="C2356" s="2">
        <v>9.451745986938477</v>
      </c>
      <c r="D2356" s="2" t="s">
        <v>7274</v>
      </c>
      <c r="E2356" s="2" t="s">
        <v>7274</v>
      </c>
      <c r="F2356" s="2" t="s">
        <v>424</v>
      </c>
      <c r="G2356" s="2" t="s">
        <v>7275</v>
      </c>
      <c r="H2356" s="2" t="s">
        <v>7276</v>
      </c>
      <c r="I2356" s="2">
        <v>7289.0</v>
      </c>
      <c r="J2356" s="2">
        <v>1291.0</v>
      </c>
      <c r="K2356" s="2">
        <v>6.455</v>
      </c>
    </row>
    <row r="2357" ht="15.75" customHeight="1">
      <c r="A2357" s="2">
        <v>15.65337944030762</v>
      </c>
      <c r="B2357" s="2">
        <v>-1.908718585968018</v>
      </c>
      <c r="C2357" s="2">
        <v>8.580965995788574</v>
      </c>
      <c r="D2357" s="2" t="s">
        <v>7277</v>
      </c>
      <c r="E2357" s="2" t="s">
        <v>7277</v>
      </c>
      <c r="F2357" s="2" t="s">
        <v>210</v>
      </c>
      <c r="G2357" s="2" t="s">
        <v>7278</v>
      </c>
      <c r="H2357" s="2" t="s">
        <v>7279</v>
      </c>
      <c r="I2357" s="2">
        <v>185.0</v>
      </c>
      <c r="J2357" s="2">
        <v>29.0</v>
      </c>
      <c r="K2357" s="2">
        <v>0.145</v>
      </c>
    </row>
    <row r="2358" ht="15.75" customHeight="1">
      <c r="A2358" s="2">
        <v>15.36759090423584</v>
      </c>
      <c r="B2358" s="2">
        <v>-6.796393394470215</v>
      </c>
      <c r="C2358" s="2">
        <v>9.656584739685059</v>
      </c>
      <c r="D2358" s="2" t="s">
        <v>7280</v>
      </c>
      <c r="E2358" s="2" t="s">
        <v>7280</v>
      </c>
      <c r="F2358" s="2" t="s">
        <v>428</v>
      </c>
      <c r="G2358" s="2" t="s">
        <v>7281</v>
      </c>
      <c r="H2358" s="2" t="s">
        <v>7282</v>
      </c>
      <c r="I2358" s="2">
        <v>90.0</v>
      </c>
      <c r="J2358" s="2">
        <v>17.0</v>
      </c>
      <c r="K2358" s="2">
        <v>0.085</v>
      </c>
    </row>
    <row r="2359" ht="15.75" customHeight="1">
      <c r="A2359" s="2">
        <v>17.92630386352539</v>
      </c>
      <c r="B2359" s="2">
        <v>-5.975002765655518</v>
      </c>
      <c r="C2359" s="2">
        <v>11.17252349853516</v>
      </c>
      <c r="D2359" s="2" t="s">
        <v>7283</v>
      </c>
      <c r="E2359" s="2" t="s">
        <v>7283</v>
      </c>
      <c r="F2359" s="2" t="s">
        <v>406</v>
      </c>
      <c r="G2359" s="2" t="s">
        <v>7284</v>
      </c>
      <c r="H2359" s="2" t="s">
        <v>7285</v>
      </c>
      <c r="I2359" s="2">
        <v>1664.0</v>
      </c>
      <c r="J2359" s="2">
        <v>307.0</v>
      </c>
      <c r="K2359" s="2">
        <v>1.535</v>
      </c>
    </row>
    <row r="2360" ht="15.75" customHeight="1">
      <c r="A2360" s="2">
        <v>15.9816198348999</v>
      </c>
      <c r="B2360" s="2">
        <v>-7.682425498962402</v>
      </c>
      <c r="C2360" s="2">
        <v>8.334922790527344</v>
      </c>
      <c r="D2360" s="2" t="s">
        <v>7286</v>
      </c>
      <c r="E2360" s="2" t="s">
        <v>7286</v>
      </c>
      <c r="F2360" s="2" t="s">
        <v>59</v>
      </c>
      <c r="G2360" s="2" t="s">
        <v>7287</v>
      </c>
      <c r="H2360" s="2" t="s">
        <v>7288</v>
      </c>
      <c r="I2360" s="2">
        <v>101.0</v>
      </c>
      <c r="J2360" s="2">
        <v>22.0</v>
      </c>
      <c r="K2360" s="2">
        <v>0.11</v>
      </c>
    </row>
    <row r="2361" ht="15.75" customHeight="1">
      <c r="A2361" s="2">
        <v>19.99688339233398</v>
      </c>
      <c r="B2361" s="2">
        <v>-7.619673728942871</v>
      </c>
      <c r="C2361" s="2">
        <v>11.87374496459961</v>
      </c>
      <c r="D2361" s="2" t="s">
        <v>7289</v>
      </c>
      <c r="E2361" s="2" t="s">
        <v>7289</v>
      </c>
      <c r="F2361" s="2" t="s">
        <v>28</v>
      </c>
      <c r="G2361" s="2" t="s">
        <v>7290</v>
      </c>
      <c r="H2361" s="2" t="s">
        <v>7291</v>
      </c>
      <c r="I2361" s="2">
        <v>655.0</v>
      </c>
      <c r="J2361" s="2">
        <v>109.0</v>
      </c>
      <c r="K2361" s="2">
        <v>0.545</v>
      </c>
    </row>
    <row r="2362" ht="15.75" customHeight="1">
      <c r="A2362" s="2">
        <v>17.26985168457031</v>
      </c>
      <c r="B2362" s="2">
        <v>-7.883304595947266</v>
      </c>
      <c r="C2362" s="2">
        <v>10.72205924987793</v>
      </c>
      <c r="D2362" s="2" t="s">
        <v>7292</v>
      </c>
      <c r="E2362" s="2" t="s">
        <v>7292</v>
      </c>
      <c r="F2362" s="2" t="s">
        <v>7002</v>
      </c>
      <c r="G2362" s="2" t="s">
        <v>7293</v>
      </c>
      <c r="H2362" s="2" t="s">
        <v>7294</v>
      </c>
      <c r="I2362" s="2">
        <v>1946.0</v>
      </c>
      <c r="J2362" s="2">
        <v>333.0</v>
      </c>
      <c r="K2362" s="2">
        <v>1.665</v>
      </c>
    </row>
    <row r="2363" ht="15.75" customHeight="1">
      <c r="A2363" s="2">
        <v>19.75543212890625</v>
      </c>
      <c r="B2363" s="2">
        <v>-8.217926979064941</v>
      </c>
      <c r="C2363" s="2">
        <v>9.453920364379883</v>
      </c>
      <c r="D2363" s="2" t="s">
        <v>7295</v>
      </c>
      <c r="E2363" s="2" t="s">
        <v>7295</v>
      </c>
      <c r="F2363" s="2" t="s">
        <v>94</v>
      </c>
      <c r="G2363" s="2" t="s">
        <v>7296</v>
      </c>
      <c r="H2363" s="2" t="s">
        <v>7297</v>
      </c>
      <c r="I2363" s="2">
        <v>2848.0</v>
      </c>
      <c r="J2363" s="2">
        <v>512.0</v>
      </c>
      <c r="K2363" s="2">
        <v>2.56</v>
      </c>
    </row>
    <row r="2364" ht="15.75" customHeight="1">
      <c r="A2364" s="2">
        <v>19.83864593505859</v>
      </c>
      <c r="B2364" s="2">
        <v>-6.975410461425781</v>
      </c>
      <c r="C2364" s="2">
        <v>11.57659721374512</v>
      </c>
      <c r="D2364" s="2" t="s">
        <v>7298</v>
      </c>
      <c r="E2364" s="2" t="s">
        <v>7298</v>
      </c>
      <c r="F2364" s="2" t="s">
        <v>428</v>
      </c>
      <c r="G2364" s="2" t="s">
        <v>7299</v>
      </c>
      <c r="H2364" s="2" t="s">
        <v>7300</v>
      </c>
      <c r="I2364" s="2">
        <v>1301.0</v>
      </c>
      <c r="J2364" s="2">
        <v>204.0</v>
      </c>
      <c r="K2364" s="2">
        <v>1.02</v>
      </c>
    </row>
    <row r="2365" ht="15.75" customHeight="1">
      <c r="A2365" s="2">
        <v>18.51975631713867</v>
      </c>
      <c r="B2365" s="2">
        <v>-7.312370777130127</v>
      </c>
      <c r="C2365" s="2">
        <v>10.28963851928711</v>
      </c>
      <c r="D2365" s="2" t="s">
        <v>7301</v>
      </c>
      <c r="E2365" s="2" t="s">
        <v>7301</v>
      </c>
      <c r="F2365" s="2" t="s">
        <v>2546</v>
      </c>
      <c r="G2365" s="2" t="s">
        <v>7302</v>
      </c>
      <c r="H2365" s="2" t="s">
        <v>7303</v>
      </c>
      <c r="I2365" s="2">
        <v>3418.0</v>
      </c>
      <c r="J2365" s="2">
        <v>605.0</v>
      </c>
      <c r="K2365" s="2">
        <v>3.025</v>
      </c>
    </row>
    <row r="2366" ht="15.75" customHeight="1">
      <c r="A2366" s="2">
        <v>20.80169677734375</v>
      </c>
      <c r="B2366" s="2">
        <v>-7.501867771148682</v>
      </c>
      <c r="C2366" s="2">
        <v>11.69930934906006</v>
      </c>
      <c r="D2366" s="2" t="s">
        <v>7304</v>
      </c>
      <c r="E2366" s="2" t="s">
        <v>7304</v>
      </c>
      <c r="F2366" s="2" t="s">
        <v>620</v>
      </c>
      <c r="G2366" s="2" t="s">
        <v>7305</v>
      </c>
      <c r="H2366" s="2" t="s">
        <v>7306</v>
      </c>
      <c r="I2366" s="2">
        <v>1796.0</v>
      </c>
      <c r="J2366" s="2">
        <v>322.0</v>
      </c>
      <c r="K2366" s="2">
        <v>1.61</v>
      </c>
    </row>
    <row r="2367" ht="15.75" customHeight="1">
      <c r="A2367" s="2">
        <v>18.98087882995605</v>
      </c>
      <c r="B2367" s="2">
        <v>-5.527988433837891</v>
      </c>
      <c r="C2367" s="2">
        <v>11.76311302185059</v>
      </c>
      <c r="D2367" s="2" t="s">
        <v>7307</v>
      </c>
      <c r="E2367" s="2" t="s">
        <v>7307</v>
      </c>
      <c r="F2367" s="2" t="s">
        <v>600</v>
      </c>
      <c r="G2367" s="2" t="s">
        <v>7308</v>
      </c>
      <c r="H2367" s="2" t="s">
        <v>7309</v>
      </c>
      <c r="I2367" s="2">
        <v>434.0</v>
      </c>
      <c r="J2367" s="2">
        <v>71.0</v>
      </c>
      <c r="K2367" s="2">
        <v>0.355</v>
      </c>
    </row>
    <row r="2368" ht="15.75" customHeight="1">
      <c r="A2368" s="2">
        <v>17.89124870300293</v>
      </c>
      <c r="B2368" s="2">
        <v>-7.357133865356445</v>
      </c>
      <c r="C2368" s="2">
        <v>9.144002914428711</v>
      </c>
      <c r="D2368" s="2" t="s">
        <v>7310</v>
      </c>
      <c r="E2368" s="2" t="s">
        <v>7310</v>
      </c>
      <c r="F2368" s="2" t="s">
        <v>2546</v>
      </c>
      <c r="G2368" s="2" t="s">
        <v>7311</v>
      </c>
      <c r="H2368" s="2" t="s">
        <v>7312</v>
      </c>
      <c r="I2368" s="2">
        <v>5954.0</v>
      </c>
      <c r="J2368" s="2">
        <v>1098.0</v>
      </c>
      <c r="K2368" s="2">
        <v>5.49</v>
      </c>
    </row>
    <row r="2369" ht="15.75" customHeight="1">
      <c r="A2369" s="2">
        <v>18.78757286071777</v>
      </c>
      <c r="B2369" s="2">
        <v>-9.330667495727539</v>
      </c>
      <c r="C2369" s="2">
        <v>9.392465591430664</v>
      </c>
      <c r="D2369" s="2" t="s">
        <v>7313</v>
      </c>
      <c r="E2369" s="2" t="s">
        <v>7313</v>
      </c>
      <c r="F2369" s="2" t="s">
        <v>620</v>
      </c>
      <c r="G2369" s="2" t="s">
        <v>7314</v>
      </c>
      <c r="H2369" s="2" t="s">
        <v>7315</v>
      </c>
      <c r="I2369" s="2">
        <v>1674.0</v>
      </c>
      <c r="J2369" s="2">
        <v>283.0</v>
      </c>
      <c r="K2369" s="2">
        <v>1.415</v>
      </c>
    </row>
    <row r="2370" ht="15.75" customHeight="1">
      <c r="A2370" s="2">
        <v>17.44465065002441</v>
      </c>
      <c r="B2370" s="2">
        <v>-7.180459022521973</v>
      </c>
      <c r="C2370" s="2">
        <v>10.67889022827148</v>
      </c>
      <c r="D2370" s="2" t="s">
        <v>7316</v>
      </c>
      <c r="E2370" s="2" t="s">
        <v>7316</v>
      </c>
      <c r="F2370" s="2" t="s">
        <v>82</v>
      </c>
      <c r="G2370" s="2" t="s">
        <v>7317</v>
      </c>
      <c r="H2370" s="2" t="s">
        <v>7318</v>
      </c>
      <c r="I2370" s="2">
        <v>796.0</v>
      </c>
      <c r="J2370" s="2">
        <v>144.0</v>
      </c>
      <c r="K2370" s="2">
        <v>0.72</v>
      </c>
    </row>
    <row r="2371" ht="15.75" customHeight="1">
      <c r="A2371" s="2">
        <v>19.47220611572266</v>
      </c>
      <c r="B2371" s="2">
        <v>-8.011024475097656</v>
      </c>
      <c r="C2371" s="2">
        <v>12.01891613006592</v>
      </c>
      <c r="D2371" s="2" t="s">
        <v>7319</v>
      </c>
      <c r="E2371" s="2" t="s">
        <v>7319</v>
      </c>
      <c r="F2371" s="2" t="s">
        <v>32</v>
      </c>
      <c r="G2371" s="2" t="s">
        <v>7320</v>
      </c>
      <c r="H2371" s="2" t="s">
        <v>7321</v>
      </c>
      <c r="I2371" s="2">
        <v>1242.0</v>
      </c>
      <c r="J2371" s="2">
        <v>221.0</v>
      </c>
      <c r="K2371" s="2">
        <v>1.105</v>
      </c>
    </row>
    <row r="2372" ht="15.75" customHeight="1">
      <c r="A2372" s="2">
        <v>20.71976661682129</v>
      </c>
      <c r="B2372" s="2">
        <v>-5.446152687072754</v>
      </c>
      <c r="C2372" s="2">
        <v>9.276815414428711</v>
      </c>
      <c r="D2372" s="2" t="s">
        <v>7322</v>
      </c>
      <c r="E2372" s="2" t="s">
        <v>7322</v>
      </c>
      <c r="F2372" s="2" t="s">
        <v>59</v>
      </c>
      <c r="G2372" s="2" t="s">
        <v>7323</v>
      </c>
      <c r="H2372" s="2" t="s">
        <v>7324</v>
      </c>
      <c r="I2372" s="2">
        <v>57.0</v>
      </c>
      <c r="J2372" s="2">
        <v>10.0</v>
      </c>
      <c r="K2372" s="2">
        <v>0.05</v>
      </c>
    </row>
    <row r="2373" ht="15.75" customHeight="1">
      <c r="A2373" s="2">
        <v>17.34266090393066</v>
      </c>
      <c r="B2373" s="2">
        <v>-7.598403930664062</v>
      </c>
      <c r="C2373" s="2">
        <v>8.541688919067383</v>
      </c>
      <c r="D2373" s="2" t="s">
        <v>7325</v>
      </c>
      <c r="E2373" s="2" t="s">
        <v>7325</v>
      </c>
      <c r="F2373" s="2" t="s">
        <v>195</v>
      </c>
      <c r="G2373" s="2" t="s">
        <v>7326</v>
      </c>
      <c r="H2373" s="2" t="s">
        <v>7327</v>
      </c>
      <c r="I2373" s="2">
        <v>1345.0</v>
      </c>
      <c r="J2373" s="2">
        <v>245.0</v>
      </c>
      <c r="K2373" s="2">
        <v>1.225</v>
      </c>
    </row>
    <row r="2374" ht="15.75" customHeight="1">
      <c r="A2374" s="2">
        <v>19.74534606933594</v>
      </c>
      <c r="B2374" s="2">
        <v>-7.501259326934814</v>
      </c>
      <c r="C2374" s="2">
        <v>12.1564998626709</v>
      </c>
      <c r="D2374" s="2" t="s">
        <v>7328</v>
      </c>
      <c r="E2374" s="2" t="s">
        <v>7328</v>
      </c>
      <c r="F2374" s="2" t="s">
        <v>32</v>
      </c>
      <c r="G2374" s="2" t="s">
        <v>5578</v>
      </c>
      <c r="H2374" s="2" t="s">
        <v>7329</v>
      </c>
      <c r="I2374" s="2">
        <v>1458.0</v>
      </c>
      <c r="J2374" s="2">
        <v>260.0</v>
      </c>
      <c r="K2374" s="2">
        <v>1.3</v>
      </c>
    </row>
    <row r="2375" ht="15.75" customHeight="1">
      <c r="A2375" s="2">
        <v>18.90622520446777</v>
      </c>
      <c r="B2375" s="2">
        <v>-7.420300483703613</v>
      </c>
      <c r="C2375" s="2">
        <v>9.99786376953125</v>
      </c>
      <c r="D2375" s="2" t="s">
        <v>7330</v>
      </c>
      <c r="E2375" s="2" t="s">
        <v>7330</v>
      </c>
      <c r="F2375" s="2" t="s">
        <v>506</v>
      </c>
      <c r="G2375" s="2" t="s">
        <v>7331</v>
      </c>
      <c r="H2375" s="2" t="s">
        <v>7332</v>
      </c>
      <c r="I2375" s="2">
        <v>1727.0</v>
      </c>
      <c r="J2375" s="2">
        <v>328.0</v>
      </c>
      <c r="K2375" s="2">
        <v>1.64</v>
      </c>
    </row>
    <row r="2376" ht="15.75" customHeight="1">
      <c r="A2376" s="2">
        <v>16.66831016540527</v>
      </c>
      <c r="B2376" s="2">
        <v>-8.524016380310059</v>
      </c>
      <c r="C2376" s="2">
        <v>10.21806144714355</v>
      </c>
      <c r="D2376" s="2" t="s">
        <v>7333</v>
      </c>
      <c r="E2376" s="2" t="s">
        <v>7333</v>
      </c>
      <c r="F2376" s="2" t="s">
        <v>428</v>
      </c>
      <c r="G2376" s="2" t="s">
        <v>7334</v>
      </c>
      <c r="H2376" s="2" t="s">
        <v>7335</v>
      </c>
      <c r="I2376" s="2">
        <v>7182.0</v>
      </c>
      <c r="J2376" s="2">
        <v>1192.0</v>
      </c>
      <c r="K2376" s="2">
        <v>5.96</v>
      </c>
    </row>
    <row r="2377" ht="15.75" customHeight="1">
      <c r="A2377" s="2">
        <v>20.3033447265625</v>
      </c>
      <c r="B2377" s="2">
        <v>-7.639894962310791</v>
      </c>
      <c r="C2377" s="2">
        <v>11.89310550689697</v>
      </c>
      <c r="D2377" s="2" t="s">
        <v>7336</v>
      </c>
      <c r="E2377" s="2" t="s">
        <v>7336</v>
      </c>
      <c r="F2377" s="2" t="s">
        <v>457</v>
      </c>
      <c r="G2377" s="2" t="s">
        <v>7337</v>
      </c>
      <c r="H2377" s="2" t="s">
        <v>7338</v>
      </c>
      <c r="I2377" s="2">
        <v>2448.0</v>
      </c>
      <c r="J2377" s="2">
        <v>442.0</v>
      </c>
      <c r="K2377" s="2">
        <v>2.21</v>
      </c>
    </row>
    <row r="2378" ht="15.75" customHeight="1">
      <c r="A2378" s="2">
        <v>17.84209060668945</v>
      </c>
      <c r="B2378" s="2">
        <v>-6.922178745269775</v>
      </c>
      <c r="C2378" s="2">
        <v>11.57589912414551</v>
      </c>
      <c r="D2378" s="2" t="s">
        <v>7339</v>
      </c>
      <c r="E2378" s="2" t="s">
        <v>7339</v>
      </c>
      <c r="F2378" s="2" t="s">
        <v>188</v>
      </c>
      <c r="G2378" s="2" t="s">
        <v>7340</v>
      </c>
      <c r="H2378" s="2" t="s">
        <v>7341</v>
      </c>
      <c r="I2378" s="2">
        <v>1242.0</v>
      </c>
      <c r="J2378" s="2">
        <v>208.0</v>
      </c>
      <c r="K2378" s="2">
        <v>1.04</v>
      </c>
    </row>
    <row r="2379" ht="15.75" customHeight="1">
      <c r="A2379" s="2">
        <v>18.37503814697266</v>
      </c>
      <c r="B2379" s="2">
        <v>-5.881849765777588</v>
      </c>
      <c r="C2379" s="2">
        <v>8.563078880310059</v>
      </c>
      <c r="D2379" s="2" t="s">
        <v>7342</v>
      </c>
      <c r="E2379" s="2" t="s">
        <v>7342</v>
      </c>
      <c r="F2379" s="2" t="s">
        <v>59</v>
      </c>
      <c r="G2379" s="2" t="s">
        <v>7343</v>
      </c>
      <c r="H2379" s="2" t="s">
        <v>7344</v>
      </c>
      <c r="I2379" s="2">
        <v>117.0</v>
      </c>
      <c r="J2379" s="2">
        <v>20.0</v>
      </c>
      <c r="K2379" s="2">
        <v>0.1</v>
      </c>
    </row>
    <row r="2380" ht="15.75" customHeight="1">
      <c r="A2380" s="2">
        <v>16.58712005615234</v>
      </c>
      <c r="B2380" s="2">
        <v>-7.139920711517334</v>
      </c>
      <c r="C2380" s="2">
        <v>9.16065502166748</v>
      </c>
      <c r="D2380" s="2" t="s">
        <v>7345</v>
      </c>
      <c r="E2380" s="2" t="s">
        <v>7345</v>
      </c>
      <c r="F2380" s="2" t="s">
        <v>1145</v>
      </c>
      <c r="G2380" s="2" t="s">
        <v>7346</v>
      </c>
      <c r="H2380" s="2" t="s">
        <v>7347</v>
      </c>
      <c r="I2380" s="2">
        <v>908.0</v>
      </c>
      <c r="J2380" s="2">
        <v>153.0</v>
      </c>
      <c r="K2380" s="2">
        <v>0.765</v>
      </c>
    </row>
    <row r="2381" ht="15.75" customHeight="1">
      <c r="A2381" s="2">
        <v>22.26407623291016</v>
      </c>
      <c r="B2381" s="2">
        <v>-8.2475004196167</v>
      </c>
      <c r="C2381" s="2">
        <v>9.159883499145508</v>
      </c>
      <c r="D2381" s="2" t="s">
        <v>7348</v>
      </c>
      <c r="E2381" s="2" t="s">
        <v>7348</v>
      </c>
      <c r="F2381" s="2" t="s">
        <v>59</v>
      </c>
      <c r="G2381" s="2" t="s">
        <v>7349</v>
      </c>
      <c r="H2381" s="2" t="s">
        <v>7350</v>
      </c>
      <c r="I2381" s="2">
        <v>70.0</v>
      </c>
      <c r="J2381" s="2">
        <v>12.0</v>
      </c>
      <c r="K2381" s="2">
        <v>0.06</v>
      </c>
    </row>
    <row r="2382" ht="15.75" customHeight="1">
      <c r="A2382" s="2">
        <v>19.66361618041992</v>
      </c>
      <c r="B2382" s="2">
        <v>-8.48643684387207</v>
      </c>
      <c r="C2382" s="2">
        <v>6.739543914794922</v>
      </c>
      <c r="D2382" s="2" t="s">
        <v>7351</v>
      </c>
      <c r="E2382" s="2" t="s">
        <v>7351</v>
      </c>
      <c r="F2382" s="2" t="s">
        <v>59</v>
      </c>
      <c r="G2382" s="2" t="s">
        <v>7352</v>
      </c>
      <c r="H2382" s="2" t="s">
        <v>7353</v>
      </c>
      <c r="I2382" s="2">
        <v>62.0</v>
      </c>
      <c r="J2382" s="2">
        <v>10.0</v>
      </c>
      <c r="K2382" s="2">
        <v>0.05</v>
      </c>
    </row>
    <row r="2383" ht="15.75" customHeight="1">
      <c r="A2383" s="2">
        <v>19.6297435760498</v>
      </c>
      <c r="B2383" s="2">
        <v>-8.118609428405762</v>
      </c>
      <c r="C2383" s="2">
        <v>12.80069828033447</v>
      </c>
      <c r="D2383" s="2" t="s">
        <v>7354</v>
      </c>
      <c r="E2383" s="2" t="s">
        <v>7354</v>
      </c>
      <c r="F2383" s="2" t="s">
        <v>28</v>
      </c>
      <c r="G2383" s="2" t="s">
        <v>7355</v>
      </c>
      <c r="H2383" s="2" t="s">
        <v>7356</v>
      </c>
      <c r="I2383" s="2">
        <v>407.0</v>
      </c>
      <c r="J2383" s="2">
        <v>68.0</v>
      </c>
      <c r="K2383" s="2">
        <v>0.34</v>
      </c>
    </row>
    <row r="2384" ht="15.75" customHeight="1">
      <c r="A2384" s="2">
        <v>17.21216201782227</v>
      </c>
      <c r="B2384" s="2">
        <v>-7.36707592010498</v>
      </c>
      <c r="C2384" s="2">
        <v>11.75303173065186</v>
      </c>
      <c r="D2384" s="2" t="s">
        <v>7357</v>
      </c>
      <c r="E2384" s="2" t="s">
        <v>7357</v>
      </c>
      <c r="F2384" s="2" t="s">
        <v>98</v>
      </c>
      <c r="G2384" s="2" t="s">
        <v>7358</v>
      </c>
      <c r="H2384" s="2" t="s">
        <v>7359</v>
      </c>
      <c r="I2384" s="2">
        <v>422.0</v>
      </c>
      <c r="J2384" s="2">
        <v>77.0</v>
      </c>
      <c r="K2384" s="2">
        <v>0.385</v>
      </c>
    </row>
    <row r="2385" ht="15.75" customHeight="1">
      <c r="A2385" s="2">
        <v>17.7709789276123</v>
      </c>
      <c r="B2385" s="2">
        <v>-8.932074546813965</v>
      </c>
      <c r="C2385" s="2">
        <v>11.977707862854</v>
      </c>
      <c r="D2385" s="2" t="s">
        <v>7360</v>
      </c>
      <c r="E2385" s="2" t="s">
        <v>7360</v>
      </c>
      <c r="F2385" s="2" t="s">
        <v>160</v>
      </c>
      <c r="G2385" s="2" t="s">
        <v>7361</v>
      </c>
      <c r="H2385" s="2" t="s">
        <v>7362</v>
      </c>
      <c r="I2385" s="2">
        <v>450.0</v>
      </c>
      <c r="J2385" s="2">
        <v>79.0</v>
      </c>
      <c r="K2385" s="2">
        <v>0.395</v>
      </c>
    </row>
    <row r="2386" ht="15.75" customHeight="1">
      <c r="A2386" s="2">
        <v>17.87403678894043</v>
      </c>
      <c r="B2386" s="2">
        <v>-8.372420310974121</v>
      </c>
      <c r="C2386" s="2">
        <v>11.24407196044922</v>
      </c>
      <c r="D2386" s="2" t="s">
        <v>7363</v>
      </c>
      <c r="E2386" s="2" t="s">
        <v>7363</v>
      </c>
      <c r="F2386" s="2" t="s">
        <v>176</v>
      </c>
      <c r="G2386" s="2" t="s">
        <v>7364</v>
      </c>
      <c r="H2386" s="2" t="s">
        <v>7365</v>
      </c>
      <c r="I2386" s="2">
        <v>6362.0</v>
      </c>
      <c r="J2386" s="2">
        <v>1187.0</v>
      </c>
      <c r="K2386" s="2">
        <v>5.935</v>
      </c>
    </row>
    <row r="2387" ht="15.75" customHeight="1">
      <c r="A2387" s="2">
        <v>14.86958980560303</v>
      </c>
      <c r="B2387" s="2">
        <v>-6.488024711608887</v>
      </c>
      <c r="C2387" s="2">
        <v>4.663099765777588</v>
      </c>
      <c r="D2387" s="2" t="s">
        <v>7366</v>
      </c>
      <c r="E2387" s="2" t="s">
        <v>7366</v>
      </c>
      <c r="F2387" s="2" t="s">
        <v>59</v>
      </c>
      <c r="G2387" s="2" t="s">
        <v>7367</v>
      </c>
      <c r="H2387" s="2" t="s">
        <v>7368</v>
      </c>
      <c r="I2387" s="2">
        <v>44.0</v>
      </c>
      <c r="J2387" s="2">
        <v>8.0</v>
      </c>
      <c r="K2387" s="2">
        <v>0.04</v>
      </c>
    </row>
    <row r="2388" ht="15.75" customHeight="1">
      <c r="A2388" s="2">
        <v>17.84089660644531</v>
      </c>
      <c r="B2388" s="2">
        <v>-7.195561408996582</v>
      </c>
      <c r="C2388" s="2">
        <v>11.54288101196289</v>
      </c>
      <c r="D2388" s="2" t="s">
        <v>7369</v>
      </c>
      <c r="E2388" s="2" t="s">
        <v>7369</v>
      </c>
      <c r="F2388" s="2" t="s">
        <v>2476</v>
      </c>
      <c r="G2388" s="2" t="s">
        <v>5921</v>
      </c>
      <c r="H2388" s="2" t="s">
        <v>7370</v>
      </c>
      <c r="I2388" s="2">
        <v>736.0</v>
      </c>
      <c r="J2388" s="2">
        <v>138.0</v>
      </c>
      <c r="K2388" s="2">
        <v>0.69</v>
      </c>
    </row>
    <row r="2389" ht="15.75" customHeight="1">
      <c r="A2389" s="2">
        <v>18.21333122253418</v>
      </c>
      <c r="B2389" s="2">
        <v>-7.491541385650635</v>
      </c>
      <c r="C2389" s="2">
        <v>11.65693187713623</v>
      </c>
      <c r="D2389" s="2" t="s">
        <v>7371</v>
      </c>
      <c r="E2389" s="2" t="s">
        <v>7371</v>
      </c>
      <c r="F2389" s="2" t="s">
        <v>651</v>
      </c>
      <c r="G2389" s="2" t="s">
        <v>7372</v>
      </c>
      <c r="H2389" s="2" t="s">
        <v>7373</v>
      </c>
      <c r="I2389" s="2">
        <v>5669.0</v>
      </c>
      <c r="J2389" s="2">
        <v>1033.0</v>
      </c>
      <c r="K2389" s="2">
        <v>5.165</v>
      </c>
    </row>
    <row r="2390" ht="15.75" customHeight="1">
      <c r="A2390" s="2">
        <v>15.66514301300049</v>
      </c>
      <c r="B2390" s="2">
        <v>-8.320843696594238</v>
      </c>
      <c r="C2390" s="2">
        <v>9.494900703430176</v>
      </c>
      <c r="D2390" s="2" t="s">
        <v>7374</v>
      </c>
      <c r="E2390" s="2" t="s">
        <v>7374</v>
      </c>
      <c r="F2390" s="2" t="s">
        <v>424</v>
      </c>
      <c r="G2390" s="2" t="s">
        <v>7375</v>
      </c>
      <c r="H2390" s="2" t="s">
        <v>7376</v>
      </c>
      <c r="I2390" s="2">
        <v>6042.0</v>
      </c>
      <c r="J2390" s="2">
        <v>1097.0</v>
      </c>
      <c r="K2390" s="2">
        <v>5.485</v>
      </c>
    </row>
    <row r="2391" ht="15.75" customHeight="1">
      <c r="A2391" s="2">
        <v>16.49019432067871</v>
      </c>
      <c r="B2391" s="2">
        <v>-8.08969783782959</v>
      </c>
      <c r="C2391" s="2">
        <v>8.599207878112793</v>
      </c>
      <c r="D2391" s="2" t="s">
        <v>7377</v>
      </c>
      <c r="E2391" s="2" t="s">
        <v>7377</v>
      </c>
      <c r="F2391" s="2" t="s">
        <v>36</v>
      </c>
      <c r="G2391" s="2" t="s">
        <v>7378</v>
      </c>
      <c r="H2391" s="2" t="s">
        <v>7379</v>
      </c>
      <c r="I2391" s="2">
        <v>2307.0</v>
      </c>
      <c r="J2391" s="2">
        <v>386.0</v>
      </c>
      <c r="K2391" s="2">
        <v>1.93</v>
      </c>
    </row>
    <row r="2392" ht="15.75" customHeight="1">
      <c r="A2392" s="2">
        <v>17.24528121948242</v>
      </c>
      <c r="B2392" s="2">
        <v>-6.95688533782959</v>
      </c>
      <c r="C2392" s="2">
        <v>11.24908256530762</v>
      </c>
      <c r="D2392" s="2" t="s">
        <v>7380</v>
      </c>
      <c r="E2392" s="2" t="s">
        <v>7380</v>
      </c>
      <c r="F2392" s="2" t="s">
        <v>620</v>
      </c>
      <c r="G2392" s="2" t="s">
        <v>7381</v>
      </c>
      <c r="H2392" s="2" t="s">
        <v>7382</v>
      </c>
      <c r="I2392" s="2">
        <v>634.0</v>
      </c>
      <c r="J2392" s="2">
        <v>109.0</v>
      </c>
      <c r="K2392" s="2">
        <v>0.545</v>
      </c>
    </row>
    <row r="2393" ht="15.75" customHeight="1">
      <c r="A2393" s="2">
        <v>17.45857429504395</v>
      </c>
      <c r="B2393" s="2">
        <v>-8.716826438903809</v>
      </c>
      <c r="C2393" s="2">
        <v>10.13538074493408</v>
      </c>
      <c r="D2393" s="2" t="s">
        <v>7383</v>
      </c>
      <c r="E2393" s="2" t="s">
        <v>7383</v>
      </c>
      <c r="F2393" s="2" t="s">
        <v>152</v>
      </c>
      <c r="G2393" s="2" t="s">
        <v>7384</v>
      </c>
      <c r="H2393" s="2" t="s">
        <v>7385</v>
      </c>
      <c r="I2393" s="2">
        <v>4423.0</v>
      </c>
      <c r="J2393" s="2">
        <v>753.0</v>
      </c>
      <c r="K2393" s="2">
        <v>3.765</v>
      </c>
    </row>
    <row r="2394" ht="15.75" customHeight="1">
      <c r="A2394" s="2">
        <v>19.7240104675293</v>
      </c>
      <c r="B2394" s="2">
        <v>-7.797713279724121</v>
      </c>
      <c r="C2394" s="2">
        <v>12.04698944091797</v>
      </c>
      <c r="D2394" s="2" t="s">
        <v>7386</v>
      </c>
      <c r="E2394" s="2" t="s">
        <v>7386</v>
      </c>
      <c r="F2394" s="2" t="s">
        <v>28</v>
      </c>
      <c r="G2394" s="2" t="s">
        <v>7387</v>
      </c>
      <c r="H2394" s="2" t="s">
        <v>7388</v>
      </c>
      <c r="I2394" s="2">
        <v>771.0</v>
      </c>
      <c r="J2394" s="2">
        <v>136.0</v>
      </c>
      <c r="K2394" s="2">
        <v>0.68</v>
      </c>
    </row>
    <row r="2395" ht="15.75" customHeight="1">
      <c r="A2395" s="2">
        <v>17.38764953613281</v>
      </c>
      <c r="B2395" s="2">
        <v>-7.785789012908936</v>
      </c>
      <c r="C2395" s="2">
        <v>10.9422721862793</v>
      </c>
      <c r="D2395" s="2" t="s">
        <v>7389</v>
      </c>
      <c r="E2395" s="2" t="s">
        <v>7389</v>
      </c>
      <c r="F2395" s="2" t="s">
        <v>424</v>
      </c>
      <c r="G2395" s="2" t="s">
        <v>7390</v>
      </c>
      <c r="H2395" s="2" t="s">
        <v>7391</v>
      </c>
      <c r="I2395" s="2">
        <v>7698.0</v>
      </c>
      <c r="J2395" s="2">
        <v>1374.0</v>
      </c>
      <c r="K2395" s="2">
        <v>6.87</v>
      </c>
    </row>
    <row r="2396" ht="15.75" customHeight="1">
      <c r="A2396" s="2">
        <v>18.05927848815918</v>
      </c>
      <c r="B2396" s="2">
        <v>-7.428549766540527</v>
      </c>
      <c r="C2396" s="2">
        <v>11.06060409545898</v>
      </c>
      <c r="D2396" s="2" t="s">
        <v>7392</v>
      </c>
      <c r="E2396" s="2" t="s">
        <v>7392</v>
      </c>
      <c r="F2396" s="2" t="s">
        <v>74</v>
      </c>
      <c r="G2396" s="2" t="s">
        <v>7393</v>
      </c>
      <c r="H2396" s="2" t="s">
        <v>7394</v>
      </c>
      <c r="I2396" s="2">
        <v>7668.0</v>
      </c>
      <c r="J2396" s="2">
        <v>1295.0</v>
      </c>
      <c r="K2396" s="2">
        <v>6.475</v>
      </c>
    </row>
    <row r="2397" ht="15.75" customHeight="1">
      <c r="A2397" s="2">
        <v>19.32194137573242</v>
      </c>
      <c r="B2397" s="2">
        <v>-8.417998313903809</v>
      </c>
      <c r="C2397" s="2">
        <v>9.982721328735352</v>
      </c>
      <c r="D2397" s="2" t="s">
        <v>7395</v>
      </c>
      <c r="E2397" s="2" t="s">
        <v>7395</v>
      </c>
      <c r="F2397" s="2" t="s">
        <v>804</v>
      </c>
      <c r="G2397" s="2" t="s">
        <v>7396</v>
      </c>
      <c r="H2397" s="2" t="s">
        <v>7397</v>
      </c>
      <c r="I2397" s="2">
        <v>6799.0</v>
      </c>
      <c r="J2397" s="2">
        <v>1197.0</v>
      </c>
      <c r="K2397" s="2">
        <v>5.985</v>
      </c>
    </row>
    <row r="2398" ht="15.75" customHeight="1">
      <c r="A2398" s="2">
        <v>18.23782157897949</v>
      </c>
      <c r="B2398" s="2">
        <v>-6.986326694488525</v>
      </c>
      <c r="C2398" s="2">
        <v>9.691215515136719</v>
      </c>
      <c r="D2398" s="2" t="s">
        <v>7398</v>
      </c>
      <c r="E2398" s="2" t="s">
        <v>7398</v>
      </c>
      <c r="F2398" s="2" t="s">
        <v>199</v>
      </c>
      <c r="G2398" s="2" t="s">
        <v>7399</v>
      </c>
      <c r="H2398" s="2" t="s">
        <v>7400</v>
      </c>
      <c r="I2398" s="2">
        <v>2182.0</v>
      </c>
      <c r="J2398" s="2">
        <v>374.0</v>
      </c>
      <c r="K2398" s="2">
        <v>1.87</v>
      </c>
    </row>
    <row r="2399" ht="15.75" customHeight="1">
      <c r="A2399" s="2">
        <v>18.38788795471191</v>
      </c>
      <c r="B2399" s="2">
        <v>-9.685131072998047</v>
      </c>
      <c r="C2399" s="2">
        <v>10.03501224517822</v>
      </c>
      <c r="D2399" s="2" t="s">
        <v>7401</v>
      </c>
      <c r="E2399" s="2" t="s">
        <v>7401</v>
      </c>
      <c r="F2399" s="2" t="s">
        <v>316</v>
      </c>
      <c r="G2399" s="2" t="s">
        <v>7402</v>
      </c>
      <c r="H2399" s="2" t="s">
        <v>7403</v>
      </c>
      <c r="I2399" s="2">
        <v>739.0</v>
      </c>
      <c r="J2399" s="2">
        <v>117.0</v>
      </c>
      <c r="K2399" s="2">
        <v>0.585</v>
      </c>
    </row>
    <row r="2400" ht="15.75" customHeight="1">
      <c r="A2400" s="2">
        <v>16.55738258361816</v>
      </c>
      <c r="B2400" s="2">
        <v>-8.896595001220703</v>
      </c>
      <c r="C2400" s="2">
        <v>12.09574890136719</v>
      </c>
      <c r="D2400" s="2" t="s">
        <v>7404</v>
      </c>
      <c r="E2400" s="2" t="s">
        <v>7404</v>
      </c>
      <c r="F2400" s="2" t="s">
        <v>701</v>
      </c>
      <c r="G2400" s="2" t="s">
        <v>7405</v>
      </c>
      <c r="H2400" s="2" t="s">
        <v>7406</v>
      </c>
      <c r="I2400" s="2">
        <v>1186.0</v>
      </c>
      <c r="J2400" s="2">
        <v>220.0</v>
      </c>
      <c r="K2400" s="2">
        <v>1.1</v>
      </c>
    </row>
    <row r="2401" ht="15.75" customHeight="1">
      <c r="A2401" s="2">
        <v>17.38437843322754</v>
      </c>
      <c r="B2401" s="2">
        <v>-7.436416149139404</v>
      </c>
      <c r="C2401" s="2">
        <v>8.062976837158203</v>
      </c>
      <c r="D2401" s="2" t="s">
        <v>7407</v>
      </c>
      <c r="E2401" s="2" t="s">
        <v>7407</v>
      </c>
      <c r="F2401" s="2" t="s">
        <v>620</v>
      </c>
      <c r="G2401" s="2" t="s">
        <v>7408</v>
      </c>
      <c r="H2401" s="2" t="s">
        <v>7409</v>
      </c>
      <c r="I2401" s="2">
        <v>1933.0</v>
      </c>
      <c r="J2401" s="2">
        <v>341.0</v>
      </c>
      <c r="K2401" s="2">
        <v>1.705</v>
      </c>
    </row>
    <row r="2402" ht="15.75" customHeight="1">
      <c r="A2402" s="2">
        <v>19.82952117919922</v>
      </c>
      <c r="B2402" s="2">
        <v>-7.851891994476318</v>
      </c>
      <c r="C2402" s="2">
        <v>12.40420722961426</v>
      </c>
      <c r="D2402" s="2" t="s">
        <v>7410</v>
      </c>
      <c r="E2402" s="2" t="s">
        <v>7410</v>
      </c>
      <c r="F2402" s="2" t="s">
        <v>28</v>
      </c>
      <c r="G2402" s="2" t="s">
        <v>7411</v>
      </c>
      <c r="H2402" s="2" t="s">
        <v>7412</v>
      </c>
      <c r="I2402" s="2">
        <v>522.0</v>
      </c>
      <c r="J2402" s="2">
        <v>92.0</v>
      </c>
      <c r="K2402" s="2">
        <v>0.46</v>
      </c>
    </row>
    <row r="2403" ht="15.75" customHeight="1">
      <c r="A2403" s="2">
        <v>18.02515983581543</v>
      </c>
      <c r="B2403" s="2">
        <v>-7.56354808807373</v>
      </c>
      <c r="C2403" s="2">
        <v>12.76895332336426</v>
      </c>
      <c r="D2403" s="2" t="s">
        <v>7413</v>
      </c>
      <c r="E2403" s="2" t="s">
        <v>7413</v>
      </c>
      <c r="F2403" s="2" t="s">
        <v>117</v>
      </c>
      <c r="G2403" s="2" t="s">
        <v>7414</v>
      </c>
      <c r="H2403" s="2" t="s">
        <v>7415</v>
      </c>
      <c r="I2403" s="2">
        <v>3806.0</v>
      </c>
      <c r="J2403" s="2">
        <v>679.0</v>
      </c>
      <c r="K2403" s="2">
        <v>3.395</v>
      </c>
    </row>
    <row r="2404" ht="15.75" customHeight="1">
      <c r="A2404" s="2">
        <v>16.75826263427734</v>
      </c>
      <c r="B2404" s="2">
        <v>-9.046927452087402</v>
      </c>
      <c r="C2404" s="2">
        <v>11.26759624481201</v>
      </c>
      <c r="D2404" s="2" t="s">
        <v>7416</v>
      </c>
      <c r="E2404" s="2" t="s">
        <v>7416</v>
      </c>
      <c r="F2404" s="2" t="s">
        <v>124</v>
      </c>
      <c r="G2404" s="2" t="s">
        <v>7417</v>
      </c>
      <c r="H2404" s="2" t="s">
        <v>7418</v>
      </c>
      <c r="I2404" s="2">
        <v>387.0</v>
      </c>
      <c r="J2404" s="2">
        <v>67.0</v>
      </c>
      <c r="K2404" s="2">
        <v>0.335</v>
      </c>
    </row>
    <row r="2405" ht="15.75" customHeight="1">
      <c r="A2405" s="2">
        <v>16.42681312561035</v>
      </c>
      <c r="B2405" s="2">
        <v>-8.627825736999512</v>
      </c>
      <c r="C2405" s="2">
        <v>10.13757705688477</v>
      </c>
      <c r="D2405" s="2" t="s">
        <v>7419</v>
      </c>
      <c r="E2405" s="2" t="s">
        <v>7419</v>
      </c>
      <c r="F2405" s="2" t="s">
        <v>1164</v>
      </c>
      <c r="G2405" s="2" t="s">
        <v>7420</v>
      </c>
      <c r="H2405" s="2" t="s">
        <v>7421</v>
      </c>
      <c r="I2405" s="2">
        <v>3795.0</v>
      </c>
      <c r="J2405" s="2">
        <v>669.0</v>
      </c>
      <c r="K2405" s="2">
        <v>3.345</v>
      </c>
    </row>
    <row r="2406" ht="15.75" customHeight="1">
      <c r="A2406" s="2">
        <v>19.42112731933594</v>
      </c>
      <c r="B2406" s="2">
        <v>-8.470931053161621</v>
      </c>
      <c r="C2406" s="2">
        <v>11.26137351989746</v>
      </c>
      <c r="D2406" s="2" t="s">
        <v>7422</v>
      </c>
      <c r="E2406" s="2" t="s">
        <v>7422</v>
      </c>
      <c r="F2406" s="2" t="s">
        <v>184</v>
      </c>
      <c r="G2406" s="2" t="s">
        <v>7423</v>
      </c>
      <c r="H2406" s="2" t="s">
        <v>7424</v>
      </c>
      <c r="I2406" s="2">
        <v>4565.0</v>
      </c>
      <c r="J2406" s="2">
        <v>801.0</v>
      </c>
      <c r="K2406" s="2">
        <v>4.005</v>
      </c>
    </row>
    <row r="2407" ht="15.75" customHeight="1">
      <c r="A2407" s="2">
        <v>16.1581974029541</v>
      </c>
      <c r="B2407" s="2">
        <v>-2.130205392837524</v>
      </c>
      <c r="C2407" s="2">
        <v>8.535099029541016</v>
      </c>
      <c r="D2407" s="2" t="s">
        <v>7425</v>
      </c>
      <c r="E2407" s="2" t="s">
        <v>7425</v>
      </c>
      <c r="F2407" s="2" t="s">
        <v>210</v>
      </c>
      <c r="G2407" s="2" t="s">
        <v>7426</v>
      </c>
      <c r="H2407" s="2" t="s">
        <v>7427</v>
      </c>
      <c r="I2407" s="2">
        <v>266.0</v>
      </c>
      <c r="J2407" s="2">
        <v>44.0</v>
      </c>
      <c r="K2407" s="2">
        <v>0.22</v>
      </c>
    </row>
    <row r="2408" ht="15.75" customHeight="1">
      <c r="A2408" s="2">
        <v>18.99872016906738</v>
      </c>
      <c r="B2408" s="2">
        <v>-8.322076797485352</v>
      </c>
      <c r="C2408" s="2">
        <v>9.855680465698242</v>
      </c>
      <c r="D2408" s="2" t="s">
        <v>7428</v>
      </c>
      <c r="E2408" s="2" t="s">
        <v>7428</v>
      </c>
      <c r="F2408" s="2" t="s">
        <v>124</v>
      </c>
      <c r="G2408" s="2" t="s">
        <v>7429</v>
      </c>
      <c r="H2408" s="2" t="s">
        <v>7430</v>
      </c>
      <c r="I2408" s="2">
        <v>1602.0</v>
      </c>
      <c r="J2408" s="2">
        <v>283.0</v>
      </c>
      <c r="K2408" s="2">
        <v>1.415</v>
      </c>
    </row>
    <row r="2409" ht="15.75" customHeight="1">
      <c r="A2409" s="2">
        <v>17.57739067077637</v>
      </c>
      <c r="B2409" s="2">
        <v>-9.035057067871094</v>
      </c>
      <c r="C2409" s="2">
        <v>10.11280727386475</v>
      </c>
      <c r="D2409" s="2" t="s">
        <v>7431</v>
      </c>
      <c r="E2409" s="2" t="s">
        <v>7431</v>
      </c>
      <c r="F2409" s="2" t="s">
        <v>1145</v>
      </c>
      <c r="G2409" s="2" t="s">
        <v>7432</v>
      </c>
      <c r="H2409" s="2" t="s">
        <v>7433</v>
      </c>
      <c r="I2409" s="2">
        <v>1604.0</v>
      </c>
      <c r="J2409" s="2">
        <v>271.0</v>
      </c>
      <c r="K2409" s="2">
        <v>1.355</v>
      </c>
    </row>
    <row r="2410" ht="15.75" customHeight="1">
      <c r="A2410" s="2">
        <v>18.05986213684082</v>
      </c>
      <c r="B2410" s="2">
        <v>-7.136940002441406</v>
      </c>
      <c r="C2410" s="2">
        <v>9.607531547546387</v>
      </c>
      <c r="D2410" s="2" t="s">
        <v>7434</v>
      </c>
      <c r="E2410" s="2" t="s">
        <v>7434</v>
      </c>
      <c r="F2410" s="2" t="s">
        <v>164</v>
      </c>
      <c r="G2410" s="2" t="s">
        <v>7435</v>
      </c>
      <c r="H2410" s="2" t="s">
        <v>7436</v>
      </c>
      <c r="I2410" s="2">
        <v>4964.0</v>
      </c>
      <c r="J2410" s="2">
        <v>835.0</v>
      </c>
      <c r="K2410" s="2">
        <v>4.175</v>
      </c>
    </row>
    <row r="2411" ht="15.75" customHeight="1">
      <c r="A2411" s="2">
        <v>19.30370140075684</v>
      </c>
      <c r="B2411" s="2">
        <v>-7.508065223693848</v>
      </c>
      <c r="C2411" s="2">
        <v>12.20417213439941</v>
      </c>
      <c r="D2411" s="2" t="s">
        <v>7437</v>
      </c>
      <c r="E2411" s="2" t="s">
        <v>7437</v>
      </c>
      <c r="F2411" s="2" t="s">
        <v>32</v>
      </c>
      <c r="G2411" s="2" t="s">
        <v>7438</v>
      </c>
      <c r="H2411" s="2" t="s">
        <v>7439</v>
      </c>
      <c r="I2411" s="2">
        <v>762.0</v>
      </c>
      <c r="J2411" s="2">
        <v>119.0</v>
      </c>
      <c r="K2411" s="2">
        <v>0.595</v>
      </c>
    </row>
    <row r="2412" ht="15.75" customHeight="1">
      <c r="A2412" s="2">
        <v>17.89434242248535</v>
      </c>
      <c r="B2412" s="2">
        <v>-8.591437339782715</v>
      </c>
      <c r="C2412" s="2">
        <v>10.07676696777344</v>
      </c>
      <c r="D2412" s="2" t="s">
        <v>7440</v>
      </c>
      <c r="E2412" s="2" t="s">
        <v>7440</v>
      </c>
      <c r="F2412" s="2" t="s">
        <v>395</v>
      </c>
      <c r="G2412" s="2" t="s">
        <v>7441</v>
      </c>
      <c r="H2412" s="2" t="s">
        <v>7442</v>
      </c>
      <c r="I2412" s="2">
        <v>5722.0</v>
      </c>
      <c r="J2412" s="2">
        <v>986.0</v>
      </c>
      <c r="K2412" s="2">
        <v>4.93</v>
      </c>
    </row>
    <row r="2413" ht="15.75" customHeight="1">
      <c r="A2413" s="2">
        <v>17.99539756774902</v>
      </c>
      <c r="B2413" s="2">
        <v>-8.207717895507812</v>
      </c>
      <c r="C2413" s="2">
        <v>10.83975982666016</v>
      </c>
      <c r="D2413" s="2" t="s">
        <v>7443</v>
      </c>
      <c r="E2413" s="2" t="s">
        <v>7443</v>
      </c>
      <c r="F2413" s="2" t="s">
        <v>245</v>
      </c>
      <c r="G2413" s="2" t="s">
        <v>7444</v>
      </c>
      <c r="H2413" s="2" t="s">
        <v>7445</v>
      </c>
      <c r="I2413" s="2">
        <v>1306.0</v>
      </c>
      <c r="J2413" s="2">
        <v>243.0</v>
      </c>
      <c r="K2413" s="2">
        <v>1.215</v>
      </c>
    </row>
    <row r="2414" ht="15.75" customHeight="1">
      <c r="A2414" s="2">
        <v>20.52640151977539</v>
      </c>
      <c r="B2414" s="2">
        <v>-7.242753505706787</v>
      </c>
      <c r="C2414" s="2">
        <v>12.20346736907959</v>
      </c>
      <c r="D2414" s="2" t="s">
        <v>7446</v>
      </c>
      <c r="E2414" s="2" t="s">
        <v>7446</v>
      </c>
      <c r="F2414" s="2" t="s">
        <v>428</v>
      </c>
      <c r="G2414" s="2" t="s">
        <v>7447</v>
      </c>
      <c r="H2414" s="2" t="s">
        <v>7448</v>
      </c>
      <c r="I2414" s="2">
        <v>1159.0</v>
      </c>
      <c r="J2414" s="2">
        <v>195.0</v>
      </c>
      <c r="K2414" s="2">
        <v>0.975</v>
      </c>
    </row>
    <row r="2415" ht="15.75" customHeight="1">
      <c r="A2415" s="2">
        <v>16.84805679321289</v>
      </c>
      <c r="B2415" s="2">
        <v>-7.995070457458496</v>
      </c>
      <c r="C2415" s="2">
        <v>10.1108980178833</v>
      </c>
      <c r="D2415" s="2" t="s">
        <v>7449</v>
      </c>
      <c r="E2415" s="2" t="s">
        <v>7449</v>
      </c>
      <c r="F2415" s="2" t="s">
        <v>74</v>
      </c>
      <c r="G2415" s="2" t="s">
        <v>7450</v>
      </c>
      <c r="H2415" s="2" t="s">
        <v>7451</v>
      </c>
      <c r="I2415" s="2">
        <v>6571.0</v>
      </c>
      <c r="J2415" s="2">
        <v>1111.0</v>
      </c>
      <c r="K2415" s="2">
        <v>5.555</v>
      </c>
    </row>
    <row r="2416" ht="15.75" customHeight="1">
      <c r="A2416" s="2">
        <v>17.50299072265625</v>
      </c>
      <c r="B2416" s="2">
        <v>-9.261783599853516</v>
      </c>
      <c r="C2416" s="2">
        <v>10.45251941680908</v>
      </c>
      <c r="D2416" s="2" t="s">
        <v>7452</v>
      </c>
      <c r="E2416" s="2" t="s">
        <v>7452</v>
      </c>
      <c r="F2416" s="2" t="s">
        <v>600</v>
      </c>
      <c r="G2416" s="2" t="s">
        <v>7453</v>
      </c>
      <c r="H2416" s="2" t="s">
        <v>7454</v>
      </c>
      <c r="I2416" s="2">
        <v>759.0</v>
      </c>
      <c r="J2416" s="2">
        <v>135.0</v>
      </c>
      <c r="K2416" s="2">
        <v>0.675</v>
      </c>
    </row>
    <row r="2417" ht="15.75" customHeight="1">
      <c r="A2417" s="2">
        <v>17.39822769165039</v>
      </c>
      <c r="B2417" s="2">
        <v>-7.836577415466309</v>
      </c>
      <c r="C2417" s="2">
        <v>10.88175010681152</v>
      </c>
      <c r="D2417" s="2" t="s">
        <v>7455</v>
      </c>
      <c r="E2417" s="2" t="s">
        <v>7455</v>
      </c>
      <c r="F2417" s="2" t="s">
        <v>658</v>
      </c>
      <c r="G2417" s="2" t="s">
        <v>7456</v>
      </c>
      <c r="H2417" s="2" t="s">
        <v>7457</v>
      </c>
      <c r="I2417" s="2">
        <v>2930.0</v>
      </c>
      <c r="J2417" s="2">
        <v>488.0</v>
      </c>
      <c r="K2417" s="2">
        <v>2.44</v>
      </c>
    </row>
    <row r="2418" ht="15.75" customHeight="1">
      <c r="A2418" s="2">
        <v>19.76618003845215</v>
      </c>
      <c r="B2418" s="2">
        <v>-7.903772830963135</v>
      </c>
      <c r="C2418" s="2">
        <v>12.39023590087891</v>
      </c>
      <c r="D2418" s="2" t="s">
        <v>7458</v>
      </c>
      <c r="E2418" s="2" t="s">
        <v>7458</v>
      </c>
      <c r="F2418" s="2" t="s">
        <v>28</v>
      </c>
      <c r="G2418" s="2" t="s">
        <v>7459</v>
      </c>
      <c r="H2418" s="2" t="s">
        <v>7460</v>
      </c>
      <c r="I2418" s="2">
        <v>555.0</v>
      </c>
      <c r="J2418" s="2">
        <v>93.0</v>
      </c>
      <c r="K2418" s="2">
        <v>0.465</v>
      </c>
    </row>
    <row r="2419" ht="15.75" customHeight="1">
      <c r="A2419" s="2">
        <v>17.53241729736328</v>
      </c>
      <c r="B2419" s="2">
        <v>-8.573409080505371</v>
      </c>
      <c r="C2419" s="2">
        <v>9.816560745239258</v>
      </c>
      <c r="D2419" s="2" t="s">
        <v>7461</v>
      </c>
      <c r="E2419" s="2" t="s">
        <v>7461</v>
      </c>
      <c r="F2419" s="2" t="s">
        <v>428</v>
      </c>
      <c r="G2419" s="2" t="s">
        <v>6416</v>
      </c>
      <c r="H2419" s="2" t="s">
        <v>7462</v>
      </c>
      <c r="I2419" s="2">
        <v>3187.0</v>
      </c>
      <c r="J2419" s="2">
        <v>543.0</v>
      </c>
      <c r="K2419" s="2">
        <v>2.715</v>
      </c>
    </row>
    <row r="2420" ht="15.75" customHeight="1">
      <c r="A2420" s="2">
        <v>18.3411865234375</v>
      </c>
      <c r="B2420" s="2">
        <v>-7.679079055786133</v>
      </c>
      <c r="C2420" s="2">
        <v>10.25130653381348</v>
      </c>
      <c r="D2420" s="2" t="s">
        <v>7463</v>
      </c>
      <c r="E2420" s="2" t="s">
        <v>7463</v>
      </c>
      <c r="F2420" s="2" t="s">
        <v>5203</v>
      </c>
      <c r="G2420" s="2" t="s">
        <v>7464</v>
      </c>
      <c r="H2420" s="2" t="s">
        <v>7465</v>
      </c>
      <c r="I2420" s="2">
        <v>7377.0</v>
      </c>
      <c r="J2420" s="2">
        <v>1232.0</v>
      </c>
      <c r="K2420" s="2">
        <v>6.16</v>
      </c>
    </row>
    <row r="2421" ht="15.75" customHeight="1">
      <c r="A2421" s="2">
        <v>18.47075843811035</v>
      </c>
      <c r="B2421" s="2">
        <v>-7.927513122558594</v>
      </c>
      <c r="C2421" s="2">
        <v>10.70667266845703</v>
      </c>
      <c r="D2421" s="2" t="s">
        <v>7466</v>
      </c>
      <c r="E2421" s="2" t="s">
        <v>7466</v>
      </c>
      <c r="F2421" s="2" t="s">
        <v>7467</v>
      </c>
      <c r="G2421" s="2" t="s">
        <v>7468</v>
      </c>
      <c r="H2421" s="2" t="s">
        <v>7469</v>
      </c>
      <c r="I2421" s="2">
        <v>7181.0</v>
      </c>
      <c r="J2421" s="2">
        <v>1262.0</v>
      </c>
      <c r="K2421" s="2">
        <v>6.31</v>
      </c>
    </row>
    <row r="2422" ht="15.75" customHeight="1">
      <c r="A2422" s="2">
        <v>20.92946815490723</v>
      </c>
      <c r="B2422" s="2">
        <v>-8.075721740722656</v>
      </c>
      <c r="C2422" s="2">
        <v>12.12939453125</v>
      </c>
      <c r="D2422" s="2" t="s">
        <v>7470</v>
      </c>
      <c r="E2422" s="2" t="s">
        <v>7470</v>
      </c>
      <c r="F2422" s="2" t="s">
        <v>28</v>
      </c>
      <c r="G2422" s="2" t="s">
        <v>7471</v>
      </c>
      <c r="H2422" s="2" t="s">
        <v>7472</v>
      </c>
      <c r="I2422" s="2">
        <v>446.0</v>
      </c>
      <c r="J2422" s="2">
        <v>76.0</v>
      </c>
      <c r="K2422" s="2">
        <v>0.38</v>
      </c>
    </row>
    <row r="2423" ht="15.75" customHeight="1">
      <c r="A2423" s="2">
        <v>16.87553405761719</v>
      </c>
      <c r="B2423" s="2">
        <v>-6.646327018737793</v>
      </c>
      <c r="C2423" s="2">
        <v>11.26542949676514</v>
      </c>
      <c r="D2423" s="2" t="s">
        <v>7473</v>
      </c>
      <c r="E2423" s="2" t="s">
        <v>7473</v>
      </c>
      <c r="F2423" s="2" t="s">
        <v>59</v>
      </c>
      <c r="G2423" s="2" t="s">
        <v>7474</v>
      </c>
      <c r="H2423" s="2" t="s">
        <v>7475</v>
      </c>
      <c r="I2423" s="2">
        <v>1118.0</v>
      </c>
      <c r="J2423" s="2">
        <v>190.0</v>
      </c>
      <c r="K2423" s="2">
        <v>0.95</v>
      </c>
    </row>
    <row r="2424" ht="15.75" customHeight="1">
      <c r="A2424" s="2">
        <v>17.30838775634766</v>
      </c>
      <c r="B2424" s="2">
        <v>-7.4138503074646</v>
      </c>
      <c r="C2424" s="2">
        <v>10.29216194152832</v>
      </c>
      <c r="D2424" s="2" t="s">
        <v>7476</v>
      </c>
      <c r="E2424" s="2" t="s">
        <v>7476</v>
      </c>
      <c r="F2424" s="2" t="s">
        <v>102</v>
      </c>
      <c r="G2424" s="2" t="s">
        <v>7477</v>
      </c>
      <c r="H2424" s="2" t="s">
        <v>7478</v>
      </c>
      <c r="I2424" s="2">
        <v>4696.0</v>
      </c>
      <c r="J2424" s="2">
        <v>791.0</v>
      </c>
      <c r="K2424" s="2">
        <v>3.955</v>
      </c>
    </row>
    <row r="2425" ht="15.75" customHeight="1">
      <c r="A2425" s="2">
        <v>19.42748069763184</v>
      </c>
      <c r="B2425" s="2">
        <v>-8.46310806274414</v>
      </c>
      <c r="C2425" s="2">
        <v>11.28056812286377</v>
      </c>
      <c r="D2425" s="2" t="s">
        <v>7479</v>
      </c>
      <c r="E2425" s="2" t="s">
        <v>7479</v>
      </c>
      <c r="F2425" s="2" t="s">
        <v>1549</v>
      </c>
      <c r="G2425" s="2" t="s">
        <v>7480</v>
      </c>
      <c r="H2425" s="2" t="s">
        <v>7481</v>
      </c>
      <c r="I2425" s="2">
        <v>2876.0</v>
      </c>
      <c r="J2425" s="2">
        <v>513.0</v>
      </c>
      <c r="K2425" s="2">
        <v>2.565</v>
      </c>
    </row>
    <row r="2426" ht="15.75" customHeight="1">
      <c r="A2426" s="2">
        <v>18.98617362976074</v>
      </c>
      <c r="B2426" s="2">
        <v>-7.937500953674316</v>
      </c>
      <c r="C2426" s="2">
        <v>9.99771785736084</v>
      </c>
      <c r="D2426" s="2" t="s">
        <v>7482</v>
      </c>
      <c r="E2426" s="2" t="s">
        <v>7482</v>
      </c>
      <c r="F2426" s="2" t="s">
        <v>694</v>
      </c>
      <c r="G2426" s="2" t="s">
        <v>7483</v>
      </c>
      <c r="H2426" s="2" t="s">
        <v>7484</v>
      </c>
      <c r="I2426" s="2">
        <v>6133.0</v>
      </c>
      <c r="J2426" s="2">
        <v>1093.0</v>
      </c>
      <c r="K2426" s="2">
        <v>5.465</v>
      </c>
    </row>
    <row r="2427" ht="15.75" customHeight="1">
      <c r="A2427" s="2">
        <v>18.06124496459961</v>
      </c>
      <c r="B2427" s="2">
        <v>-8.471667289733887</v>
      </c>
      <c r="C2427" s="2">
        <v>10.20224666595459</v>
      </c>
      <c r="D2427" s="2" t="s">
        <v>7485</v>
      </c>
      <c r="E2427" s="2" t="s">
        <v>7485</v>
      </c>
      <c r="F2427" s="2" t="s">
        <v>490</v>
      </c>
      <c r="G2427" s="2" t="s">
        <v>7486</v>
      </c>
      <c r="H2427" s="2" t="s">
        <v>7487</v>
      </c>
      <c r="I2427" s="2">
        <v>7162.0</v>
      </c>
      <c r="J2427" s="2">
        <v>1265.0</v>
      </c>
      <c r="K2427" s="2">
        <v>6.325</v>
      </c>
    </row>
    <row r="2428" ht="15.75" customHeight="1">
      <c r="A2428" s="2">
        <v>16.41465187072754</v>
      </c>
      <c r="B2428" s="2">
        <v>-6.815335750579834</v>
      </c>
      <c r="C2428" s="2">
        <v>9.419154167175293</v>
      </c>
      <c r="D2428" s="2" t="s">
        <v>7488</v>
      </c>
      <c r="E2428" s="2" t="s">
        <v>7488</v>
      </c>
      <c r="F2428" s="2" t="s">
        <v>424</v>
      </c>
      <c r="G2428" s="2" t="s">
        <v>7489</v>
      </c>
      <c r="H2428" s="2" t="s">
        <v>7490</v>
      </c>
      <c r="I2428" s="2">
        <v>5983.0</v>
      </c>
      <c r="J2428" s="2">
        <v>1066.0</v>
      </c>
      <c r="K2428" s="2">
        <v>5.33</v>
      </c>
    </row>
    <row r="2429" ht="15.75" customHeight="1">
      <c r="A2429" s="2">
        <v>17.57931137084961</v>
      </c>
      <c r="B2429" s="2">
        <v>-8.342316627502441</v>
      </c>
      <c r="C2429" s="2">
        <v>11.27300834655762</v>
      </c>
      <c r="D2429" s="2" t="s">
        <v>7491</v>
      </c>
      <c r="E2429" s="2" t="s">
        <v>7491</v>
      </c>
      <c r="F2429" s="2" t="s">
        <v>3598</v>
      </c>
      <c r="G2429" s="2" t="s">
        <v>7492</v>
      </c>
      <c r="H2429" s="2" t="s">
        <v>7493</v>
      </c>
      <c r="I2429" s="2">
        <v>3736.0</v>
      </c>
      <c r="J2429" s="2">
        <v>682.0</v>
      </c>
      <c r="K2429" s="2">
        <v>3.41</v>
      </c>
    </row>
    <row r="2430" ht="15.75" customHeight="1">
      <c r="A2430" s="2">
        <v>18.34564018249512</v>
      </c>
      <c r="B2430" s="2">
        <v>-8.670144081115723</v>
      </c>
      <c r="C2430" s="2">
        <v>10.64909172058105</v>
      </c>
      <c r="D2430" s="2" t="s">
        <v>7494</v>
      </c>
      <c r="E2430" s="2" t="s">
        <v>7494</v>
      </c>
      <c r="F2430" s="2" t="s">
        <v>782</v>
      </c>
      <c r="G2430" s="2" t="s">
        <v>7495</v>
      </c>
      <c r="H2430" s="2" t="s">
        <v>7496</v>
      </c>
      <c r="I2430" s="2">
        <v>4802.0</v>
      </c>
      <c r="J2430" s="2">
        <v>824.0</v>
      </c>
      <c r="K2430" s="2">
        <v>4.12</v>
      </c>
    </row>
    <row r="2431" ht="15.75" customHeight="1">
      <c r="A2431" s="2">
        <v>18.37261009216309</v>
      </c>
      <c r="B2431" s="2">
        <v>-8.103288650512695</v>
      </c>
      <c r="C2431" s="2">
        <v>10.80741310119629</v>
      </c>
      <c r="D2431" s="2" t="s">
        <v>7497</v>
      </c>
      <c r="E2431" s="2" t="s">
        <v>7497</v>
      </c>
      <c r="F2431" s="2" t="s">
        <v>1802</v>
      </c>
      <c r="G2431" s="2" t="s">
        <v>2654</v>
      </c>
      <c r="H2431" s="2" t="s">
        <v>7498</v>
      </c>
      <c r="I2431" s="2">
        <v>8905.0</v>
      </c>
      <c r="J2431" s="2">
        <v>1192.0</v>
      </c>
      <c r="K2431" s="2">
        <v>5.96</v>
      </c>
    </row>
    <row r="2432" ht="15.75" customHeight="1">
      <c r="A2432" s="2">
        <v>16.91586494445801</v>
      </c>
      <c r="B2432" s="2">
        <v>-7.01723051071167</v>
      </c>
      <c r="C2432" s="2">
        <v>9.704553604125977</v>
      </c>
      <c r="D2432" s="2" t="s">
        <v>7499</v>
      </c>
      <c r="E2432" s="2" t="s">
        <v>7499</v>
      </c>
      <c r="F2432" s="2" t="s">
        <v>428</v>
      </c>
      <c r="G2432" s="2" t="s">
        <v>7500</v>
      </c>
      <c r="H2432" s="2" t="s">
        <v>7501</v>
      </c>
      <c r="I2432" s="2">
        <v>1249.0</v>
      </c>
      <c r="J2432" s="2">
        <v>217.0</v>
      </c>
      <c r="K2432" s="2">
        <v>1.085</v>
      </c>
    </row>
    <row r="2433" ht="15.75" customHeight="1">
      <c r="A2433" s="2">
        <v>19.19667625427246</v>
      </c>
      <c r="B2433" s="2">
        <v>-8.949674606323242</v>
      </c>
      <c r="C2433" s="2">
        <v>9.190832138061523</v>
      </c>
      <c r="D2433" s="2" t="s">
        <v>7502</v>
      </c>
      <c r="E2433" s="2" t="s">
        <v>7502</v>
      </c>
      <c r="F2433" s="2" t="s">
        <v>348</v>
      </c>
      <c r="G2433" s="2" t="s">
        <v>7503</v>
      </c>
      <c r="H2433" s="2" t="s">
        <v>7504</v>
      </c>
      <c r="I2433" s="2">
        <v>1327.0</v>
      </c>
      <c r="J2433" s="2">
        <v>222.0</v>
      </c>
      <c r="K2433" s="2">
        <v>1.11</v>
      </c>
    </row>
    <row r="2434" ht="15.75" customHeight="1">
      <c r="A2434" s="2">
        <v>15.58930110931396</v>
      </c>
      <c r="B2434" s="2">
        <v>-9.07150650024414</v>
      </c>
      <c r="C2434" s="2">
        <v>9.010751724243164</v>
      </c>
      <c r="D2434" s="2" t="s">
        <v>7505</v>
      </c>
      <c r="E2434" s="2" t="s">
        <v>7505</v>
      </c>
      <c r="F2434" s="2" t="s">
        <v>428</v>
      </c>
      <c r="G2434" s="2" t="s">
        <v>7506</v>
      </c>
      <c r="H2434" s="2" t="s">
        <v>7507</v>
      </c>
      <c r="I2434" s="2">
        <v>2240.0</v>
      </c>
      <c r="J2434" s="2">
        <v>362.0</v>
      </c>
      <c r="K2434" s="2">
        <v>1.81</v>
      </c>
    </row>
    <row r="2435" ht="15.75" customHeight="1">
      <c r="A2435" s="2">
        <v>17.42967987060547</v>
      </c>
      <c r="B2435" s="2">
        <v>-8.249838829040527</v>
      </c>
      <c r="C2435" s="2">
        <v>12.04569530487061</v>
      </c>
      <c r="D2435" s="2" t="s">
        <v>7508</v>
      </c>
      <c r="E2435" s="2" t="s">
        <v>7508</v>
      </c>
      <c r="F2435" s="2" t="s">
        <v>156</v>
      </c>
      <c r="G2435" s="2" t="s">
        <v>7509</v>
      </c>
      <c r="H2435" s="2" t="s">
        <v>7510</v>
      </c>
      <c r="I2435" s="2">
        <v>2570.0</v>
      </c>
      <c r="J2435" s="2">
        <v>456.0</v>
      </c>
      <c r="K2435" s="2">
        <v>2.28</v>
      </c>
    </row>
    <row r="2436" ht="15.75" customHeight="1">
      <c r="A2436" s="2">
        <v>17.10740661621094</v>
      </c>
      <c r="B2436" s="2">
        <v>-7.206579208374023</v>
      </c>
      <c r="C2436" s="2">
        <v>11.12076759338379</v>
      </c>
      <c r="D2436" s="2" t="s">
        <v>7511</v>
      </c>
      <c r="E2436" s="2" t="s">
        <v>7511</v>
      </c>
      <c r="F2436" s="2" t="s">
        <v>1168</v>
      </c>
      <c r="G2436" s="2" t="s">
        <v>7512</v>
      </c>
      <c r="H2436" s="2" t="s">
        <v>7513</v>
      </c>
      <c r="I2436" s="2">
        <v>822.0</v>
      </c>
      <c r="J2436" s="2">
        <v>137.0</v>
      </c>
      <c r="K2436" s="2">
        <v>0.685</v>
      </c>
    </row>
    <row r="2437" ht="15.75" customHeight="1">
      <c r="A2437" s="2">
        <v>16.1112174987793</v>
      </c>
      <c r="B2437" s="2">
        <v>-8.68954849243164</v>
      </c>
      <c r="C2437" s="2">
        <v>9.706246376037598</v>
      </c>
      <c r="D2437" s="2" t="s">
        <v>7514</v>
      </c>
      <c r="E2437" s="2" t="s">
        <v>7514</v>
      </c>
      <c r="F2437" s="2" t="s">
        <v>473</v>
      </c>
      <c r="G2437" s="2" t="s">
        <v>7515</v>
      </c>
      <c r="H2437" s="2" t="s">
        <v>7516</v>
      </c>
      <c r="I2437" s="2">
        <v>4120.0</v>
      </c>
      <c r="J2437" s="2">
        <v>705.0</v>
      </c>
      <c r="K2437" s="2">
        <v>3.525</v>
      </c>
    </row>
    <row r="2438" ht="15.75" customHeight="1">
      <c r="A2438" s="2">
        <v>17.51579093933105</v>
      </c>
      <c r="B2438" s="2">
        <v>-8.07547664642334</v>
      </c>
      <c r="C2438" s="2">
        <v>10.45348644256592</v>
      </c>
      <c r="D2438" s="2" t="s">
        <v>7517</v>
      </c>
      <c r="E2438" s="2" t="s">
        <v>7517</v>
      </c>
      <c r="F2438" s="2" t="s">
        <v>1785</v>
      </c>
      <c r="G2438" s="2" t="s">
        <v>7518</v>
      </c>
      <c r="H2438" s="2" t="s">
        <v>7519</v>
      </c>
      <c r="I2438" s="2">
        <v>5677.0</v>
      </c>
      <c r="J2438" s="2">
        <v>1006.0</v>
      </c>
      <c r="K2438" s="2">
        <v>5.03</v>
      </c>
    </row>
    <row r="2439" ht="15.75" customHeight="1">
      <c r="A2439" s="2">
        <v>16.61018371582031</v>
      </c>
      <c r="B2439" s="2">
        <v>-8.247425079345703</v>
      </c>
      <c r="C2439" s="2">
        <v>9.288893699645996</v>
      </c>
      <c r="D2439" s="2" t="s">
        <v>7520</v>
      </c>
      <c r="E2439" s="2" t="s">
        <v>7520</v>
      </c>
      <c r="F2439" s="2" t="s">
        <v>410</v>
      </c>
      <c r="G2439" s="2" t="s">
        <v>7521</v>
      </c>
      <c r="H2439" s="2" t="s">
        <v>7522</v>
      </c>
      <c r="I2439" s="2">
        <v>448.0</v>
      </c>
      <c r="J2439" s="2">
        <v>75.0</v>
      </c>
      <c r="K2439" s="2">
        <v>0.375</v>
      </c>
    </row>
    <row r="2440" ht="15.75" customHeight="1">
      <c r="A2440" s="2">
        <v>15.79742431640625</v>
      </c>
      <c r="B2440" s="2">
        <v>-2.460561990737915</v>
      </c>
      <c r="C2440" s="2">
        <v>8.164528846740723</v>
      </c>
      <c r="D2440" s="2" t="s">
        <v>7523</v>
      </c>
      <c r="E2440" s="2" t="s">
        <v>7523</v>
      </c>
      <c r="F2440" s="2" t="s">
        <v>210</v>
      </c>
      <c r="G2440" s="2" t="s">
        <v>7524</v>
      </c>
      <c r="H2440" s="2" t="s">
        <v>7525</v>
      </c>
      <c r="I2440" s="2">
        <v>163.0</v>
      </c>
      <c r="J2440" s="2">
        <v>26.0</v>
      </c>
      <c r="K2440" s="2">
        <v>0.13</v>
      </c>
    </row>
    <row r="2441" ht="15.75" customHeight="1">
      <c r="A2441" s="2">
        <v>16.98372268676758</v>
      </c>
      <c r="B2441" s="2">
        <v>-8.194805145263672</v>
      </c>
      <c r="C2441" s="2">
        <v>8.890294075012207</v>
      </c>
      <c r="D2441" s="2" t="s">
        <v>7526</v>
      </c>
      <c r="E2441" s="2" t="s">
        <v>7526</v>
      </c>
      <c r="F2441" s="2" t="s">
        <v>498</v>
      </c>
      <c r="G2441" s="2" t="s">
        <v>7527</v>
      </c>
      <c r="H2441" s="2" t="s">
        <v>7528</v>
      </c>
      <c r="I2441" s="2">
        <v>7647.0</v>
      </c>
      <c r="J2441" s="2">
        <v>1329.0</v>
      </c>
      <c r="K2441" s="2">
        <v>6.645</v>
      </c>
    </row>
    <row r="2442" ht="15.75" customHeight="1">
      <c r="A2442" s="2">
        <v>18.17136383056641</v>
      </c>
      <c r="B2442" s="2">
        <v>-8.297261238098145</v>
      </c>
      <c r="C2442" s="2">
        <v>10.08036613464355</v>
      </c>
      <c r="D2442" s="2" t="s">
        <v>7529</v>
      </c>
      <c r="E2442" s="2" t="s">
        <v>7529</v>
      </c>
      <c r="F2442" s="2" t="s">
        <v>2024</v>
      </c>
      <c r="G2442" s="2" t="s">
        <v>7530</v>
      </c>
      <c r="H2442" s="2" t="s">
        <v>7531</v>
      </c>
      <c r="I2442" s="2">
        <v>7632.0</v>
      </c>
      <c r="J2442" s="2">
        <v>1331.0</v>
      </c>
      <c r="K2442" s="2">
        <v>6.655</v>
      </c>
    </row>
    <row r="2443" ht="15.75" customHeight="1">
      <c r="A2443" s="2">
        <v>15.86862277984619</v>
      </c>
      <c r="B2443" s="2">
        <v>-2.676392555236816</v>
      </c>
      <c r="C2443" s="2">
        <v>8.585396766662598</v>
      </c>
      <c r="D2443" s="2" t="s">
        <v>7532</v>
      </c>
      <c r="E2443" s="2" t="s">
        <v>7532</v>
      </c>
      <c r="F2443" s="2" t="s">
        <v>210</v>
      </c>
      <c r="G2443" s="2" t="s">
        <v>7533</v>
      </c>
      <c r="H2443" s="2" t="s">
        <v>7534</v>
      </c>
      <c r="I2443" s="2">
        <v>269.0</v>
      </c>
      <c r="J2443" s="2">
        <v>42.0</v>
      </c>
      <c r="K2443" s="2">
        <v>0.21</v>
      </c>
    </row>
    <row r="2444" ht="15.75" customHeight="1">
      <c r="A2444" s="2">
        <v>19.7472095489502</v>
      </c>
      <c r="B2444" s="2">
        <v>-7.934885501861572</v>
      </c>
      <c r="C2444" s="2">
        <v>11.72378253936768</v>
      </c>
      <c r="D2444" s="2" t="s">
        <v>7535</v>
      </c>
      <c r="E2444" s="2" t="s">
        <v>7535</v>
      </c>
      <c r="F2444" s="2" t="s">
        <v>28</v>
      </c>
      <c r="G2444" s="2" t="s">
        <v>7536</v>
      </c>
      <c r="H2444" s="2" t="s">
        <v>7537</v>
      </c>
      <c r="I2444" s="2">
        <v>789.0</v>
      </c>
      <c r="J2444" s="2">
        <v>141.0</v>
      </c>
      <c r="K2444" s="2">
        <v>0.705</v>
      </c>
    </row>
    <row r="2445" ht="15.75" customHeight="1">
      <c r="A2445" s="2">
        <v>20.122314453125</v>
      </c>
      <c r="B2445" s="2">
        <v>-7.608120918273926</v>
      </c>
      <c r="C2445" s="2">
        <v>12.01225471496582</v>
      </c>
      <c r="D2445" s="2" t="s">
        <v>7538</v>
      </c>
      <c r="E2445" s="2" t="s">
        <v>7538</v>
      </c>
      <c r="F2445" s="2" t="s">
        <v>152</v>
      </c>
      <c r="G2445" s="2" t="s">
        <v>7539</v>
      </c>
      <c r="H2445" s="2" t="s">
        <v>7540</v>
      </c>
      <c r="I2445" s="2">
        <v>2022.0</v>
      </c>
      <c r="J2445" s="2">
        <v>357.0</v>
      </c>
      <c r="K2445" s="2">
        <v>1.785</v>
      </c>
    </row>
    <row r="2446" ht="15.75" customHeight="1">
      <c r="A2446" s="2">
        <v>17.36529350280762</v>
      </c>
      <c r="B2446" s="2">
        <v>-6.019814968109131</v>
      </c>
      <c r="C2446" s="2">
        <v>8.862759590148926</v>
      </c>
      <c r="D2446" s="2" t="s">
        <v>7541</v>
      </c>
      <c r="E2446" s="2" t="s">
        <v>7541</v>
      </c>
      <c r="F2446" s="2" t="s">
        <v>124</v>
      </c>
      <c r="G2446" s="2" t="s">
        <v>7542</v>
      </c>
      <c r="H2446" s="2" t="s">
        <v>7543</v>
      </c>
      <c r="I2446" s="2">
        <v>439.0</v>
      </c>
      <c r="J2446" s="2">
        <v>75.0</v>
      </c>
      <c r="K2446" s="2">
        <v>0.375</v>
      </c>
    </row>
    <row r="2447" ht="15.75" customHeight="1">
      <c r="A2447" s="2">
        <v>19.03307151794434</v>
      </c>
      <c r="B2447" s="2">
        <v>-7.704753398895264</v>
      </c>
      <c r="C2447" s="2">
        <v>11.28752517700195</v>
      </c>
      <c r="D2447" s="2" t="s">
        <v>7544</v>
      </c>
      <c r="E2447" s="2" t="s">
        <v>7544</v>
      </c>
      <c r="F2447" s="2" t="s">
        <v>51</v>
      </c>
      <c r="G2447" s="2" t="s">
        <v>7545</v>
      </c>
      <c r="H2447" s="2" t="s">
        <v>7546</v>
      </c>
      <c r="I2447" s="2">
        <v>1586.0</v>
      </c>
      <c r="J2447" s="2">
        <v>285.0</v>
      </c>
      <c r="K2447" s="2">
        <v>1.425</v>
      </c>
    </row>
    <row r="2448" ht="15.75" customHeight="1">
      <c r="A2448" s="2">
        <v>16.89667701721191</v>
      </c>
      <c r="B2448" s="2">
        <v>-8.128199577331543</v>
      </c>
      <c r="C2448" s="2">
        <v>9.86023235321045</v>
      </c>
      <c r="D2448" s="2" t="s">
        <v>7547</v>
      </c>
      <c r="E2448" s="2" t="s">
        <v>7547</v>
      </c>
      <c r="F2448" s="2" t="s">
        <v>74</v>
      </c>
      <c r="G2448" s="2" t="s">
        <v>7548</v>
      </c>
      <c r="H2448" s="2" t="s">
        <v>7549</v>
      </c>
      <c r="I2448" s="2">
        <v>8253.0</v>
      </c>
      <c r="J2448" s="2">
        <v>1373.0</v>
      </c>
      <c r="K2448" s="2">
        <v>6.865</v>
      </c>
    </row>
    <row r="2449" ht="15.75" customHeight="1">
      <c r="A2449" s="2">
        <v>18.43777275085449</v>
      </c>
      <c r="B2449" s="2">
        <v>-8.308974266052246</v>
      </c>
      <c r="C2449" s="2">
        <v>10.62761688232422</v>
      </c>
      <c r="D2449" s="2" t="s">
        <v>7550</v>
      </c>
      <c r="E2449" s="2" t="s">
        <v>7550</v>
      </c>
      <c r="F2449" s="2" t="s">
        <v>2200</v>
      </c>
      <c r="G2449" s="2" t="s">
        <v>7551</v>
      </c>
      <c r="H2449" s="2" t="s">
        <v>7552</v>
      </c>
      <c r="I2449" s="2">
        <v>5583.0</v>
      </c>
      <c r="J2449" s="2">
        <v>1006.0</v>
      </c>
      <c r="K2449" s="2">
        <v>5.03</v>
      </c>
    </row>
    <row r="2450" ht="15.75" customHeight="1">
      <c r="A2450" s="2">
        <v>17.3059024810791</v>
      </c>
      <c r="B2450" s="2">
        <v>-7.22232723236084</v>
      </c>
      <c r="C2450" s="2">
        <v>9.909650802612305</v>
      </c>
      <c r="D2450" s="2" t="s">
        <v>7553</v>
      </c>
      <c r="E2450" s="2" t="s">
        <v>7553</v>
      </c>
      <c r="F2450" s="2" t="s">
        <v>329</v>
      </c>
      <c r="G2450" s="2" t="s">
        <v>7554</v>
      </c>
      <c r="H2450" s="2" t="s">
        <v>7555</v>
      </c>
      <c r="I2450" s="2">
        <v>3619.0</v>
      </c>
      <c r="J2450" s="2">
        <v>614.0</v>
      </c>
      <c r="K2450" s="2">
        <v>3.07</v>
      </c>
    </row>
    <row r="2451" ht="15.75" customHeight="1">
      <c r="A2451" s="2">
        <v>16.37715339660645</v>
      </c>
      <c r="B2451" s="2">
        <v>-7.496484756469727</v>
      </c>
      <c r="C2451" s="2">
        <v>11.56280899047852</v>
      </c>
      <c r="D2451" s="2" t="s">
        <v>7556</v>
      </c>
      <c r="E2451" s="2" t="s">
        <v>7556</v>
      </c>
      <c r="F2451" s="2" t="s">
        <v>98</v>
      </c>
      <c r="G2451" s="2" t="s">
        <v>7557</v>
      </c>
      <c r="H2451" s="2" t="s">
        <v>7558</v>
      </c>
      <c r="I2451" s="2">
        <v>707.0</v>
      </c>
      <c r="J2451" s="2">
        <v>122.0</v>
      </c>
      <c r="K2451" s="2">
        <v>0.61</v>
      </c>
    </row>
    <row r="2452" ht="15.75" customHeight="1">
      <c r="A2452" s="2">
        <v>18.86116409301758</v>
      </c>
      <c r="B2452" s="2">
        <v>-7.520720958709717</v>
      </c>
      <c r="C2452" s="2">
        <v>10.48105144500732</v>
      </c>
      <c r="D2452" s="2" t="s">
        <v>7559</v>
      </c>
      <c r="E2452" s="2" t="s">
        <v>7559</v>
      </c>
      <c r="F2452" s="2" t="s">
        <v>184</v>
      </c>
      <c r="G2452" s="2" t="s">
        <v>7560</v>
      </c>
      <c r="H2452" s="2" t="s">
        <v>7561</v>
      </c>
      <c r="I2452" s="2">
        <v>3628.0</v>
      </c>
      <c r="J2452" s="2">
        <v>639.0</v>
      </c>
      <c r="K2452" s="2">
        <v>3.195</v>
      </c>
    </row>
    <row r="2453" ht="15.75" customHeight="1">
      <c r="A2453" s="2">
        <v>17.87822341918945</v>
      </c>
      <c r="B2453" s="2">
        <v>-5.005196571350098</v>
      </c>
      <c r="C2453" s="2">
        <v>9.633321762084961</v>
      </c>
      <c r="D2453" s="2" t="s">
        <v>7562</v>
      </c>
      <c r="E2453" s="2" t="s">
        <v>7562</v>
      </c>
      <c r="F2453" s="2" t="s">
        <v>406</v>
      </c>
      <c r="G2453" s="2" t="s">
        <v>4925</v>
      </c>
      <c r="H2453" s="2" t="s">
        <v>7563</v>
      </c>
      <c r="I2453" s="2">
        <v>499.0</v>
      </c>
      <c r="J2453" s="2">
        <v>96.0</v>
      </c>
      <c r="K2453" s="2">
        <v>0.48</v>
      </c>
    </row>
    <row r="2454" ht="15.75" customHeight="1">
      <c r="A2454" s="2">
        <v>18.71179580688477</v>
      </c>
      <c r="B2454" s="2">
        <v>-8.395207405090332</v>
      </c>
      <c r="C2454" s="2">
        <v>10.81532192230225</v>
      </c>
      <c r="D2454" s="2" t="s">
        <v>7564</v>
      </c>
      <c r="E2454" s="2" t="s">
        <v>7564</v>
      </c>
      <c r="F2454" s="2" t="s">
        <v>230</v>
      </c>
      <c r="G2454" s="2" t="s">
        <v>7565</v>
      </c>
      <c r="H2454" s="2" t="s">
        <v>7566</v>
      </c>
      <c r="I2454" s="2">
        <v>4855.0</v>
      </c>
      <c r="J2454" s="2">
        <v>859.0</v>
      </c>
      <c r="K2454" s="2">
        <v>4.295</v>
      </c>
    </row>
    <row r="2455" ht="15.75" customHeight="1">
      <c r="A2455" s="2">
        <v>15.55106544494629</v>
      </c>
      <c r="B2455" s="2">
        <v>-7.58386754989624</v>
      </c>
      <c r="C2455" s="2">
        <v>10.93362522125244</v>
      </c>
      <c r="D2455" s="2" t="s">
        <v>7567</v>
      </c>
      <c r="E2455" s="2" t="s">
        <v>7567</v>
      </c>
      <c r="F2455" s="2" t="s">
        <v>457</v>
      </c>
      <c r="G2455" s="2" t="s">
        <v>7568</v>
      </c>
      <c r="H2455" s="2" t="s">
        <v>7569</v>
      </c>
      <c r="I2455" s="2">
        <v>1898.0</v>
      </c>
      <c r="J2455" s="2">
        <v>327.0</v>
      </c>
      <c r="K2455" s="2">
        <v>1.635</v>
      </c>
    </row>
    <row r="2456" ht="15.75" customHeight="1">
      <c r="A2456" s="2">
        <v>18.01396751403809</v>
      </c>
      <c r="B2456" s="2">
        <v>-8.537363052368164</v>
      </c>
      <c r="C2456" s="2">
        <v>10.43656349182129</v>
      </c>
      <c r="D2456" s="2" t="s">
        <v>7570</v>
      </c>
      <c r="E2456" s="2" t="s">
        <v>7570</v>
      </c>
      <c r="F2456" s="2" t="s">
        <v>94</v>
      </c>
      <c r="G2456" s="2" t="s">
        <v>7571</v>
      </c>
      <c r="H2456" s="2" t="s">
        <v>7572</v>
      </c>
      <c r="I2456" s="2">
        <v>5767.0</v>
      </c>
      <c r="J2456" s="2">
        <v>1052.0</v>
      </c>
      <c r="K2456" s="2">
        <v>5.26</v>
      </c>
    </row>
    <row r="2457" ht="15.75" customHeight="1">
      <c r="A2457" s="2">
        <v>16.33853912353516</v>
      </c>
      <c r="B2457" s="2">
        <v>-8.10540771484375</v>
      </c>
      <c r="C2457" s="2">
        <v>10.36076831817627</v>
      </c>
      <c r="D2457" s="2" t="s">
        <v>7573</v>
      </c>
      <c r="E2457" s="2" t="s">
        <v>7573</v>
      </c>
      <c r="F2457" s="2" t="s">
        <v>981</v>
      </c>
      <c r="G2457" s="2" t="s">
        <v>7574</v>
      </c>
      <c r="H2457" s="2" t="s">
        <v>7575</v>
      </c>
      <c r="I2457" s="2">
        <v>3403.0</v>
      </c>
      <c r="J2457" s="2">
        <v>599.0</v>
      </c>
      <c r="K2457" s="2">
        <v>2.995</v>
      </c>
    </row>
    <row r="2458" ht="15.75" customHeight="1">
      <c r="A2458" s="2">
        <v>18.06231689453125</v>
      </c>
      <c r="B2458" s="2">
        <v>-7.87482213973999</v>
      </c>
      <c r="C2458" s="2">
        <v>9.047406196594238</v>
      </c>
      <c r="D2458" s="2" t="s">
        <v>7576</v>
      </c>
      <c r="E2458" s="2" t="s">
        <v>7576</v>
      </c>
      <c r="F2458" s="2" t="s">
        <v>7577</v>
      </c>
      <c r="G2458" s="2" t="s">
        <v>7578</v>
      </c>
      <c r="H2458" s="2" t="s">
        <v>7579</v>
      </c>
      <c r="I2458" s="2">
        <v>3432.0</v>
      </c>
      <c r="J2458" s="2">
        <v>578.0</v>
      </c>
      <c r="K2458" s="2">
        <v>2.89</v>
      </c>
    </row>
    <row r="2459" ht="15.75" customHeight="1">
      <c r="A2459" s="2">
        <v>16.56735801696777</v>
      </c>
      <c r="B2459" s="2">
        <v>-9.568495750427246</v>
      </c>
      <c r="C2459" s="2">
        <v>9.45728874206543</v>
      </c>
      <c r="D2459" s="2" t="s">
        <v>7580</v>
      </c>
      <c r="E2459" s="2" t="s">
        <v>7580</v>
      </c>
      <c r="F2459" s="2" t="s">
        <v>253</v>
      </c>
      <c r="G2459" s="2" t="s">
        <v>7581</v>
      </c>
      <c r="H2459" s="2" t="s">
        <v>7582</v>
      </c>
      <c r="I2459" s="2">
        <v>5580.0</v>
      </c>
      <c r="J2459" s="2">
        <v>921.0</v>
      </c>
      <c r="K2459" s="2">
        <v>4.605</v>
      </c>
    </row>
    <row r="2460" ht="15.75" customHeight="1">
      <c r="A2460" s="2">
        <v>17.45433807373047</v>
      </c>
      <c r="B2460" s="2">
        <v>-7.020688056945801</v>
      </c>
      <c r="C2460" s="2">
        <v>8.789289474487305</v>
      </c>
      <c r="D2460" s="2" t="s">
        <v>7583</v>
      </c>
      <c r="E2460" s="2" t="s">
        <v>7583</v>
      </c>
      <c r="F2460" s="2" t="s">
        <v>128</v>
      </c>
      <c r="G2460" s="2" t="s">
        <v>7584</v>
      </c>
      <c r="H2460" s="2" t="s">
        <v>7585</v>
      </c>
      <c r="I2460" s="2">
        <v>2623.0</v>
      </c>
      <c r="J2460" s="2">
        <v>481.0</v>
      </c>
      <c r="K2460" s="2">
        <v>2.405</v>
      </c>
    </row>
    <row r="2461" ht="15.75" customHeight="1">
      <c r="A2461" s="2">
        <v>18.79873466491699</v>
      </c>
      <c r="B2461" s="2">
        <v>-9.191373825073242</v>
      </c>
      <c r="C2461" s="2">
        <v>10.95072460174561</v>
      </c>
      <c r="D2461" s="2" t="s">
        <v>7586</v>
      </c>
      <c r="E2461" s="2" t="s">
        <v>7586</v>
      </c>
      <c r="F2461" s="2" t="s">
        <v>348</v>
      </c>
      <c r="G2461" s="2" t="s">
        <v>7587</v>
      </c>
      <c r="H2461" s="2" t="s">
        <v>7588</v>
      </c>
      <c r="I2461" s="2">
        <v>2688.0</v>
      </c>
      <c r="J2461" s="2">
        <v>486.0</v>
      </c>
      <c r="K2461" s="2">
        <v>2.43</v>
      </c>
    </row>
    <row r="2462" ht="15.75" customHeight="1">
      <c r="A2462" s="2">
        <v>17.5888729095459</v>
      </c>
      <c r="B2462" s="2">
        <v>-6.977367401123047</v>
      </c>
      <c r="C2462" s="2">
        <v>10.90233039855957</v>
      </c>
      <c r="D2462" s="2" t="s">
        <v>7589</v>
      </c>
      <c r="E2462" s="2" t="s">
        <v>7589</v>
      </c>
      <c r="F2462" s="2" t="s">
        <v>424</v>
      </c>
      <c r="G2462" s="2" t="s">
        <v>7590</v>
      </c>
      <c r="H2462" s="2" t="s">
        <v>7591</v>
      </c>
      <c r="I2462" s="2">
        <v>7094.0</v>
      </c>
      <c r="J2462" s="2">
        <v>1294.0</v>
      </c>
      <c r="K2462" s="2">
        <v>6.47</v>
      </c>
    </row>
    <row r="2463" ht="15.75" customHeight="1">
      <c r="A2463" s="2">
        <v>17.82998085021973</v>
      </c>
      <c r="B2463" s="2">
        <v>-6.893333911895752</v>
      </c>
      <c r="C2463" s="2">
        <v>11.02011966705322</v>
      </c>
      <c r="D2463" s="2" t="s">
        <v>7592</v>
      </c>
      <c r="E2463" s="2" t="s">
        <v>7592</v>
      </c>
      <c r="F2463" s="2" t="s">
        <v>406</v>
      </c>
      <c r="G2463" s="2" t="s">
        <v>7593</v>
      </c>
      <c r="H2463" s="2" t="s">
        <v>7594</v>
      </c>
      <c r="I2463" s="2">
        <v>6994.0</v>
      </c>
      <c r="J2463" s="2">
        <v>1235.0</v>
      </c>
      <c r="K2463" s="2">
        <v>6.175</v>
      </c>
    </row>
    <row r="2464" ht="15.75" customHeight="1">
      <c r="A2464" s="2">
        <v>16.19476890563965</v>
      </c>
      <c r="B2464" s="2">
        <v>-6.938419818878174</v>
      </c>
      <c r="C2464" s="2">
        <v>9.866619110107422</v>
      </c>
      <c r="D2464" s="2" t="s">
        <v>7595</v>
      </c>
      <c r="E2464" s="2" t="s">
        <v>7595</v>
      </c>
      <c r="F2464" s="2" t="s">
        <v>600</v>
      </c>
      <c r="G2464" s="2" t="s">
        <v>7596</v>
      </c>
      <c r="H2464" s="2" t="s">
        <v>7597</v>
      </c>
      <c r="I2464" s="2">
        <v>5191.0</v>
      </c>
      <c r="J2464" s="2">
        <v>864.0</v>
      </c>
      <c r="K2464" s="2">
        <v>4.32</v>
      </c>
    </row>
    <row r="2465" ht="15.75" customHeight="1">
      <c r="A2465" s="2">
        <v>16.3019962310791</v>
      </c>
      <c r="B2465" s="2">
        <v>-7.500095367431641</v>
      </c>
      <c r="C2465" s="2">
        <v>10.5916223526001</v>
      </c>
      <c r="D2465" s="2" t="s">
        <v>7598</v>
      </c>
      <c r="E2465" s="2" t="s">
        <v>7598</v>
      </c>
      <c r="F2465" s="2" t="s">
        <v>7599</v>
      </c>
      <c r="G2465" s="2" t="s">
        <v>7600</v>
      </c>
      <c r="H2465" s="2" t="s">
        <v>7601</v>
      </c>
      <c r="I2465" s="2">
        <v>542.0</v>
      </c>
      <c r="J2465" s="2">
        <v>95.0</v>
      </c>
      <c r="K2465" s="2">
        <v>0.475</v>
      </c>
    </row>
    <row r="2466" ht="15.75" customHeight="1">
      <c r="A2466" s="2">
        <v>16.87531471252441</v>
      </c>
      <c r="B2466" s="2">
        <v>-8.204886436462402</v>
      </c>
      <c r="C2466" s="2">
        <v>13.1076135635376</v>
      </c>
      <c r="D2466" s="2" t="s">
        <v>7602</v>
      </c>
      <c r="E2466" s="2" t="s">
        <v>7602</v>
      </c>
      <c r="F2466" s="2" t="s">
        <v>1852</v>
      </c>
      <c r="G2466" s="2" t="s">
        <v>7603</v>
      </c>
      <c r="H2466" s="2" t="s">
        <v>7604</v>
      </c>
      <c r="I2466" s="2">
        <v>554.0</v>
      </c>
      <c r="J2466" s="2">
        <v>92.0</v>
      </c>
      <c r="K2466" s="2">
        <v>0.46</v>
      </c>
    </row>
    <row r="2467" ht="15.75" customHeight="1">
      <c r="A2467" s="2">
        <v>16.74934005737305</v>
      </c>
      <c r="B2467" s="2">
        <v>-8.291512489318848</v>
      </c>
      <c r="C2467" s="2">
        <v>12.26663398742676</v>
      </c>
      <c r="D2467" s="2" t="s">
        <v>7605</v>
      </c>
      <c r="E2467" s="2" t="s">
        <v>7605</v>
      </c>
      <c r="F2467" s="2" t="s">
        <v>1016</v>
      </c>
      <c r="G2467" s="2" t="s">
        <v>7606</v>
      </c>
      <c r="H2467" s="2" t="s">
        <v>7607</v>
      </c>
      <c r="I2467" s="2">
        <v>134.0</v>
      </c>
      <c r="J2467" s="2">
        <v>21.0</v>
      </c>
      <c r="K2467" s="2">
        <v>0.105</v>
      </c>
    </row>
    <row r="2468" ht="15.75" customHeight="1">
      <c r="A2468" s="2">
        <v>17.36767387390137</v>
      </c>
      <c r="B2468" s="2">
        <v>-7.137945175170898</v>
      </c>
      <c r="C2468" s="2">
        <v>9.623673439025879</v>
      </c>
      <c r="D2468" s="2" t="s">
        <v>7608</v>
      </c>
      <c r="E2468" s="2" t="s">
        <v>7608</v>
      </c>
      <c r="F2468" s="2" t="s">
        <v>1700</v>
      </c>
      <c r="G2468" s="2" t="s">
        <v>7609</v>
      </c>
      <c r="H2468" s="2" t="s">
        <v>7610</v>
      </c>
      <c r="I2468" s="2">
        <v>4791.0</v>
      </c>
      <c r="J2468" s="2">
        <v>844.0</v>
      </c>
      <c r="K2468" s="2">
        <v>4.22</v>
      </c>
    </row>
    <row r="2469" ht="15.75" customHeight="1">
      <c r="A2469" s="2">
        <v>17.00349807739258</v>
      </c>
      <c r="B2469" s="2">
        <v>-7.510462284088135</v>
      </c>
      <c r="C2469" s="2">
        <v>9.646322250366211</v>
      </c>
      <c r="D2469" s="2" t="s">
        <v>7611</v>
      </c>
      <c r="E2469" s="2" t="s">
        <v>7611</v>
      </c>
      <c r="F2469" s="2" t="s">
        <v>1264</v>
      </c>
      <c r="G2469" s="2" t="s">
        <v>7612</v>
      </c>
      <c r="H2469" s="2" t="s">
        <v>7613</v>
      </c>
      <c r="I2469" s="2">
        <v>771.0</v>
      </c>
      <c r="J2469" s="2">
        <v>131.0</v>
      </c>
      <c r="K2469" s="2">
        <v>0.655</v>
      </c>
    </row>
    <row r="2470" ht="15.75" customHeight="1">
      <c r="A2470" s="2">
        <v>17.58024978637695</v>
      </c>
      <c r="B2470" s="2">
        <v>-7.619514465332031</v>
      </c>
      <c r="C2470" s="2">
        <v>9.291507720947266</v>
      </c>
      <c r="D2470" s="2" t="s">
        <v>7614</v>
      </c>
      <c r="E2470" s="2" t="s">
        <v>7614</v>
      </c>
      <c r="F2470" s="2" t="s">
        <v>195</v>
      </c>
      <c r="G2470" s="2" t="s">
        <v>7615</v>
      </c>
      <c r="H2470" s="2" t="s">
        <v>7616</v>
      </c>
      <c r="I2470" s="2">
        <v>1201.0</v>
      </c>
      <c r="J2470" s="2">
        <v>226.0</v>
      </c>
      <c r="K2470" s="2">
        <v>1.13</v>
      </c>
    </row>
    <row r="2471" ht="15.75" customHeight="1">
      <c r="A2471" s="2">
        <v>17.21270370483398</v>
      </c>
      <c r="B2471" s="2">
        <v>-8.981183052062988</v>
      </c>
      <c r="C2471" s="2">
        <v>9.339998245239258</v>
      </c>
      <c r="D2471" s="2" t="s">
        <v>7617</v>
      </c>
      <c r="E2471" s="2" t="s">
        <v>7617</v>
      </c>
      <c r="F2471" s="2" t="s">
        <v>253</v>
      </c>
      <c r="G2471" s="2" t="s">
        <v>7618</v>
      </c>
      <c r="H2471" s="2" t="s">
        <v>7619</v>
      </c>
      <c r="I2471" s="2">
        <v>7707.0</v>
      </c>
      <c r="J2471" s="2">
        <v>1298.0</v>
      </c>
      <c r="K2471" s="2">
        <v>6.49</v>
      </c>
    </row>
    <row r="2472" ht="15.75" customHeight="1">
      <c r="A2472" s="2">
        <v>16.77218818664551</v>
      </c>
      <c r="B2472" s="2">
        <v>-7.562154293060303</v>
      </c>
      <c r="C2472" s="2">
        <v>8.501214981079102</v>
      </c>
      <c r="D2472" s="2" t="s">
        <v>7620</v>
      </c>
      <c r="E2472" s="2" t="s">
        <v>7620</v>
      </c>
      <c r="F2472" s="2" t="s">
        <v>160</v>
      </c>
      <c r="G2472" s="2" t="s">
        <v>7621</v>
      </c>
      <c r="H2472" s="2" t="s">
        <v>7622</v>
      </c>
      <c r="I2472" s="2">
        <v>938.0</v>
      </c>
      <c r="J2472" s="2">
        <v>154.0</v>
      </c>
      <c r="K2472" s="2">
        <v>0.77</v>
      </c>
    </row>
    <row r="2473" ht="15.75" customHeight="1">
      <c r="A2473" s="2">
        <v>19.03056526184082</v>
      </c>
      <c r="B2473" s="2">
        <v>-6.986233234405518</v>
      </c>
      <c r="C2473" s="2">
        <v>10.33270454406738</v>
      </c>
      <c r="D2473" s="2" t="s">
        <v>7623</v>
      </c>
      <c r="E2473" s="2" t="s">
        <v>7623</v>
      </c>
      <c r="F2473" s="2" t="s">
        <v>1852</v>
      </c>
      <c r="G2473" s="2" t="s">
        <v>7624</v>
      </c>
      <c r="H2473" s="2" t="s">
        <v>7625</v>
      </c>
      <c r="I2473" s="2">
        <v>391.0</v>
      </c>
      <c r="J2473" s="2">
        <v>62.0</v>
      </c>
      <c r="K2473" s="2">
        <v>0.31</v>
      </c>
    </row>
    <row r="2474" ht="15.75" customHeight="1">
      <c r="A2474" s="2">
        <v>14.27087593078613</v>
      </c>
      <c r="B2474" s="2">
        <v>-5.353937149047852</v>
      </c>
      <c r="C2474" s="2">
        <v>7.707009315490723</v>
      </c>
      <c r="D2474" s="2" t="s">
        <v>7626</v>
      </c>
      <c r="E2474" s="2" t="s">
        <v>7626</v>
      </c>
      <c r="F2474" s="2" t="s">
        <v>59</v>
      </c>
      <c r="G2474" s="2" t="s">
        <v>7627</v>
      </c>
      <c r="H2474" s="2" t="s">
        <v>7628</v>
      </c>
      <c r="I2474" s="2">
        <v>99.0</v>
      </c>
      <c r="J2474" s="2">
        <v>17.0</v>
      </c>
      <c r="K2474" s="2">
        <v>0.085</v>
      </c>
    </row>
    <row r="2475" ht="15.75" customHeight="1">
      <c r="A2475" s="2">
        <v>16.96028327941895</v>
      </c>
      <c r="B2475" s="2">
        <v>-9.882966995239258</v>
      </c>
      <c r="C2475" s="2">
        <v>9.329566955566406</v>
      </c>
      <c r="D2475" s="2" t="s">
        <v>7629</v>
      </c>
      <c r="E2475" s="2" t="s">
        <v>7629</v>
      </c>
      <c r="F2475" s="2" t="s">
        <v>253</v>
      </c>
      <c r="G2475" s="2" t="s">
        <v>7630</v>
      </c>
      <c r="H2475" s="2" t="s">
        <v>7631</v>
      </c>
      <c r="I2475" s="2">
        <v>7436.0</v>
      </c>
      <c r="J2475" s="2">
        <v>1205.0</v>
      </c>
      <c r="K2475" s="2">
        <v>6.025</v>
      </c>
    </row>
    <row r="2476" ht="15.75" customHeight="1">
      <c r="A2476" s="2">
        <v>19.67129516601562</v>
      </c>
      <c r="B2476" s="2">
        <v>-8.202898979187012</v>
      </c>
      <c r="C2476" s="2">
        <v>12.47145938873291</v>
      </c>
      <c r="D2476" s="2" t="s">
        <v>7632</v>
      </c>
      <c r="E2476" s="2" t="s">
        <v>7632</v>
      </c>
      <c r="F2476" s="2" t="s">
        <v>28</v>
      </c>
      <c r="G2476" s="2" t="s">
        <v>7633</v>
      </c>
      <c r="H2476" s="2" t="s">
        <v>7634</v>
      </c>
      <c r="I2476" s="2">
        <v>403.0</v>
      </c>
      <c r="J2476" s="2">
        <v>67.0</v>
      </c>
      <c r="K2476" s="2">
        <v>0.335</v>
      </c>
    </row>
    <row r="2477" ht="15.75" customHeight="1">
      <c r="A2477" s="2">
        <v>19.1686954498291</v>
      </c>
      <c r="B2477" s="2">
        <v>-8.214619636535645</v>
      </c>
      <c r="C2477" s="2">
        <v>11.9275369644165</v>
      </c>
      <c r="D2477" s="2" t="s">
        <v>7635</v>
      </c>
      <c r="E2477" s="2" t="s">
        <v>7635</v>
      </c>
      <c r="F2477" s="2" t="s">
        <v>82</v>
      </c>
      <c r="G2477" s="2" t="s">
        <v>7636</v>
      </c>
      <c r="H2477" s="2" t="s">
        <v>7637</v>
      </c>
      <c r="I2477" s="2">
        <v>437.0</v>
      </c>
      <c r="J2477" s="2">
        <v>79.0</v>
      </c>
      <c r="K2477" s="2">
        <v>0.395</v>
      </c>
    </row>
    <row r="2478" ht="15.75" customHeight="1">
      <c r="A2478" s="2">
        <v>16.56242561340332</v>
      </c>
      <c r="B2478" s="2">
        <v>-7.874370098114014</v>
      </c>
      <c r="C2478" s="2">
        <v>11.00750350952148</v>
      </c>
      <c r="D2478" s="2" t="s">
        <v>7638</v>
      </c>
      <c r="E2478" s="2" t="s">
        <v>7638</v>
      </c>
      <c r="F2478" s="2" t="s">
        <v>148</v>
      </c>
      <c r="G2478" s="2" t="s">
        <v>7639</v>
      </c>
      <c r="H2478" s="2" t="s">
        <v>7640</v>
      </c>
      <c r="I2478" s="2">
        <v>1080.0</v>
      </c>
      <c r="J2478" s="2">
        <v>175.0</v>
      </c>
      <c r="K2478" s="2">
        <v>0.875</v>
      </c>
    </row>
    <row r="2479" ht="15.75" customHeight="1">
      <c r="A2479" s="2">
        <v>15.8372220993042</v>
      </c>
      <c r="B2479" s="2">
        <v>-2.663684606552124</v>
      </c>
      <c r="C2479" s="2">
        <v>8.572331428527832</v>
      </c>
      <c r="D2479" s="2" t="s">
        <v>7641</v>
      </c>
      <c r="E2479" s="2" t="s">
        <v>7641</v>
      </c>
      <c r="F2479" s="2" t="s">
        <v>210</v>
      </c>
      <c r="G2479" s="2" t="s">
        <v>7642</v>
      </c>
      <c r="H2479" s="2" t="s">
        <v>7643</v>
      </c>
      <c r="I2479" s="2">
        <v>303.0</v>
      </c>
      <c r="J2479" s="2">
        <v>53.0</v>
      </c>
      <c r="K2479" s="2">
        <v>0.265</v>
      </c>
    </row>
    <row r="2480" ht="15.75" customHeight="1">
      <c r="A2480" s="2">
        <v>17.10230255126953</v>
      </c>
      <c r="B2480" s="2">
        <v>-6.8939208984375</v>
      </c>
      <c r="C2480" s="2">
        <v>9.909268379211426</v>
      </c>
      <c r="D2480" s="2" t="s">
        <v>7644</v>
      </c>
      <c r="E2480" s="2" t="s">
        <v>7644</v>
      </c>
      <c r="F2480" s="2" t="s">
        <v>701</v>
      </c>
      <c r="G2480" s="2" t="s">
        <v>7645</v>
      </c>
      <c r="H2480" s="2" t="s">
        <v>7646</v>
      </c>
      <c r="I2480" s="2">
        <v>312.0</v>
      </c>
      <c r="J2480" s="2">
        <v>58.0</v>
      </c>
      <c r="K2480" s="2">
        <v>0.29</v>
      </c>
    </row>
    <row r="2481" ht="15.75" customHeight="1">
      <c r="A2481" s="2">
        <v>18.65874099731445</v>
      </c>
      <c r="B2481" s="2">
        <v>-9.57922649383545</v>
      </c>
      <c r="C2481" s="2">
        <v>8.29510498046875</v>
      </c>
      <c r="D2481" s="2" t="s">
        <v>7647</v>
      </c>
      <c r="E2481" s="2" t="s">
        <v>7647</v>
      </c>
      <c r="F2481" s="2" t="s">
        <v>172</v>
      </c>
      <c r="G2481" s="2" t="s">
        <v>7648</v>
      </c>
      <c r="H2481" s="2" t="s">
        <v>7649</v>
      </c>
      <c r="I2481" s="2">
        <v>277.0</v>
      </c>
      <c r="J2481" s="2">
        <v>48.0</v>
      </c>
      <c r="K2481" s="2">
        <v>0.24</v>
      </c>
    </row>
    <row r="2482" ht="15.75" customHeight="1">
      <c r="A2482" s="2">
        <v>18.49565505981445</v>
      </c>
      <c r="B2482" s="2">
        <v>-8.237306594848633</v>
      </c>
      <c r="C2482" s="2">
        <v>11.01745986938477</v>
      </c>
      <c r="D2482" s="2" t="s">
        <v>7650</v>
      </c>
      <c r="E2482" s="2" t="s">
        <v>7650</v>
      </c>
      <c r="F2482" s="2" t="s">
        <v>117</v>
      </c>
      <c r="G2482" s="2" t="s">
        <v>7651</v>
      </c>
      <c r="H2482" s="2" t="s">
        <v>7652</v>
      </c>
      <c r="I2482" s="2">
        <v>5313.0</v>
      </c>
      <c r="J2482" s="2">
        <v>942.0</v>
      </c>
      <c r="K2482" s="2">
        <v>4.71</v>
      </c>
    </row>
    <row r="2483" ht="15.75" customHeight="1">
      <c r="A2483" s="2">
        <v>17.23839950561523</v>
      </c>
      <c r="B2483" s="2">
        <v>-8.756163597106934</v>
      </c>
      <c r="C2483" s="2">
        <v>11.51806259155273</v>
      </c>
      <c r="D2483" s="2" t="s">
        <v>7653</v>
      </c>
      <c r="E2483" s="2" t="s">
        <v>7653</v>
      </c>
      <c r="F2483" s="2" t="s">
        <v>2319</v>
      </c>
      <c r="G2483" s="2" t="s">
        <v>7654</v>
      </c>
      <c r="H2483" s="2" t="s">
        <v>7655</v>
      </c>
      <c r="I2483" s="2">
        <v>6825.0</v>
      </c>
      <c r="J2483" s="2">
        <v>1148.0</v>
      </c>
      <c r="K2483" s="2">
        <v>5.74</v>
      </c>
    </row>
    <row r="2484" ht="15.75" customHeight="1">
      <c r="A2484" s="2">
        <v>18.52217292785645</v>
      </c>
      <c r="B2484" s="2">
        <v>-7.559634208679199</v>
      </c>
      <c r="C2484" s="2">
        <v>8.979519844055176</v>
      </c>
      <c r="D2484" s="2" t="s">
        <v>7656</v>
      </c>
      <c r="E2484" s="2" t="s">
        <v>7656</v>
      </c>
      <c r="F2484" s="2" t="s">
        <v>172</v>
      </c>
      <c r="G2484" s="2" t="s">
        <v>7657</v>
      </c>
      <c r="H2484" s="2" t="s">
        <v>7658</v>
      </c>
      <c r="I2484" s="2">
        <v>1220.0</v>
      </c>
      <c r="J2484" s="2">
        <v>221.0</v>
      </c>
      <c r="K2484" s="2">
        <v>1.105</v>
      </c>
    </row>
    <row r="2485" ht="15.75" customHeight="1">
      <c r="A2485" s="2">
        <v>16.60987663269043</v>
      </c>
      <c r="B2485" s="2">
        <v>-3.347985506057739</v>
      </c>
      <c r="C2485" s="2">
        <v>9.014760971069336</v>
      </c>
      <c r="D2485" s="2" t="s">
        <v>7659</v>
      </c>
      <c r="E2485" s="2" t="s">
        <v>7659</v>
      </c>
      <c r="F2485" s="2" t="s">
        <v>172</v>
      </c>
      <c r="G2485" s="2" t="s">
        <v>7660</v>
      </c>
      <c r="H2485" s="2" t="s">
        <v>7661</v>
      </c>
      <c r="I2485" s="2">
        <v>181.0</v>
      </c>
      <c r="J2485" s="2">
        <v>35.0</v>
      </c>
      <c r="K2485" s="2">
        <v>0.175</v>
      </c>
    </row>
    <row r="2486" ht="15.75" customHeight="1">
      <c r="A2486" s="2">
        <v>20.66523170471191</v>
      </c>
      <c r="B2486" s="2">
        <v>-8.057770729064941</v>
      </c>
      <c r="C2486" s="2">
        <v>11.94895935058594</v>
      </c>
      <c r="D2486" s="2" t="s">
        <v>7662</v>
      </c>
      <c r="E2486" s="2" t="s">
        <v>7662</v>
      </c>
      <c r="F2486" s="2" t="s">
        <v>152</v>
      </c>
      <c r="G2486" s="2" t="s">
        <v>7663</v>
      </c>
      <c r="H2486" s="2" t="s">
        <v>7664</v>
      </c>
      <c r="I2486" s="2">
        <v>2640.0</v>
      </c>
      <c r="J2486" s="2">
        <v>446.0</v>
      </c>
      <c r="K2486" s="2">
        <v>2.23</v>
      </c>
    </row>
    <row r="2487" ht="15.75" customHeight="1">
      <c r="A2487" s="2">
        <v>19.25532150268555</v>
      </c>
      <c r="B2487" s="2">
        <v>-8.154340744018555</v>
      </c>
      <c r="C2487" s="2">
        <v>11.70526123046875</v>
      </c>
      <c r="D2487" s="2" t="s">
        <v>7665</v>
      </c>
      <c r="E2487" s="2" t="s">
        <v>7665</v>
      </c>
      <c r="F2487" s="2" t="s">
        <v>624</v>
      </c>
      <c r="G2487" s="2" t="s">
        <v>7666</v>
      </c>
      <c r="H2487" s="2" t="s">
        <v>7667</v>
      </c>
      <c r="I2487" s="2">
        <v>2898.0</v>
      </c>
      <c r="J2487" s="2">
        <v>533.0</v>
      </c>
      <c r="K2487" s="2">
        <v>2.665</v>
      </c>
    </row>
    <row r="2488" ht="15.75" customHeight="1">
      <c r="A2488" s="2">
        <v>18.53400230407715</v>
      </c>
      <c r="B2488" s="2">
        <v>-8.591267585754395</v>
      </c>
      <c r="C2488" s="2">
        <v>11.367262840271</v>
      </c>
      <c r="D2488" s="2" t="s">
        <v>7668</v>
      </c>
      <c r="E2488" s="2" t="s">
        <v>7668</v>
      </c>
      <c r="F2488" s="2" t="s">
        <v>98</v>
      </c>
      <c r="G2488" s="2" t="s">
        <v>7669</v>
      </c>
      <c r="H2488" s="2" t="s">
        <v>7670</v>
      </c>
      <c r="I2488" s="2">
        <v>1204.0</v>
      </c>
      <c r="J2488" s="2">
        <v>212.0</v>
      </c>
      <c r="K2488" s="2">
        <v>1.06</v>
      </c>
    </row>
    <row r="2489" ht="15.75" customHeight="1">
      <c r="A2489" s="2">
        <v>15.58019351959229</v>
      </c>
      <c r="B2489" s="2">
        <v>-1.844686508178711</v>
      </c>
      <c r="C2489" s="2">
        <v>8.019091606140137</v>
      </c>
      <c r="D2489" s="2" t="s">
        <v>7671</v>
      </c>
      <c r="E2489" s="2" t="s">
        <v>7671</v>
      </c>
      <c r="F2489" s="2" t="s">
        <v>210</v>
      </c>
      <c r="G2489" s="2" t="s">
        <v>7672</v>
      </c>
      <c r="H2489" s="2" t="s">
        <v>7673</v>
      </c>
      <c r="I2489" s="2">
        <v>232.0</v>
      </c>
      <c r="J2489" s="2">
        <v>37.0</v>
      </c>
      <c r="K2489" s="2">
        <v>0.185</v>
      </c>
    </row>
    <row r="2490" ht="15.75" customHeight="1">
      <c r="A2490" s="2">
        <v>19.80602645874023</v>
      </c>
      <c r="B2490" s="2">
        <v>-7.706475734710693</v>
      </c>
      <c r="C2490" s="2">
        <v>11.85965633392334</v>
      </c>
      <c r="D2490" s="2" t="s">
        <v>7674</v>
      </c>
      <c r="E2490" s="2" t="s">
        <v>7674</v>
      </c>
      <c r="F2490" s="2" t="s">
        <v>28</v>
      </c>
      <c r="G2490" s="2" t="s">
        <v>7675</v>
      </c>
      <c r="H2490" s="2" t="s">
        <v>7676</v>
      </c>
      <c r="I2490" s="2">
        <v>656.0</v>
      </c>
      <c r="J2490" s="2">
        <v>108.0</v>
      </c>
      <c r="K2490" s="2">
        <v>0.54</v>
      </c>
    </row>
    <row r="2491" ht="15.75" customHeight="1">
      <c r="A2491" s="2">
        <v>18.28066825866699</v>
      </c>
      <c r="B2491" s="2">
        <v>-6.578558444976807</v>
      </c>
      <c r="C2491" s="2">
        <v>10.2394962310791</v>
      </c>
      <c r="D2491" s="2" t="s">
        <v>7677</v>
      </c>
      <c r="E2491" s="2" t="s">
        <v>7677</v>
      </c>
      <c r="F2491" s="2" t="s">
        <v>106</v>
      </c>
      <c r="G2491" s="2" t="s">
        <v>7678</v>
      </c>
      <c r="H2491" s="2" t="s">
        <v>7679</v>
      </c>
      <c r="I2491" s="2">
        <v>1195.0</v>
      </c>
      <c r="J2491" s="2">
        <v>199.0</v>
      </c>
      <c r="K2491" s="2">
        <v>0.995</v>
      </c>
    </row>
    <row r="2492" ht="15.75" customHeight="1">
      <c r="A2492" s="2">
        <v>17.87558364868164</v>
      </c>
      <c r="B2492" s="2">
        <v>-6.486545085906982</v>
      </c>
      <c r="C2492" s="2">
        <v>6.632937908172607</v>
      </c>
      <c r="D2492" s="2" t="s">
        <v>7680</v>
      </c>
      <c r="E2492" s="2" t="s">
        <v>7680</v>
      </c>
      <c r="F2492" s="2" t="s">
        <v>59</v>
      </c>
      <c r="G2492" s="2" t="s">
        <v>7681</v>
      </c>
      <c r="H2492" s="2" t="s">
        <v>7682</v>
      </c>
      <c r="I2492" s="2">
        <v>67.0</v>
      </c>
      <c r="J2492" s="2">
        <v>14.0</v>
      </c>
      <c r="K2492" s="2">
        <v>0.07</v>
      </c>
    </row>
    <row r="2493" ht="15.75" customHeight="1">
      <c r="A2493" s="2">
        <v>19.87216758728027</v>
      </c>
      <c r="B2493" s="2">
        <v>-7.782909393310547</v>
      </c>
      <c r="C2493" s="2">
        <v>12.37357425689697</v>
      </c>
      <c r="D2493" s="2" t="s">
        <v>7683</v>
      </c>
      <c r="E2493" s="2" t="s">
        <v>7683</v>
      </c>
      <c r="F2493" s="2" t="s">
        <v>28</v>
      </c>
      <c r="G2493" s="2" t="s">
        <v>7684</v>
      </c>
      <c r="H2493" s="2" t="s">
        <v>7685</v>
      </c>
      <c r="I2493" s="2">
        <v>1180.0</v>
      </c>
      <c r="J2493" s="2">
        <v>204.0</v>
      </c>
      <c r="K2493" s="2">
        <v>1.02</v>
      </c>
    </row>
    <row r="2494" ht="15.75" customHeight="1">
      <c r="A2494" s="2">
        <v>17.01945686340332</v>
      </c>
      <c r="B2494" s="2">
        <v>-7.398080348968506</v>
      </c>
      <c r="C2494" s="2">
        <v>9.687623977661133</v>
      </c>
      <c r="D2494" s="2" t="s">
        <v>7686</v>
      </c>
      <c r="E2494" s="2" t="s">
        <v>7686</v>
      </c>
      <c r="F2494" s="2" t="s">
        <v>249</v>
      </c>
      <c r="G2494" s="2" t="s">
        <v>7687</v>
      </c>
      <c r="H2494" s="2" t="s">
        <v>7688</v>
      </c>
      <c r="I2494" s="2">
        <v>4612.0</v>
      </c>
      <c r="J2494" s="2">
        <v>798.0</v>
      </c>
      <c r="K2494" s="2">
        <v>3.99</v>
      </c>
    </row>
    <row r="2495" ht="15.75" customHeight="1">
      <c r="A2495" s="2">
        <v>15.64792251586914</v>
      </c>
      <c r="B2495" s="2">
        <v>-7.350420475006104</v>
      </c>
      <c r="C2495" s="2">
        <v>11.67804527282715</v>
      </c>
      <c r="D2495" s="2" t="s">
        <v>7689</v>
      </c>
      <c r="E2495" s="2" t="s">
        <v>7689</v>
      </c>
      <c r="F2495" s="2" t="s">
        <v>1016</v>
      </c>
      <c r="G2495" s="2" t="s">
        <v>7690</v>
      </c>
      <c r="H2495" s="2" t="s">
        <v>7691</v>
      </c>
      <c r="I2495" s="2">
        <v>246.0</v>
      </c>
      <c r="J2495" s="2">
        <v>41.0</v>
      </c>
      <c r="K2495" s="2">
        <v>0.205</v>
      </c>
    </row>
    <row r="2496" ht="15.75" customHeight="1">
      <c r="A2496" s="2">
        <v>20.10597991943359</v>
      </c>
      <c r="B2496" s="2">
        <v>-7.535347938537598</v>
      </c>
      <c r="C2496" s="2">
        <v>12.93260288238525</v>
      </c>
      <c r="D2496" s="2" t="s">
        <v>7692</v>
      </c>
      <c r="E2496" s="2" t="s">
        <v>7692</v>
      </c>
      <c r="F2496" s="2" t="s">
        <v>701</v>
      </c>
      <c r="G2496" s="2" t="s">
        <v>7693</v>
      </c>
      <c r="H2496" s="2" t="s">
        <v>7694</v>
      </c>
      <c r="I2496" s="2">
        <v>475.0</v>
      </c>
      <c r="J2496" s="2">
        <v>88.0</v>
      </c>
      <c r="K2496" s="2">
        <v>0.44</v>
      </c>
    </row>
    <row r="2497" ht="15.75" customHeight="1">
      <c r="A2497" s="2">
        <v>17.71931076049805</v>
      </c>
      <c r="B2497" s="2">
        <v>-6.522237300872803</v>
      </c>
      <c r="C2497" s="2">
        <v>9.266610145568848</v>
      </c>
      <c r="D2497" s="2" t="s">
        <v>7695</v>
      </c>
      <c r="E2497" s="2" t="s">
        <v>7695</v>
      </c>
      <c r="F2497" s="2" t="s">
        <v>1700</v>
      </c>
      <c r="G2497" s="2" t="s">
        <v>7696</v>
      </c>
      <c r="H2497" s="2" t="s">
        <v>7697</v>
      </c>
      <c r="I2497" s="2">
        <v>6188.0</v>
      </c>
      <c r="J2497" s="2">
        <v>1099.0</v>
      </c>
      <c r="K2497" s="2">
        <v>5.495</v>
      </c>
    </row>
    <row r="2498" ht="15.75" customHeight="1">
      <c r="A2498" s="2">
        <v>18.34977531433105</v>
      </c>
      <c r="B2498" s="2">
        <v>-8.506970405578613</v>
      </c>
      <c r="C2498" s="2">
        <v>10.45365428924561</v>
      </c>
      <c r="D2498" s="2" t="s">
        <v>7698</v>
      </c>
      <c r="E2498" s="2" t="s">
        <v>7698</v>
      </c>
      <c r="F2498" s="2" t="s">
        <v>2539</v>
      </c>
      <c r="G2498" s="2" t="s">
        <v>7699</v>
      </c>
      <c r="H2498" s="2" t="s">
        <v>7700</v>
      </c>
      <c r="I2498" s="2">
        <v>2357.0</v>
      </c>
      <c r="J2498" s="2">
        <v>388.0</v>
      </c>
      <c r="K2498" s="2">
        <v>1.94</v>
      </c>
    </row>
    <row r="2499" ht="15.75" customHeight="1">
      <c r="A2499" s="2">
        <v>18.70125961303711</v>
      </c>
      <c r="B2499" s="2">
        <v>-8.37041187286377</v>
      </c>
      <c r="C2499" s="2">
        <v>11.29636001586914</v>
      </c>
      <c r="D2499" s="2" t="s">
        <v>7701</v>
      </c>
      <c r="E2499" s="2" t="s">
        <v>7701</v>
      </c>
      <c r="F2499" s="2" t="s">
        <v>40</v>
      </c>
      <c r="G2499" s="2" t="s">
        <v>7702</v>
      </c>
      <c r="H2499" s="2" t="s">
        <v>7703</v>
      </c>
      <c r="I2499" s="2">
        <v>1598.0</v>
      </c>
      <c r="J2499" s="2">
        <v>294.0</v>
      </c>
      <c r="K2499" s="2">
        <v>1.47</v>
      </c>
    </row>
    <row r="2500" ht="15.75" customHeight="1">
      <c r="A2500" s="2">
        <v>18.2548999786377</v>
      </c>
      <c r="B2500" s="2">
        <v>-8.36723518371582</v>
      </c>
      <c r="C2500" s="2">
        <v>10.0854377746582</v>
      </c>
      <c r="D2500" s="2" t="s">
        <v>7704</v>
      </c>
      <c r="E2500" s="2" t="s">
        <v>7704</v>
      </c>
      <c r="F2500" s="2" t="s">
        <v>395</v>
      </c>
      <c r="G2500" s="2" t="s">
        <v>7705</v>
      </c>
      <c r="H2500" s="2" t="s">
        <v>7706</v>
      </c>
      <c r="I2500" s="2">
        <v>6214.0</v>
      </c>
      <c r="J2500" s="2">
        <v>1092.0</v>
      </c>
      <c r="K2500" s="2">
        <v>5.46</v>
      </c>
    </row>
    <row r="2501" ht="15.75" customHeight="1">
      <c r="A2501" s="2">
        <v>17.46780967712402</v>
      </c>
      <c r="B2501" s="2">
        <v>-9.008562088012695</v>
      </c>
      <c r="C2501" s="2">
        <v>11.85958766937256</v>
      </c>
      <c r="D2501" s="2" t="s">
        <v>7707</v>
      </c>
      <c r="E2501" s="2" t="s">
        <v>7707</v>
      </c>
      <c r="F2501" s="2" t="s">
        <v>160</v>
      </c>
      <c r="G2501" s="2" t="s">
        <v>7708</v>
      </c>
      <c r="H2501" s="2" t="s">
        <v>7709</v>
      </c>
      <c r="I2501" s="2">
        <v>560.0</v>
      </c>
      <c r="J2501" s="2">
        <v>96.0</v>
      </c>
      <c r="K2501" s="2">
        <v>0.48</v>
      </c>
    </row>
    <row r="2502" ht="15.75" customHeight="1">
      <c r="A2502" s="2">
        <v>19.25417900085449</v>
      </c>
      <c r="B2502" s="2">
        <v>-7.58682107925415</v>
      </c>
      <c r="C2502" s="2">
        <v>11.31066608428955</v>
      </c>
      <c r="D2502" s="2" t="s">
        <v>7710</v>
      </c>
      <c r="E2502" s="2" t="s">
        <v>7710</v>
      </c>
      <c r="F2502" s="2" t="s">
        <v>28</v>
      </c>
      <c r="G2502" s="2" t="s">
        <v>7711</v>
      </c>
      <c r="H2502" s="2" t="s">
        <v>7712</v>
      </c>
      <c r="I2502" s="2">
        <v>547.0</v>
      </c>
      <c r="J2502" s="2">
        <v>95.0</v>
      </c>
      <c r="K2502" s="2">
        <v>0.475</v>
      </c>
    </row>
    <row r="2503" ht="15.75" customHeight="1">
      <c r="A2503" s="2">
        <v>18.03368949890137</v>
      </c>
      <c r="B2503" s="2">
        <v>-6.49292516708374</v>
      </c>
      <c r="C2503" s="2">
        <v>8.028389930725098</v>
      </c>
      <c r="D2503" s="2" t="s">
        <v>7713</v>
      </c>
      <c r="E2503" s="2" t="s">
        <v>7713</v>
      </c>
      <c r="F2503" s="2" t="s">
        <v>3119</v>
      </c>
      <c r="G2503" s="2" t="s">
        <v>7714</v>
      </c>
      <c r="H2503" s="2" t="s">
        <v>7715</v>
      </c>
      <c r="I2503" s="2">
        <v>775.0</v>
      </c>
      <c r="J2503" s="2">
        <v>141.0</v>
      </c>
      <c r="K2503" s="2">
        <v>0.705</v>
      </c>
    </row>
    <row r="2504" ht="15.75" customHeight="1">
      <c r="A2504" s="2">
        <v>17.03257751464844</v>
      </c>
      <c r="B2504" s="2">
        <v>-7.064788341522217</v>
      </c>
      <c r="C2504" s="2">
        <v>11.27445030212402</v>
      </c>
      <c r="D2504" s="2" t="s">
        <v>7716</v>
      </c>
      <c r="E2504" s="2" t="s">
        <v>7716</v>
      </c>
      <c r="F2504" s="2" t="s">
        <v>184</v>
      </c>
      <c r="G2504" s="2" t="s">
        <v>7717</v>
      </c>
      <c r="H2504" s="2" t="s">
        <v>7718</v>
      </c>
      <c r="I2504" s="2">
        <v>2494.0</v>
      </c>
      <c r="J2504" s="2">
        <v>438.0</v>
      </c>
      <c r="K2504" s="2">
        <v>2.19</v>
      </c>
    </row>
    <row r="2505" ht="15.75" customHeight="1">
      <c r="A2505" s="2">
        <v>20.26284980773926</v>
      </c>
      <c r="B2505" s="2">
        <v>-7.629111289978027</v>
      </c>
      <c r="C2505" s="2">
        <v>12.2493257522583</v>
      </c>
      <c r="D2505" s="2" t="s">
        <v>7719</v>
      </c>
      <c r="E2505" s="2" t="s">
        <v>7719</v>
      </c>
      <c r="F2505" s="2" t="s">
        <v>651</v>
      </c>
      <c r="G2505" s="2" t="s">
        <v>7720</v>
      </c>
      <c r="H2505" s="2" t="s">
        <v>7721</v>
      </c>
      <c r="I2505" s="2">
        <v>577.0</v>
      </c>
      <c r="J2505" s="2">
        <v>107.0</v>
      </c>
      <c r="K2505" s="2">
        <v>0.535</v>
      </c>
    </row>
    <row r="2506" ht="15.75" customHeight="1">
      <c r="A2506" s="2">
        <v>16.06966400146484</v>
      </c>
      <c r="B2506" s="2">
        <v>-8.600059509277344</v>
      </c>
      <c r="C2506" s="2">
        <v>9.804106712341309</v>
      </c>
      <c r="D2506" s="2" t="s">
        <v>7722</v>
      </c>
      <c r="E2506" s="2" t="s">
        <v>7722</v>
      </c>
      <c r="F2506" s="2" t="s">
        <v>210</v>
      </c>
      <c r="G2506" s="2" t="s">
        <v>7723</v>
      </c>
      <c r="H2506" s="2" t="s">
        <v>7724</v>
      </c>
      <c r="I2506" s="2">
        <v>7867.0</v>
      </c>
      <c r="J2506" s="2">
        <v>1340.0</v>
      </c>
      <c r="K2506" s="2">
        <v>6.7</v>
      </c>
    </row>
    <row r="2507" ht="15.75" customHeight="1">
      <c r="A2507" s="2">
        <v>17.11391830444336</v>
      </c>
      <c r="B2507" s="2">
        <v>-7.472315788269043</v>
      </c>
      <c r="C2507" s="2">
        <v>9.740893363952637</v>
      </c>
      <c r="D2507" s="2" t="s">
        <v>7725</v>
      </c>
      <c r="E2507" s="2" t="s">
        <v>7725</v>
      </c>
      <c r="F2507" s="2" t="s">
        <v>283</v>
      </c>
      <c r="G2507" s="2" t="s">
        <v>7726</v>
      </c>
      <c r="H2507" s="2" t="s">
        <v>7727</v>
      </c>
      <c r="I2507" s="2">
        <v>5198.0</v>
      </c>
      <c r="J2507" s="2">
        <v>900.0</v>
      </c>
      <c r="K2507" s="2">
        <v>4.5</v>
      </c>
    </row>
    <row r="2508" ht="15.75" customHeight="1">
      <c r="A2508" s="2">
        <v>18.54814147949219</v>
      </c>
      <c r="B2508" s="2">
        <v>-8.246362686157227</v>
      </c>
      <c r="C2508" s="2">
        <v>9.752150535583496</v>
      </c>
      <c r="D2508" s="2" t="s">
        <v>7728</v>
      </c>
      <c r="E2508" s="2" t="s">
        <v>7728</v>
      </c>
      <c r="F2508" s="2" t="s">
        <v>260</v>
      </c>
      <c r="G2508" s="2" t="s">
        <v>7729</v>
      </c>
      <c r="H2508" s="2" t="s">
        <v>7730</v>
      </c>
      <c r="I2508" s="2">
        <v>6620.0</v>
      </c>
      <c r="J2508" s="2">
        <v>1193.0</v>
      </c>
      <c r="K2508" s="2">
        <v>5.965</v>
      </c>
    </row>
    <row r="2509" ht="15.75" customHeight="1">
      <c r="A2509" s="2">
        <v>19.45145225524902</v>
      </c>
      <c r="B2509" s="2">
        <v>-8.666159629821777</v>
      </c>
      <c r="C2509" s="2">
        <v>10.07011795043945</v>
      </c>
      <c r="D2509" s="2" t="s">
        <v>7731</v>
      </c>
      <c r="E2509" s="2" t="s">
        <v>7731</v>
      </c>
      <c r="F2509" s="2" t="s">
        <v>59</v>
      </c>
      <c r="G2509" s="2" t="s">
        <v>7732</v>
      </c>
      <c r="H2509" s="2" t="s">
        <v>7733</v>
      </c>
      <c r="I2509" s="2">
        <v>730.0</v>
      </c>
      <c r="J2509" s="2">
        <v>126.0</v>
      </c>
      <c r="K2509" s="2">
        <v>0.63</v>
      </c>
    </row>
    <row r="2510" ht="15.75" customHeight="1">
      <c r="A2510" s="2">
        <v>17.85855484008789</v>
      </c>
      <c r="B2510" s="2">
        <v>-5.032178401947021</v>
      </c>
      <c r="C2510" s="2">
        <v>10.65340518951416</v>
      </c>
      <c r="D2510" s="2" t="s">
        <v>7734</v>
      </c>
      <c r="E2510" s="2" t="s">
        <v>7734</v>
      </c>
      <c r="F2510" s="2" t="s">
        <v>1016</v>
      </c>
      <c r="G2510" s="2" t="s">
        <v>597</v>
      </c>
      <c r="H2510" s="2" t="s">
        <v>7735</v>
      </c>
      <c r="I2510" s="2">
        <v>157.0</v>
      </c>
      <c r="J2510" s="2">
        <v>24.0</v>
      </c>
      <c r="K2510" s="2">
        <v>0.12</v>
      </c>
    </row>
    <row r="2511" ht="15.75" customHeight="1">
      <c r="A2511" s="2">
        <v>16.54836273193359</v>
      </c>
      <c r="B2511" s="2">
        <v>-8.154723167419434</v>
      </c>
      <c r="C2511" s="2">
        <v>11.26661109924316</v>
      </c>
      <c r="D2511" s="2" t="s">
        <v>7736</v>
      </c>
      <c r="E2511" s="2" t="s">
        <v>7736</v>
      </c>
      <c r="F2511" s="2" t="s">
        <v>32</v>
      </c>
      <c r="G2511" s="2" t="s">
        <v>7737</v>
      </c>
      <c r="H2511" s="2" t="s">
        <v>7738</v>
      </c>
      <c r="I2511" s="2">
        <v>321.0</v>
      </c>
      <c r="J2511" s="2">
        <v>53.0</v>
      </c>
      <c r="K2511" s="2">
        <v>0.265</v>
      </c>
    </row>
    <row r="2512" ht="15.75" customHeight="1">
      <c r="A2512" s="2">
        <v>19.51262474060059</v>
      </c>
      <c r="B2512" s="2">
        <v>-7.732155323028564</v>
      </c>
      <c r="C2512" s="2">
        <v>9.787677764892578</v>
      </c>
      <c r="D2512" s="2" t="s">
        <v>7739</v>
      </c>
      <c r="E2512" s="2" t="s">
        <v>7739</v>
      </c>
      <c r="F2512" s="2" t="s">
        <v>184</v>
      </c>
      <c r="G2512" s="2" t="s">
        <v>7740</v>
      </c>
      <c r="H2512" s="2" t="s">
        <v>7741</v>
      </c>
      <c r="I2512" s="2">
        <v>4084.0</v>
      </c>
      <c r="J2512" s="2">
        <v>722.0</v>
      </c>
      <c r="K2512" s="2">
        <v>3.61</v>
      </c>
    </row>
    <row r="2513" ht="15.75" customHeight="1">
      <c r="A2513" s="2">
        <v>17.25358581542969</v>
      </c>
      <c r="B2513" s="2">
        <v>-6.40222692489624</v>
      </c>
      <c r="C2513" s="2">
        <v>10.56783485412598</v>
      </c>
      <c r="D2513" s="2" t="s">
        <v>7742</v>
      </c>
      <c r="E2513" s="2" t="s">
        <v>7742</v>
      </c>
      <c r="F2513" s="2" t="s">
        <v>414</v>
      </c>
      <c r="G2513" s="2" t="s">
        <v>7743</v>
      </c>
      <c r="H2513" s="2" t="s">
        <v>7744</v>
      </c>
      <c r="I2513" s="2">
        <v>1115.0</v>
      </c>
      <c r="J2513" s="2">
        <v>187.0</v>
      </c>
      <c r="K2513" s="2">
        <v>0.935</v>
      </c>
    </row>
    <row r="2514" ht="15.75" customHeight="1">
      <c r="A2514" s="2">
        <v>18.74616622924805</v>
      </c>
      <c r="B2514" s="2">
        <v>-6.951900959014893</v>
      </c>
      <c r="C2514" s="2">
        <v>11.25778865814209</v>
      </c>
      <c r="D2514" s="2" t="s">
        <v>7745</v>
      </c>
      <c r="E2514" s="2" t="s">
        <v>7745</v>
      </c>
      <c r="F2514" s="2" t="s">
        <v>450</v>
      </c>
      <c r="G2514" s="2" t="s">
        <v>7746</v>
      </c>
      <c r="H2514" s="2" t="s">
        <v>7747</v>
      </c>
      <c r="I2514" s="2">
        <v>636.0</v>
      </c>
      <c r="J2514" s="2">
        <v>109.0</v>
      </c>
      <c r="K2514" s="2">
        <v>0.545</v>
      </c>
    </row>
    <row r="2515" ht="15.75" customHeight="1">
      <c r="A2515" s="2">
        <v>16.59790420532227</v>
      </c>
      <c r="B2515" s="2">
        <v>-6.713965892791748</v>
      </c>
      <c r="C2515" s="2">
        <v>9.929609298706055</v>
      </c>
      <c r="D2515" s="2" t="s">
        <v>7748</v>
      </c>
      <c r="E2515" s="2" t="s">
        <v>7748</v>
      </c>
      <c r="F2515" s="2" t="s">
        <v>160</v>
      </c>
      <c r="G2515" s="2" t="s">
        <v>7749</v>
      </c>
      <c r="H2515" s="2" t="s">
        <v>7750</v>
      </c>
      <c r="I2515" s="2">
        <v>1078.0</v>
      </c>
      <c r="J2515" s="2">
        <v>201.0</v>
      </c>
      <c r="K2515" s="2">
        <v>1.005</v>
      </c>
    </row>
    <row r="2516" ht="15.75" customHeight="1">
      <c r="A2516" s="2">
        <v>17.93719863891602</v>
      </c>
      <c r="B2516" s="2">
        <v>-6.980364799499512</v>
      </c>
      <c r="C2516" s="2">
        <v>10.84990119934082</v>
      </c>
      <c r="D2516" s="2" t="s">
        <v>7751</v>
      </c>
      <c r="E2516" s="2" t="s">
        <v>7751</v>
      </c>
      <c r="F2516" s="2" t="s">
        <v>36</v>
      </c>
      <c r="G2516" s="2" t="s">
        <v>7752</v>
      </c>
      <c r="H2516" s="2" t="s">
        <v>7753</v>
      </c>
      <c r="I2516" s="2">
        <v>841.0</v>
      </c>
      <c r="J2516" s="2">
        <v>140.0</v>
      </c>
      <c r="K2516" s="2">
        <v>0.7</v>
      </c>
    </row>
    <row r="2517" ht="15.75" customHeight="1">
      <c r="A2517" s="2">
        <v>16.04889678955078</v>
      </c>
      <c r="B2517" s="2">
        <v>-8.96526050567627</v>
      </c>
      <c r="C2517" s="2">
        <v>12.02387428283691</v>
      </c>
      <c r="D2517" s="2" t="s">
        <v>7754</v>
      </c>
      <c r="E2517" s="2" t="s">
        <v>7754</v>
      </c>
      <c r="F2517" s="2" t="s">
        <v>160</v>
      </c>
      <c r="G2517" s="2" t="s">
        <v>7755</v>
      </c>
      <c r="H2517" s="2" t="s">
        <v>7756</v>
      </c>
      <c r="I2517" s="2">
        <v>1700.0</v>
      </c>
      <c r="J2517" s="2">
        <v>285.0</v>
      </c>
      <c r="K2517" s="2">
        <v>1.425</v>
      </c>
    </row>
    <row r="2518" ht="15.75" customHeight="1">
      <c r="A2518" s="2">
        <v>15.66903686523438</v>
      </c>
      <c r="B2518" s="2">
        <v>-6.730386734008789</v>
      </c>
      <c r="C2518" s="2">
        <v>9.685225486755371</v>
      </c>
      <c r="D2518" s="2" t="s">
        <v>7757</v>
      </c>
      <c r="E2518" s="2" t="s">
        <v>7757</v>
      </c>
      <c r="F2518" s="2" t="s">
        <v>2688</v>
      </c>
      <c r="G2518" s="2" t="s">
        <v>7758</v>
      </c>
      <c r="H2518" s="2" t="s">
        <v>7759</v>
      </c>
      <c r="I2518" s="2">
        <v>5631.0</v>
      </c>
      <c r="J2518" s="2">
        <v>934.0</v>
      </c>
      <c r="K2518" s="2">
        <v>4.67</v>
      </c>
    </row>
    <row r="2519" ht="15.75" customHeight="1">
      <c r="A2519" s="2">
        <v>17.21531867980957</v>
      </c>
      <c r="B2519" s="2">
        <v>-8.114028930664062</v>
      </c>
      <c r="C2519" s="2">
        <v>12.21016788482666</v>
      </c>
      <c r="D2519" s="2" t="s">
        <v>7760</v>
      </c>
      <c r="E2519" s="2" t="s">
        <v>7760</v>
      </c>
      <c r="F2519" s="2" t="s">
        <v>156</v>
      </c>
      <c r="G2519" s="2" t="s">
        <v>7761</v>
      </c>
      <c r="H2519" s="2" t="s">
        <v>7762</v>
      </c>
      <c r="I2519" s="2">
        <v>2514.0</v>
      </c>
      <c r="J2519" s="2">
        <v>458.0</v>
      </c>
      <c r="K2519" s="2">
        <v>2.29</v>
      </c>
    </row>
    <row r="2520" ht="15.75" customHeight="1">
      <c r="A2520" s="2">
        <v>15.86146068572998</v>
      </c>
      <c r="B2520" s="2">
        <v>-2.666821241378784</v>
      </c>
      <c r="C2520" s="2">
        <v>8.589183807373047</v>
      </c>
      <c r="D2520" s="2" t="s">
        <v>7763</v>
      </c>
      <c r="E2520" s="2" t="s">
        <v>7763</v>
      </c>
      <c r="F2520" s="2" t="s">
        <v>210</v>
      </c>
      <c r="G2520" s="2" t="s">
        <v>7764</v>
      </c>
      <c r="H2520" s="2" t="s">
        <v>7765</v>
      </c>
      <c r="I2520" s="2">
        <v>236.0</v>
      </c>
      <c r="J2520" s="2">
        <v>37.0</v>
      </c>
      <c r="K2520" s="2">
        <v>0.185</v>
      </c>
    </row>
    <row r="2521" ht="15.75" customHeight="1">
      <c r="A2521" s="2">
        <v>16.79162406921387</v>
      </c>
      <c r="B2521" s="2">
        <v>-7.914750099182129</v>
      </c>
      <c r="C2521" s="2">
        <v>9.790762901306152</v>
      </c>
      <c r="D2521" s="2" t="s">
        <v>7766</v>
      </c>
      <c r="E2521" s="2" t="s">
        <v>7766</v>
      </c>
      <c r="F2521" s="2" t="s">
        <v>1145</v>
      </c>
      <c r="G2521" s="2" t="s">
        <v>7767</v>
      </c>
      <c r="H2521" s="2" t="s">
        <v>7768</v>
      </c>
      <c r="I2521" s="2">
        <v>7397.0</v>
      </c>
      <c r="J2521" s="2">
        <v>1321.0</v>
      </c>
      <c r="K2521" s="2">
        <v>6.605</v>
      </c>
    </row>
    <row r="2522" ht="15.75" customHeight="1">
      <c r="A2522" s="2">
        <v>16.94119453430176</v>
      </c>
      <c r="B2522" s="2">
        <v>-8.205116271972656</v>
      </c>
      <c r="C2522" s="2">
        <v>8.323881149291992</v>
      </c>
      <c r="D2522" s="2" t="s">
        <v>7769</v>
      </c>
      <c r="E2522" s="2" t="s">
        <v>7769</v>
      </c>
      <c r="F2522" s="2" t="s">
        <v>141</v>
      </c>
      <c r="G2522" s="2" t="s">
        <v>7770</v>
      </c>
      <c r="H2522" s="2" t="s">
        <v>7771</v>
      </c>
      <c r="I2522" s="2">
        <v>397.0</v>
      </c>
      <c r="J2522" s="2">
        <v>76.0</v>
      </c>
      <c r="K2522" s="2">
        <v>0.38</v>
      </c>
    </row>
    <row r="2523" ht="15.75" customHeight="1">
      <c r="A2523" s="2">
        <v>16.9035816192627</v>
      </c>
      <c r="B2523" s="2">
        <v>-8.211913108825684</v>
      </c>
      <c r="C2523" s="2">
        <v>11.00757217407227</v>
      </c>
      <c r="D2523" s="2" t="s">
        <v>7772</v>
      </c>
      <c r="E2523" s="2" t="s">
        <v>7772</v>
      </c>
      <c r="F2523" s="2" t="s">
        <v>613</v>
      </c>
      <c r="G2523" s="2" t="s">
        <v>7773</v>
      </c>
      <c r="H2523" s="2" t="s">
        <v>7774</v>
      </c>
      <c r="I2523" s="2">
        <v>2558.0</v>
      </c>
      <c r="J2523" s="2">
        <v>485.0</v>
      </c>
      <c r="K2523" s="2">
        <v>2.425</v>
      </c>
    </row>
    <row r="2524" ht="15.75" customHeight="1">
      <c r="A2524" s="2">
        <v>19.00974273681641</v>
      </c>
      <c r="B2524" s="2">
        <v>-9.246014595031738</v>
      </c>
      <c r="C2524" s="2">
        <v>9.568777084350586</v>
      </c>
      <c r="D2524" s="2" t="s">
        <v>7775</v>
      </c>
      <c r="E2524" s="2" t="s">
        <v>7775</v>
      </c>
      <c r="F2524" s="2" t="s">
        <v>900</v>
      </c>
      <c r="G2524" s="2" t="s">
        <v>7776</v>
      </c>
      <c r="H2524" s="2" t="s">
        <v>7777</v>
      </c>
      <c r="I2524" s="2">
        <v>8260.0</v>
      </c>
      <c r="J2524" s="2">
        <v>1361.0</v>
      </c>
      <c r="K2524" s="2">
        <v>6.805</v>
      </c>
    </row>
    <row r="2525" ht="15.75" customHeight="1">
      <c r="A2525" s="2">
        <v>17.75417518615723</v>
      </c>
      <c r="B2525" s="2">
        <v>-7.587656021118164</v>
      </c>
      <c r="C2525" s="2">
        <v>6.99294900894165</v>
      </c>
      <c r="D2525" s="2" t="s">
        <v>7778</v>
      </c>
      <c r="E2525" s="2" t="s">
        <v>7778</v>
      </c>
      <c r="F2525" s="2" t="s">
        <v>59</v>
      </c>
      <c r="G2525" s="2" t="s">
        <v>7779</v>
      </c>
      <c r="H2525" s="2" t="s">
        <v>7780</v>
      </c>
      <c r="I2525" s="2">
        <v>76.0</v>
      </c>
      <c r="J2525" s="2">
        <v>14.0</v>
      </c>
      <c r="K2525" s="2">
        <v>0.07</v>
      </c>
    </row>
    <row r="2526" ht="15.75" customHeight="1">
      <c r="A2526" s="2">
        <v>17.07517242431641</v>
      </c>
      <c r="B2526" s="2">
        <v>-8.483412742614746</v>
      </c>
      <c r="C2526" s="2">
        <v>10.22012519836426</v>
      </c>
      <c r="D2526" s="2" t="s">
        <v>7781</v>
      </c>
      <c r="E2526" s="2" t="s">
        <v>7781</v>
      </c>
      <c r="F2526" s="2" t="s">
        <v>4196</v>
      </c>
      <c r="G2526" s="2" t="s">
        <v>7782</v>
      </c>
      <c r="H2526" s="2" t="s">
        <v>7783</v>
      </c>
      <c r="I2526" s="2">
        <v>8133.0</v>
      </c>
      <c r="J2526" s="2">
        <v>1382.0</v>
      </c>
      <c r="K2526" s="2">
        <v>6.91</v>
      </c>
    </row>
    <row r="2527" ht="15.75" customHeight="1">
      <c r="A2527" s="2">
        <v>19.42098045349121</v>
      </c>
      <c r="B2527" s="2">
        <v>-5.70358419418335</v>
      </c>
      <c r="C2527" s="2">
        <v>11.71915531158447</v>
      </c>
      <c r="D2527" s="2" t="s">
        <v>7784</v>
      </c>
      <c r="E2527" s="2" t="s">
        <v>7784</v>
      </c>
      <c r="F2527" s="2" t="s">
        <v>59</v>
      </c>
      <c r="G2527" s="2" t="s">
        <v>7785</v>
      </c>
      <c r="H2527" s="2" t="s">
        <v>7786</v>
      </c>
      <c r="I2527" s="2">
        <v>49.0</v>
      </c>
      <c r="J2527" s="2">
        <v>8.0</v>
      </c>
      <c r="K2527" s="2">
        <v>0.04</v>
      </c>
    </row>
    <row r="2528" ht="15.75" customHeight="1">
      <c r="A2528" s="2">
        <v>18.82532501220703</v>
      </c>
      <c r="B2528" s="2">
        <v>-10.10052967071533</v>
      </c>
      <c r="C2528" s="2">
        <v>10.50857830047607</v>
      </c>
      <c r="D2528" s="2" t="s">
        <v>7787</v>
      </c>
      <c r="E2528" s="2" t="s">
        <v>7787</v>
      </c>
      <c r="F2528" s="2" t="s">
        <v>59</v>
      </c>
      <c r="G2528" s="2" t="s">
        <v>7788</v>
      </c>
      <c r="H2528" s="2" t="s">
        <v>7789</v>
      </c>
      <c r="I2528" s="2">
        <v>762.0</v>
      </c>
      <c r="J2528" s="2">
        <v>137.0</v>
      </c>
      <c r="K2528" s="2">
        <v>0.685</v>
      </c>
    </row>
    <row r="2529" ht="15.75" customHeight="1">
      <c r="A2529" s="2">
        <v>19.48704719543457</v>
      </c>
      <c r="B2529" s="2">
        <v>-8.425237655639648</v>
      </c>
      <c r="C2529" s="2">
        <v>11.3892822265625</v>
      </c>
      <c r="D2529" s="2" t="s">
        <v>7790</v>
      </c>
      <c r="E2529" s="2" t="s">
        <v>7790</v>
      </c>
      <c r="F2529" s="2" t="s">
        <v>28</v>
      </c>
      <c r="G2529" s="2" t="s">
        <v>7791</v>
      </c>
      <c r="H2529" s="2" t="s">
        <v>7792</v>
      </c>
      <c r="I2529" s="2">
        <v>246.0</v>
      </c>
      <c r="J2529" s="2">
        <v>38.0</v>
      </c>
      <c r="K2529" s="2">
        <v>0.19</v>
      </c>
    </row>
    <row r="2530" ht="15.75" customHeight="1">
      <c r="A2530" s="2">
        <v>16.98574066162109</v>
      </c>
      <c r="B2530" s="2">
        <v>-8.456995010375977</v>
      </c>
      <c r="C2530" s="2">
        <v>8.732638359069824</v>
      </c>
      <c r="D2530" s="2" t="s">
        <v>7793</v>
      </c>
      <c r="E2530" s="2" t="s">
        <v>7793</v>
      </c>
      <c r="F2530" s="2" t="s">
        <v>450</v>
      </c>
      <c r="G2530" s="2" t="s">
        <v>7794</v>
      </c>
      <c r="H2530" s="2" t="s">
        <v>7795</v>
      </c>
      <c r="I2530" s="2">
        <v>1157.0</v>
      </c>
      <c r="J2530" s="2">
        <v>199.0</v>
      </c>
      <c r="K2530" s="2">
        <v>0.995</v>
      </c>
    </row>
    <row r="2531" ht="15.75" customHeight="1">
      <c r="A2531" s="2">
        <v>20.06383895874023</v>
      </c>
      <c r="B2531" s="2">
        <v>-8.325542449951172</v>
      </c>
      <c r="C2531" s="2">
        <v>7.197741508483887</v>
      </c>
      <c r="D2531" s="2" t="s">
        <v>7796</v>
      </c>
      <c r="E2531" s="2" t="s">
        <v>7796</v>
      </c>
      <c r="F2531" s="2" t="s">
        <v>59</v>
      </c>
      <c r="G2531" s="2" t="s">
        <v>7797</v>
      </c>
      <c r="H2531" s="2" t="s">
        <v>7798</v>
      </c>
      <c r="I2531" s="2">
        <v>49.0</v>
      </c>
      <c r="J2531" s="2">
        <v>10.0</v>
      </c>
      <c r="K2531" s="2">
        <v>0.05</v>
      </c>
    </row>
    <row r="2532" ht="15.75" customHeight="1">
      <c r="A2532" s="2">
        <v>17.69355392456055</v>
      </c>
      <c r="B2532" s="2">
        <v>-6.219026565551758</v>
      </c>
      <c r="C2532" s="2">
        <v>10.52363395690918</v>
      </c>
      <c r="D2532" s="2" t="s">
        <v>7799</v>
      </c>
      <c r="E2532" s="2" t="s">
        <v>7799</v>
      </c>
      <c r="F2532" s="2" t="s">
        <v>450</v>
      </c>
      <c r="G2532" s="2" t="s">
        <v>5921</v>
      </c>
      <c r="H2532" s="2" t="s">
        <v>7800</v>
      </c>
      <c r="I2532" s="2">
        <v>1304.0</v>
      </c>
      <c r="J2532" s="2">
        <v>217.0</v>
      </c>
      <c r="K2532" s="2">
        <v>1.085</v>
      </c>
    </row>
    <row r="2533" ht="15.75" customHeight="1">
      <c r="A2533" s="2">
        <v>19.70735359191895</v>
      </c>
      <c r="B2533" s="2">
        <v>-8.453295707702637</v>
      </c>
      <c r="C2533" s="2">
        <v>11.87852573394775</v>
      </c>
      <c r="D2533" s="2" t="s">
        <v>7801</v>
      </c>
      <c r="E2533" s="2" t="s">
        <v>7801</v>
      </c>
      <c r="F2533" s="2" t="s">
        <v>28</v>
      </c>
      <c r="G2533" s="2" t="s">
        <v>7802</v>
      </c>
      <c r="H2533" s="2" t="s">
        <v>7803</v>
      </c>
      <c r="I2533" s="2">
        <v>1294.0</v>
      </c>
      <c r="J2533" s="2">
        <v>233.0</v>
      </c>
      <c r="K2533" s="2">
        <v>1.165</v>
      </c>
    </row>
    <row r="2534" ht="15.75" customHeight="1">
      <c r="A2534" s="2">
        <v>16.75186920166016</v>
      </c>
      <c r="B2534" s="2">
        <v>-11.09103202819824</v>
      </c>
      <c r="C2534" s="2">
        <v>10.3740234375</v>
      </c>
      <c r="D2534" s="2" t="s">
        <v>7804</v>
      </c>
      <c r="E2534" s="2" t="s">
        <v>7804</v>
      </c>
      <c r="F2534" s="2" t="s">
        <v>502</v>
      </c>
      <c r="G2534" s="2" t="s">
        <v>7805</v>
      </c>
      <c r="H2534" s="2" t="s">
        <v>7806</v>
      </c>
      <c r="I2534" s="2">
        <v>180.0</v>
      </c>
      <c r="J2534" s="2">
        <v>32.0</v>
      </c>
      <c r="K2534" s="2">
        <v>0.16</v>
      </c>
    </row>
    <row r="2535" ht="15.75" customHeight="1">
      <c r="A2535" s="2">
        <v>16.15774154663086</v>
      </c>
      <c r="B2535" s="2">
        <v>-6.517187595367432</v>
      </c>
      <c r="C2535" s="2">
        <v>9.879676818847656</v>
      </c>
      <c r="D2535" s="2" t="s">
        <v>7807</v>
      </c>
      <c r="E2535" s="2" t="s">
        <v>7807</v>
      </c>
      <c r="F2535" s="2" t="s">
        <v>2508</v>
      </c>
      <c r="G2535" s="2" t="s">
        <v>7808</v>
      </c>
      <c r="H2535" s="2" t="s">
        <v>7809</v>
      </c>
      <c r="I2535" s="2">
        <v>8050.0</v>
      </c>
      <c r="J2535" s="2">
        <v>1357.0</v>
      </c>
      <c r="K2535" s="2">
        <v>6.785</v>
      </c>
    </row>
    <row r="2536" ht="15.75" customHeight="1">
      <c r="A2536" s="2">
        <v>16.93296813964844</v>
      </c>
      <c r="B2536" s="2">
        <v>-8.815016746520996</v>
      </c>
      <c r="C2536" s="2">
        <v>10.24157619476318</v>
      </c>
      <c r="D2536" s="2" t="s">
        <v>7810</v>
      </c>
      <c r="E2536" s="2" t="s">
        <v>7810</v>
      </c>
      <c r="F2536" s="2" t="s">
        <v>184</v>
      </c>
      <c r="G2536" s="2" t="s">
        <v>7811</v>
      </c>
      <c r="H2536" s="2" t="s">
        <v>7812</v>
      </c>
      <c r="I2536" s="2">
        <v>4750.0</v>
      </c>
      <c r="J2536" s="2">
        <v>818.0</v>
      </c>
      <c r="K2536" s="2">
        <v>4.09</v>
      </c>
    </row>
    <row r="2537" ht="15.75" customHeight="1">
      <c r="A2537" s="2">
        <v>19.90438842773438</v>
      </c>
      <c r="B2537" s="2">
        <v>-7.665229797363281</v>
      </c>
      <c r="C2537" s="2">
        <v>12.23029518127441</v>
      </c>
      <c r="D2537" s="2" t="s">
        <v>7813</v>
      </c>
      <c r="E2537" s="2" t="s">
        <v>7813</v>
      </c>
      <c r="F2537" s="2" t="s">
        <v>28</v>
      </c>
      <c r="G2537" s="2" t="s">
        <v>7814</v>
      </c>
      <c r="H2537" s="2" t="s">
        <v>7815</v>
      </c>
      <c r="I2537" s="2">
        <v>1102.0</v>
      </c>
      <c r="J2537" s="2">
        <v>184.0</v>
      </c>
      <c r="K2537" s="2">
        <v>0.92</v>
      </c>
    </row>
    <row r="2538" ht="15.75" customHeight="1">
      <c r="A2538" s="2">
        <v>17.07830429077148</v>
      </c>
      <c r="B2538" s="2">
        <v>-8.53570556640625</v>
      </c>
      <c r="C2538" s="2">
        <v>9.464571952819824</v>
      </c>
      <c r="D2538" s="2" t="s">
        <v>7816</v>
      </c>
      <c r="E2538" s="2" t="s">
        <v>7816</v>
      </c>
      <c r="F2538" s="2" t="s">
        <v>973</v>
      </c>
      <c r="G2538" s="2" t="s">
        <v>7817</v>
      </c>
      <c r="H2538" s="2" t="s">
        <v>7818</v>
      </c>
      <c r="I2538" s="2">
        <v>7510.0</v>
      </c>
      <c r="J2538" s="2">
        <v>1303.0</v>
      </c>
      <c r="K2538" s="2">
        <v>6.515</v>
      </c>
    </row>
    <row r="2539" ht="15.75" customHeight="1">
      <c r="A2539" s="2">
        <v>19.10989952087402</v>
      </c>
      <c r="B2539" s="2">
        <v>-7.922778606414795</v>
      </c>
      <c r="C2539" s="2">
        <v>11.35030460357666</v>
      </c>
      <c r="D2539" s="2" t="s">
        <v>7819</v>
      </c>
      <c r="E2539" s="2" t="s">
        <v>7819</v>
      </c>
      <c r="F2539" s="2" t="s">
        <v>241</v>
      </c>
      <c r="G2539" s="2" t="s">
        <v>7820</v>
      </c>
      <c r="H2539" s="2" t="s">
        <v>7821</v>
      </c>
      <c r="I2539" s="2">
        <v>7757.0</v>
      </c>
      <c r="J2539" s="2">
        <v>1333.0</v>
      </c>
      <c r="K2539" s="2">
        <v>6.665</v>
      </c>
    </row>
    <row r="2540" ht="15.75" customHeight="1">
      <c r="A2540" s="2">
        <v>18.99758338928223</v>
      </c>
      <c r="B2540" s="2">
        <v>-9.251232147216797</v>
      </c>
      <c r="C2540" s="2">
        <v>9.350146293640137</v>
      </c>
      <c r="D2540" s="2" t="s">
        <v>7822</v>
      </c>
      <c r="E2540" s="2" t="s">
        <v>7822</v>
      </c>
      <c r="F2540" s="2" t="s">
        <v>160</v>
      </c>
      <c r="G2540" s="2" t="s">
        <v>7823</v>
      </c>
      <c r="H2540" s="2" t="s">
        <v>7824</v>
      </c>
      <c r="I2540" s="2">
        <v>531.0</v>
      </c>
      <c r="J2540" s="2">
        <v>89.0</v>
      </c>
      <c r="K2540" s="2">
        <v>0.445</v>
      </c>
    </row>
    <row r="2541" ht="15.75" customHeight="1">
      <c r="A2541" s="2">
        <v>16.87590980529785</v>
      </c>
      <c r="B2541" s="2">
        <v>-7.806885719299316</v>
      </c>
      <c r="C2541" s="2">
        <v>10.84870910644531</v>
      </c>
      <c r="D2541" s="2" t="s">
        <v>7825</v>
      </c>
      <c r="E2541" s="2" t="s">
        <v>7825</v>
      </c>
      <c r="F2541" s="2" t="s">
        <v>40</v>
      </c>
      <c r="G2541" s="2" t="s">
        <v>7826</v>
      </c>
      <c r="H2541" s="2" t="s">
        <v>7827</v>
      </c>
      <c r="I2541" s="2">
        <v>838.0</v>
      </c>
      <c r="J2541" s="2">
        <v>159.0</v>
      </c>
      <c r="K2541" s="2">
        <v>0.795</v>
      </c>
    </row>
    <row r="2542" ht="15.75" customHeight="1">
      <c r="A2542" s="2">
        <v>18.42189025878906</v>
      </c>
      <c r="B2542" s="2">
        <v>-8.508540153503418</v>
      </c>
      <c r="C2542" s="2">
        <v>10.44619750976562</v>
      </c>
      <c r="D2542" s="2" t="s">
        <v>7828</v>
      </c>
      <c r="E2542" s="2" t="s">
        <v>7828</v>
      </c>
      <c r="F2542" s="2" t="s">
        <v>644</v>
      </c>
      <c r="G2542" s="2" t="s">
        <v>7829</v>
      </c>
      <c r="H2542" s="2" t="s">
        <v>7830</v>
      </c>
      <c r="I2542" s="2">
        <v>6879.0</v>
      </c>
      <c r="J2542" s="2">
        <v>1199.0</v>
      </c>
      <c r="K2542" s="2">
        <v>5.995</v>
      </c>
    </row>
    <row r="2543" ht="15.75" customHeight="1">
      <c r="A2543" s="2">
        <v>19.47994232177734</v>
      </c>
      <c r="B2543" s="2">
        <v>-8.157525062561035</v>
      </c>
      <c r="C2543" s="2">
        <v>11.61489295959473</v>
      </c>
      <c r="D2543" s="2" t="s">
        <v>7831</v>
      </c>
      <c r="E2543" s="2" t="s">
        <v>7831</v>
      </c>
      <c r="F2543" s="2" t="s">
        <v>28</v>
      </c>
      <c r="G2543" s="2" t="s">
        <v>7832</v>
      </c>
      <c r="H2543" s="2" t="s">
        <v>7833</v>
      </c>
      <c r="I2543" s="2">
        <v>700.0</v>
      </c>
      <c r="J2543" s="2">
        <v>120.0</v>
      </c>
      <c r="K2543" s="2">
        <v>0.6</v>
      </c>
    </row>
    <row r="2544" ht="15.75" customHeight="1">
      <c r="A2544" s="2">
        <v>19.68131065368652</v>
      </c>
      <c r="B2544" s="2">
        <v>-8.048666954040527</v>
      </c>
      <c r="C2544" s="2">
        <v>12.23002243041992</v>
      </c>
      <c r="D2544" s="2" t="s">
        <v>7834</v>
      </c>
      <c r="E2544" s="2" t="s">
        <v>7834</v>
      </c>
      <c r="F2544" s="2" t="s">
        <v>28</v>
      </c>
      <c r="G2544" s="2" t="s">
        <v>7835</v>
      </c>
      <c r="H2544" s="2" t="s">
        <v>7836</v>
      </c>
      <c r="I2544" s="2">
        <v>423.0</v>
      </c>
      <c r="J2544" s="2">
        <v>75.0</v>
      </c>
      <c r="K2544" s="2">
        <v>0.375</v>
      </c>
    </row>
    <row r="2545" ht="15.75" customHeight="1">
      <c r="A2545" s="2">
        <v>16.75646781921387</v>
      </c>
      <c r="B2545" s="2">
        <v>-8.303483963012695</v>
      </c>
      <c r="C2545" s="2">
        <v>9.976731300354004</v>
      </c>
      <c r="D2545" s="2" t="s">
        <v>7837</v>
      </c>
      <c r="E2545" s="2" t="s">
        <v>7837</v>
      </c>
      <c r="F2545" s="2" t="s">
        <v>74</v>
      </c>
      <c r="G2545" s="2" t="s">
        <v>7838</v>
      </c>
      <c r="H2545" s="2" t="s">
        <v>7839</v>
      </c>
      <c r="I2545" s="2">
        <v>7510.0</v>
      </c>
      <c r="J2545" s="2">
        <v>1284.0</v>
      </c>
      <c r="K2545" s="2">
        <v>6.42</v>
      </c>
    </row>
    <row r="2546" ht="15.75" customHeight="1">
      <c r="A2546" s="2">
        <v>19.02532386779785</v>
      </c>
      <c r="B2546" s="2">
        <v>-6.168867588043213</v>
      </c>
      <c r="C2546" s="2">
        <v>9.07339096069336</v>
      </c>
      <c r="D2546" s="2" t="s">
        <v>7840</v>
      </c>
      <c r="E2546" s="2" t="s">
        <v>7840</v>
      </c>
      <c r="F2546" s="2" t="s">
        <v>2825</v>
      </c>
      <c r="G2546" s="2" t="s">
        <v>7841</v>
      </c>
      <c r="H2546" s="2" t="s">
        <v>7842</v>
      </c>
      <c r="I2546" s="2">
        <v>2092.0</v>
      </c>
      <c r="J2546" s="2">
        <v>341.0</v>
      </c>
      <c r="K2546" s="2">
        <v>1.705</v>
      </c>
    </row>
    <row r="2547" ht="15.75" customHeight="1">
      <c r="A2547" s="2">
        <v>16.79397964477539</v>
      </c>
      <c r="B2547" s="2">
        <v>-7.856759548187256</v>
      </c>
      <c r="C2547" s="2">
        <v>9.282188415527344</v>
      </c>
      <c r="D2547" s="2" t="s">
        <v>7843</v>
      </c>
      <c r="E2547" s="2" t="s">
        <v>7843</v>
      </c>
      <c r="F2547" s="2" t="s">
        <v>283</v>
      </c>
      <c r="G2547" s="2" t="s">
        <v>7844</v>
      </c>
      <c r="H2547" s="2" t="s">
        <v>7845</v>
      </c>
      <c r="I2547" s="2">
        <v>4544.0</v>
      </c>
      <c r="J2547" s="2">
        <v>763.0</v>
      </c>
      <c r="K2547" s="2">
        <v>3.815</v>
      </c>
    </row>
    <row r="2548" ht="15.75" customHeight="1">
      <c r="A2548" s="2">
        <v>18.99563980102539</v>
      </c>
      <c r="B2548" s="2">
        <v>-8.328239440917969</v>
      </c>
      <c r="C2548" s="2">
        <v>11.17380237579346</v>
      </c>
      <c r="D2548" s="2" t="s">
        <v>7846</v>
      </c>
      <c r="E2548" s="2" t="s">
        <v>7846</v>
      </c>
      <c r="F2548" s="2" t="s">
        <v>176</v>
      </c>
      <c r="G2548" s="2" t="s">
        <v>7847</v>
      </c>
      <c r="H2548" s="2" t="s">
        <v>7848</v>
      </c>
      <c r="I2548" s="2">
        <v>3809.0</v>
      </c>
      <c r="J2548" s="2">
        <v>680.0</v>
      </c>
      <c r="K2548" s="2">
        <v>3.4</v>
      </c>
    </row>
    <row r="2549" ht="15.75" customHeight="1">
      <c r="A2549" s="2">
        <v>17.85502243041992</v>
      </c>
      <c r="B2549" s="2">
        <v>-8.11855411529541</v>
      </c>
      <c r="C2549" s="2">
        <v>10.37244606018066</v>
      </c>
      <c r="D2549" s="2" t="s">
        <v>7849</v>
      </c>
      <c r="E2549" s="2" t="s">
        <v>7849</v>
      </c>
      <c r="F2549" s="2" t="s">
        <v>74</v>
      </c>
      <c r="G2549" s="2" t="s">
        <v>7850</v>
      </c>
      <c r="H2549" s="2" t="s">
        <v>7851</v>
      </c>
      <c r="I2549" s="2">
        <v>6551.0</v>
      </c>
      <c r="J2549" s="2">
        <v>1151.0</v>
      </c>
      <c r="K2549" s="2">
        <v>5.755</v>
      </c>
    </row>
    <row r="2550" ht="15.75" customHeight="1">
      <c r="A2550" s="2">
        <v>17.09704971313477</v>
      </c>
      <c r="B2550" s="2">
        <v>-9.413381576538086</v>
      </c>
      <c r="C2550" s="2">
        <v>9.382086753845215</v>
      </c>
      <c r="D2550" s="2" t="s">
        <v>7852</v>
      </c>
      <c r="E2550" s="2" t="s">
        <v>7852</v>
      </c>
      <c r="F2550" s="2" t="s">
        <v>253</v>
      </c>
      <c r="G2550" s="2" t="s">
        <v>7853</v>
      </c>
      <c r="H2550" s="2" t="s">
        <v>7854</v>
      </c>
      <c r="I2550" s="2">
        <v>7733.0</v>
      </c>
      <c r="J2550" s="2">
        <v>1363.0</v>
      </c>
      <c r="K2550" s="2">
        <v>6.815</v>
      </c>
    </row>
    <row r="2551" ht="15.75" customHeight="1">
      <c r="A2551" s="2">
        <v>18.88546562194824</v>
      </c>
      <c r="B2551" s="2">
        <v>-7.330970764160156</v>
      </c>
      <c r="C2551" s="2">
        <v>11.58944702148438</v>
      </c>
      <c r="D2551" s="2" t="s">
        <v>7855</v>
      </c>
      <c r="E2551" s="2" t="s">
        <v>7855</v>
      </c>
      <c r="F2551" s="2" t="s">
        <v>450</v>
      </c>
      <c r="G2551" s="2" t="s">
        <v>7856</v>
      </c>
      <c r="H2551" s="2" t="s">
        <v>7857</v>
      </c>
      <c r="I2551" s="2">
        <v>531.0</v>
      </c>
      <c r="J2551" s="2">
        <v>99.0</v>
      </c>
      <c r="K2551" s="2">
        <v>0.495</v>
      </c>
    </row>
    <row r="2552" ht="15.75" customHeight="1">
      <c r="A2552" s="2">
        <v>18.14047431945801</v>
      </c>
      <c r="B2552" s="2">
        <v>-7.371578216552734</v>
      </c>
      <c r="C2552" s="2">
        <v>10.30873107910156</v>
      </c>
      <c r="D2552" s="2" t="s">
        <v>7858</v>
      </c>
      <c r="E2552" s="2" t="s">
        <v>7858</v>
      </c>
      <c r="F2552" s="2" t="s">
        <v>672</v>
      </c>
      <c r="G2552" s="2" t="s">
        <v>7859</v>
      </c>
      <c r="H2552" s="2" t="s">
        <v>7860</v>
      </c>
      <c r="I2552" s="2">
        <v>5998.0</v>
      </c>
      <c r="J2552" s="2">
        <v>1075.0</v>
      </c>
      <c r="K2552" s="2">
        <v>5.375</v>
      </c>
    </row>
    <row r="2553" ht="15.75" customHeight="1">
      <c r="A2553" s="2">
        <v>17.13544464111328</v>
      </c>
      <c r="B2553" s="2">
        <v>-8.872044563293457</v>
      </c>
      <c r="C2553" s="2">
        <v>11.38435745239258</v>
      </c>
      <c r="D2553" s="2" t="s">
        <v>7861</v>
      </c>
      <c r="E2553" s="2" t="s">
        <v>7861</v>
      </c>
      <c r="F2553" s="2" t="s">
        <v>20</v>
      </c>
      <c r="G2553" s="2" t="s">
        <v>7862</v>
      </c>
      <c r="H2553" s="2" t="s">
        <v>7863</v>
      </c>
      <c r="I2553" s="2">
        <v>5413.0</v>
      </c>
      <c r="J2553" s="2">
        <v>901.0</v>
      </c>
      <c r="K2553" s="2">
        <v>4.505</v>
      </c>
    </row>
    <row r="2554" ht="15.75" customHeight="1">
      <c r="A2554" s="2">
        <v>20.32078170776367</v>
      </c>
      <c r="B2554" s="2">
        <v>-8.635830879211426</v>
      </c>
      <c r="C2554" s="2">
        <v>10.67358493804932</v>
      </c>
      <c r="D2554" s="2" t="s">
        <v>7864</v>
      </c>
      <c r="E2554" s="2" t="s">
        <v>7864</v>
      </c>
      <c r="F2554" s="2" t="s">
        <v>249</v>
      </c>
      <c r="G2554" s="2" t="s">
        <v>7865</v>
      </c>
      <c r="H2554" s="2" t="s">
        <v>7866</v>
      </c>
      <c r="I2554" s="2">
        <v>46.0</v>
      </c>
      <c r="J2554" s="2">
        <v>9.0</v>
      </c>
      <c r="K2554" s="2">
        <v>0.045</v>
      </c>
    </row>
    <row r="2555" ht="15.75" customHeight="1">
      <c r="A2555" s="2">
        <v>17.62503814697266</v>
      </c>
      <c r="B2555" s="2">
        <v>-8.523844718933105</v>
      </c>
      <c r="C2555" s="2">
        <v>11.48847103118896</v>
      </c>
      <c r="D2555" s="2" t="s">
        <v>7867</v>
      </c>
      <c r="E2555" s="2" t="s">
        <v>7867</v>
      </c>
      <c r="F2555" s="2" t="s">
        <v>98</v>
      </c>
      <c r="G2555" s="2" t="s">
        <v>7868</v>
      </c>
      <c r="H2555" s="2" t="s">
        <v>7869</v>
      </c>
      <c r="I2555" s="2">
        <v>4952.0</v>
      </c>
      <c r="J2555" s="2">
        <v>909.0</v>
      </c>
      <c r="K2555" s="2">
        <v>4.545</v>
      </c>
    </row>
    <row r="2556" ht="15.75" customHeight="1">
      <c r="A2556" s="2">
        <v>18.56918144226074</v>
      </c>
      <c r="B2556" s="2">
        <v>-8.986135482788086</v>
      </c>
      <c r="C2556" s="2">
        <v>9.669767379760742</v>
      </c>
      <c r="D2556" s="2" t="s">
        <v>7870</v>
      </c>
      <c r="E2556" s="2" t="s">
        <v>7870</v>
      </c>
      <c r="F2556" s="2" t="s">
        <v>981</v>
      </c>
      <c r="G2556" s="2" t="s">
        <v>7871</v>
      </c>
      <c r="H2556" s="2" t="s">
        <v>7872</v>
      </c>
      <c r="I2556" s="2">
        <v>5968.0</v>
      </c>
      <c r="J2556" s="2">
        <v>977.0</v>
      </c>
      <c r="K2556" s="2">
        <v>4.885</v>
      </c>
    </row>
    <row r="2557" ht="15.75" customHeight="1">
      <c r="A2557" s="2">
        <v>19.60273742675781</v>
      </c>
      <c r="B2557" s="2">
        <v>-8.317255973815918</v>
      </c>
      <c r="C2557" s="2">
        <v>9.601909637451172</v>
      </c>
      <c r="D2557" s="2" t="s">
        <v>7873</v>
      </c>
      <c r="E2557" s="2" t="s">
        <v>7873</v>
      </c>
      <c r="F2557" s="2" t="s">
        <v>283</v>
      </c>
      <c r="G2557" s="2" t="s">
        <v>7874</v>
      </c>
      <c r="H2557" s="2" t="s">
        <v>7875</v>
      </c>
      <c r="I2557" s="2">
        <v>6784.0</v>
      </c>
      <c r="J2557" s="2">
        <v>1170.0</v>
      </c>
      <c r="K2557" s="2">
        <v>5.85</v>
      </c>
    </row>
    <row r="2558" ht="15.75" customHeight="1">
      <c r="A2558" s="2">
        <v>17.2717227935791</v>
      </c>
      <c r="B2558" s="2">
        <v>-7.372689723968506</v>
      </c>
      <c r="C2558" s="2">
        <v>10.16984558105469</v>
      </c>
      <c r="D2558" s="2" t="s">
        <v>7876</v>
      </c>
      <c r="E2558" s="2" t="s">
        <v>7876</v>
      </c>
      <c r="F2558" s="2" t="s">
        <v>424</v>
      </c>
      <c r="G2558" s="2" t="s">
        <v>7877</v>
      </c>
      <c r="H2558" s="2" t="s">
        <v>7878</v>
      </c>
      <c r="I2558" s="2">
        <v>7629.0</v>
      </c>
      <c r="J2558" s="2">
        <v>1346.0</v>
      </c>
      <c r="K2558" s="2">
        <v>6.73</v>
      </c>
    </row>
    <row r="2559" ht="15.75" customHeight="1">
      <c r="A2559" s="2">
        <v>18.41228485107422</v>
      </c>
      <c r="B2559" s="2">
        <v>-8.397796630859375</v>
      </c>
      <c r="C2559" s="2">
        <v>11.02561569213867</v>
      </c>
      <c r="D2559" s="2" t="s">
        <v>7879</v>
      </c>
      <c r="E2559" s="2" t="s">
        <v>7879</v>
      </c>
      <c r="F2559" s="2" t="s">
        <v>245</v>
      </c>
      <c r="G2559" s="2" t="s">
        <v>7880</v>
      </c>
      <c r="H2559" s="2" t="s">
        <v>7881</v>
      </c>
      <c r="I2559" s="2">
        <v>7339.0</v>
      </c>
      <c r="J2559" s="2">
        <v>1345.0</v>
      </c>
      <c r="K2559" s="2">
        <v>6.725</v>
      </c>
    </row>
    <row r="2560" ht="15.75" customHeight="1">
      <c r="A2560" s="2">
        <v>16.72796440124512</v>
      </c>
      <c r="B2560" s="2">
        <v>-3.576952457427979</v>
      </c>
      <c r="C2560" s="2">
        <v>10.09358596801758</v>
      </c>
      <c r="D2560" s="2" t="s">
        <v>7882</v>
      </c>
      <c r="E2560" s="2" t="s">
        <v>7882</v>
      </c>
      <c r="F2560" s="2" t="s">
        <v>600</v>
      </c>
      <c r="G2560" s="2" t="s">
        <v>7883</v>
      </c>
      <c r="H2560" s="2" t="s">
        <v>7884</v>
      </c>
      <c r="I2560" s="2">
        <v>864.0</v>
      </c>
      <c r="J2560" s="2">
        <v>139.0</v>
      </c>
      <c r="K2560" s="2">
        <v>0.695</v>
      </c>
    </row>
    <row r="2561" ht="15.75" customHeight="1">
      <c r="A2561" s="2">
        <v>17.06352424621582</v>
      </c>
      <c r="B2561" s="2">
        <v>-6.360687732696533</v>
      </c>
      <c r="C2561" s="2">
        <v>9.476259231567383</v>
      </c>
      <c r="D2561" s="2" t="s">
        <v>7885</v>
      </c>
      <c r="E2561" s="2" t="s">
        <v>7885</v>
      </c>
      <c r="F2561" s="2" t="s">
        <v>24</v>
      </c>
      <c r="G2561" s="2" t="s">
        <v>7886</v>
      </c>
      <c r="H2561" s="2" t="s">
        <v>7887</v>
      </c>
      <c r="I2561" s="2">
        <v>799.0</v>
      </c>
      <c r="J2561" s="2">
        <v>153.0</v>
      </c>
      <c r="K2561" s="2">
        <v>0.765</v>
      </c>
    </row>
    <row r="2562" ht="15.75" customHeight="1">
      <c r="A2562" s="2">
        <v>20.06890869140625</v>
      </c>
      <c r="B2562" s="2">
        <v>-7.80446720123291</v>
      </c>
      <c r="C2562" s="2">
        <v>11.72401714324951</v>
      </c>
      <c r="D2562" s="2" t="s">
        <v>7888</v>
      </c>
      <c r="E2562" s="2" t="s">
        <v>7888</v>
      </c>
      <c r="F2562" s="2" t="s">
        <v>32</v>
      </c>
      <c r="G2562" s="2" t="s">
        <v>7889</v>
      </c>
      <c r="H2562" s="2" t="s">
        <v>7890</v>
      </c>
      <c r="I2562" s="2">
        <v>1548.0</v>
      </c>
      <c r="J2562" s="2">
        <v>278.0</v>
      </c>
      <c r="K2562" s="2">
        <v>1.39</v>
      </c>
    </row>
    <row r="2563" ht="15.75" customHeight="1">
      <c r="A2563" s="2">
        <v>16.92651748657227</v>
      </c>
      <c r="B2563" s="2">
        <v>-8.163895606994629</v>
      </c>
      <c r="C2563" s="2">
        <v>9.317732810974121</v>
      </c>
      <c r="D2563" s="2" t="s">
        <v>7891</v>
      </c>
      <c r="E2563" s="2" t="s">
        <v>7891</v>
      </c>
      <c r="F2563" s="2" t="s">
        <v>1802</v>
      </c>
      <c r="G2563" s="2" t="s">
        <v>7892</v>
      </c>
      <c r="H2563" s="2" t="s">
        <v>7893</v>
      </c>
      <c r="I2563" s="2">
        <v>10033.0</v>
      </c>
      <c r="J2563" s="2">
        <v>1345.0</v>
      </c>
      <c r="K2563" s="2">
        <v>6.725</v>
      </c>
    </row>
    <row r="2564" ht="15.75" customHeight="1">
      <c r="A2564" s="2">
        <v>16.64545059204102</v>
      </c>
      <c r="B2564" s="2">
        <v>-7.065746784210205</v>
      </c>
      <c r="C2564" s="2">
        <v>9.442671775817871</v>
      </c>
      <c r="D2564" s="2" t="s">
        <v>7894</v>
      </c>
      <c r="E2564" s="2" t="s">
        <v>7894</v>
      </c>
      <c r="F2564" s="2" t="s">
        <v>1802</v>
      </c>
      <c r="G2564" s="2" t="s">
        <v>7895</v>
      </c>
      <c r="H2564" s="2" t="s">
        <v>7896</v>
      </c>
      <c r="I2564" s="2">
        <v>10056.0</v>
      </c>
      <c r="J2564" s="2">
        <v>1253.0</v>
      </c>
      <c r="K2564" s="2">
        <v>6.265</v>
      </c>
    </row>
    <row r="2565" ht="15.75" customHeight="1">
      <c r="A2565" s="2">
        <v>18.14120864868164</v>
      </c>
      <c r="B2565" s="2">
        <v>-10.44341564178467</v>
      </c>
      <c r="C2565" s="2">
        <v>9.164498329162598</v>
      </c>
      <c r="D2565" s="2" t="s">
        <v>7897</v>
      </c>
      <c r="E2565" s="2" t="s">
        <v>7897</v>
      </c>
      <c r="F2565" s="2" t="s">
        <v>59</v>
      </c>
      <c r="G2565" s="2" t="s">
        <v>7898</v>
      </c>
      <c r="H2565" s="2" t="s">
        <v>7899</v>
      </c>
      <c r="I2565" s="2">
        <v>44.0</v>
      </c>
      <c r="J2565" s="2">
        <v>9.0</v>
      </c>
      <c r="K2565" s="2">
        <v>0.045</v>
      </c>
    </row>
    <row r="2566" ht="15.75" customHeight="1">
      <c r="A2566" s="2">
        <v>16.54177093505859</v>
      </c>
      <c r="B2566" s="2">
        <v>-8.076842308044434</v>
      </c>
      <c r="C2566" s="2">
        <v>8.810856819152832</v>
      </c>
      <c r="D2566" s="2" t="s">
        <v>7900</v>
      </c>
      <c r="E2566" s="2" t="s">
        <v>7900</v>
      </c>
      <c r="F2566" s="2" t="s">
        <v>283</v>
      </c>
      <c r="G2566" s="2" t="s">
        <v>7901</v>
      </c>
      <c r="H2566" s="2" t="s">
        <v>7902</v>
      </c>
      <c r="I2566" s="2">
        <v>5770.0</v>
      </c>
      <c r="J2566" s="2">
        <v>988.0</v>
      </c>
      <c r="K2566" s="2">
        <v>4.94</v>
      </c>
    </row>
    <row r="2567" ht="15.75" customHeight="1">
      <c r="A2567" s="2">
        <v>18.53450775146484</v>
      </c>
      <c r="B2567" s="2">
        <v>-8.295267105102539</v>
      </c>
      <c r="C2567" s="2">
        <v>10.49522113800049</v>
      </c>
      <c r="D2567" s="2" t="s">
        <v>7903</v>
      </c>
      <c r="E2567" s="2" t="s">
        <v>7903</v>
      </c>
      <c r="F2567" s="2" t="s">
        <v>6308</v>
      </c>
      <c r="G2567" s="2" t="s">
        <v>7904</v>
      </c>
      <c r="H2567" s="2" t="s">
        <v>7905</v>
      </c>
      <c r="I2567" s="2">
        <v>7175.0</v>
      </c>
      <c r="J2567" s="2">
        <v>1255.0</v>
      </c>
      <c r="K2567" s="2">
        <v>6.275</v>
      </c>
    </row>
    <row r="2568" ht="15.75" customHeight="1">
      <c r="A2568" s="2">
        <v>17.54693984985352</v>
      </c>
      <c r="B2568" s="2">
        <v>-7.815603733062744</v>
      </c>
      <c r="C2568" s="2">
        <v>12.62536525726318</v>
      </c>
      <c r="D2568" s="2" t="s">
        <v>7906</v>
      </c>
      <c r="E2568" s="2" t="s">
        <v>7906</v>
      </c>
      <c r="F2568" s="2" t="s">
        <v>701</v>
      </c>
      <c r="G2568" s="2" t="s">
        <v>7907</v>
      </c>
      <c r="H2568" s="2" t="s">
        <v>7908</v>
      </c>
      <c r="I2568" s="2">
        <v>1414.0</v>
      </c>
      <c r="J2568" s="2">
        <v>258.0</v>
      </c>
      <c r="K2568" s="2">
        <v>1.29</v>
      </c>
    </row>
    <row r="2569" ht="15.75" customHeight="1">
      <c r="A2569" s="2">
        <v>19.42458724975586</v>
      </c>
      <c r="B2569" s="2">
        <v>-8.06221866607666</v>
      </c>
      <c r="C2569" s="2">
        <v>12.15807914733887</v>
      </c>
      <c r="D2569" s="2" t="s">
        <v>7909</v>
      </c>
      <c r="E2569" s="2" t="s">
        <v>7909</v>
      </c>
      <c r="F2569" s="2" t="s">
        <v>28</v>
      </c>
      <c r="G2569" s="2" t="s">
        <v>7910</v>
      </c>
      <c r="H2569" s="2" t="s">
        <v>7911</v>
      </c>
      <c r="I2569" s="2">
        <v>817.0</v>
      </c>
      <c r="J2569" s="2">
        <v>153.0</v>
      </c>
      <c r="K2569" s="2">
        <v>0.765</v>
      </c>
    </row>
    <row r="2570" ht="15.75" customHeight="1">
      <c r="A2570" s="2">
        <v>15.41226005554199</v>
      </c>
      <c r="B2570" s="2">
        <v>-5.500864505767822</v>
      </c>
      <c r="C2570" s="2">
        <v>9.334774017333984</v>
      </c>
      <c r="D2570" s="2" t="s">
        <v>7912</v>
      </c>
      <c r="E2570" s="2" t="s">
        <v>7912</v>
      </c>
      <c r="F2570" s="2" t="s">
        <v>78</v>
      </c>
      <c r="G2570" s="2" t="s">
        <v>7913</v>
      </c>
      <c r="H2570" s="2" t="s">
        <v>7914</v>
      </c>
      <c r="I2570" s="2">
        <v>2321.0</v>
      </c>
      <c r="J2570" s="2">
        <v>386.0</v>
      </c>
      <c r="K2570" s="2">
        <v>1.93</v>
      </c>
    </row>
    <row r="2571" ht="15.75" customHeight="1">
      <c r="A2571" s="2">
        <v>18.21607780456543</v>
      </c>
      <c r="B2571" s="2">
        <v>-8.69942855834961</v>
      </c>
      <c r="C2571" s="2">
        <v>10.10977649688721</v>
      </c>
      <c r="D2571" s="2" t="s">
        <v>7915</v>
      </c>
      <c r="E2571" s="2" t="s">
        <v>7915</v>
      </c>
      <c r="F2571" s="2" t="s">
        <v>74</v>
      </c>
      <c r="G2571" s="2" t="s">
        <v>7916</v>
      </c>
      <c r="H2571" s="2" t="s">
        <v>7917</v>
      </c>
      <c r="I2571" s="2">
        <v>6869.0</v>
      </c>
      <c r="J2571" s="2">
        <v>1170.0</v>
      </c>
      <c r="K2571" s="2">
        <v>5.85</v>
      </c>
    </row>
    <row r="2572" ht="15.75" customHeight="1">
      <c r="A2572" s="2">
        <v>15.5628547668457</v>
      </c>
      <c r="B2572" s="2">
        <v>-2.037643909454346</v>
      </c>
      <c r="C2572" s="2">
        <v>8.632590293884277</v>
      </c>
      <c r="D2572" s="2" t="s">
        <v>7918</v>
      </c>
      <c r="E2572" s="2" t="s">
        <v>7918</v>
      </c>
      <c r="F2572" s="2" t="s">
        <v>210</v>
      </c>
      <c r="G2572" s="2" t="s">
        <v>7919</v>
      </c>
      <c r="H2572" s="2" t="s">
        <v>7920</v>
      </c>
      <c r="I2572" s="2">
        <v>299.0</v>
      </c>
      <c r="J2572" s="2">
        <v>47.0</v>
      </c>
      <c r="K2572" s="2">
        <v>0.235</v>
      </c>
    </row>
    <row r="2573" ht="15.75" customHeight="1">
      <c r="A2573" s="2">
        <v>16.36590194702148</v>
      </c>
      <c r="B2573" s="2">
        <v>-10.35364151000977</v>
      </c>
      <c r="C2573" s="2">
        <v>11.48689270019531</v>
      </c>
      <c r="D2573" s="2" t="s">
        <v>7921</v>
      </c>
      <c r="E2573" s="2" t="s">
        <v>7921</v>
      </c>
      <c r="F2573" s="2" t="s">
        <v>414</v>
      </c>
      <c r="G2573" s="2" t="s">
        <v>7922</v>
      </c>
      <c r="H2573" s="2" t="s">
        <v>7923</v>
      </c>
      <c r="I2573" s="2">
        <v>286.0</v>
      </c>
      <c r="J2573" s="2">
        <v>48.0</v>
      </c>
      <c r="K2573" s="2">
        <v>0.24</v>
      </c>
    </row>
    <row r="2574" ht="15.75" customHeight="1">
      <c r="A2574" s="2">
        <v>18.1649112701416</v>
      </c>
      <c r="B2574" s="2">
        <v>-7.18831205368042</v>
      </c>
      <c r="C2574" s="2">
        <v>9.863374710083008</v>
      </c>
      <c r="D2574" s="2" t="s">
        <v>7924</v>
      </c>
      <c r="E2574" s="2" t="s">
        <v>7924</v>
      </c>
      <c r="F2574" s="2" t="s">
        <v>794</v>
      </c>
      <c r="G2574" s="2" t="s">
        <v>7925</v>
      </c>
      <c r="H2574" s="2" t="s">
        <v>7926</v>
      </c>
      <c r="I2574" s="2">
        <v>3814.0</v>
      </c>
      <c r="J2574" s="2">
        <v>657.0</v>
      </c>
      <c r="K2574" s="2">
        <v>3.285</v>
      </c>
    </row>
    <row r="2575" ht="15.75" customHeight="1">
      <c r="A2575" s="2">
        <v>17.81340789794922</v>
      </c>
      <c r="B2575" s="2">
        <v>-7.594274997711182</v>
      </c>
      <c r="C2575" s="2">
        <v>11.45979690551758</v>
      </c>
      <c r="D2575" s="2" t="s">
        <v>7927</v>
      </c>
      <c r="E2575" s="2" t="s">
        <v>7927</v>
      </c>
      <c r="F2575" s="2" t="s">
        <v>98</v>
      </c>
      <c r="G2575" s="2" t="s">
        <v>7928</v>
      </c>
      <c r="H2575" s="2" t="s">
        <v>7929</v>
      </c>
      <c r="I2575" s="2">
        <v>1229.0</v>
      </c>
      <c r="J2575" s="2">
        <v>218.0</v>
      </c>
      <c r="K2575" s="2">
        <v>1.09</v>
      </c>
    </row>
    <row r="2576" ht="15.75" customHeight="1">
      <c r="A2576" s="2">
        <v>16.71932601928711</v>
      </c>
      <c r="B2576" s="2">
        <v>-6.733131408691406</v>
      </c>
      <c r="C2576" s="2">
        <v>11.0006217956543</v>
      </c>
      <c r="D2576" s="2" t="s">
        <v>7930</v>
      </c>
      <c r="E2576" s="2" t="s">
        <v>7930</v>
      </c>
      <c r="F2576" s="2" t="s">
        <v>4002</v>
      </c>
      <c r="G2576" s="2" t="s">
        <v>7931</v>
      </c>
      <c r="H2576" s="2" t="s">
        <v>7932</v>
      </c>
      <c r="I2576" s="2">
        <v>290.0</v>
      </c>
      <c r="J2576" s="2">
        <v>50.0</v>
      </c>
      <c r="K2576" s="2">
        <v>0.25</v>
      </c>
    </row>
    <row r="2577" ht="15.75" customHeight="1">
      <c r="A2577" s="2">
        <v>19.44418716430664</v>
      </c>
      <c r="B2577" s="2">
        <v>-8.409646987915039</v>
      </c>
      <c r="C2577" s="2">
        <v>12.11728286743164</v>
      </c>
      <c r="D2577" s="2" t="s">
        <v>7933</v>
      </c>
      <c r="E2577" s="2" t="s">
        <v>7933</v>
      </c>
      <c r="F2577" s="2" t="s">
        <v>28</v>
      </c>
      <c r="G2577" s="2" t="s">
        <v>7934</v>
      </c>
      <c r="H2577" s="2" t="s">
        <v>7935</v>
      </c>
      <c r="I2577" s="2">
        <v>611.0</v>
      </c>
      <c r="J2577" s="2">
        <v>108.0</v>
      </c>
      <c r="K2577" s="2">
        <v>0.54</v>
      </c>
    </row>
    <row r="2578" ht="15.75" customHeight="1">
      <c r="A2578" s="2">
        <v>16.52960586547852</v>
      </c>
      <c r="B2578" s="2">
        <v>-7.947597980499268</v>
      </c>
      <c r="C2578" s="2">
        <v>11.04868125915527</v>
      </c>
      <c r="D2578" s="2" t="s">
        <v>7936</v>
      </c>
      <c r="E2578" s="2" t="s">
        <v>7936</v>
      </c>
      <c r="F2578" s="2" t="s">
        <v>1383</v>
      </c>
      <c r="G2578" s="2" t="s">
        <v>7937</v>
      </c>
      <c r="H2578" s="2" t="s">
        <v>7938</v>
      </c>
      <c r="I2578" s="2">
        <v>2371.0</v>
      </c>
      <c r="J2578" s="2">
        <v>404.0</v>
      </c>
      <c r="K2578" s="2">
        <v>2.02</v>
      </c>
    </row>
    <row r="2579" ht="15.75" customHeight="1">
      <c r="A2579" s="2">
        <v>17.21485900878906</v>
      </c>
      <c r="B2579" s="2">
        <v>-8.884195327758789</v>
      </c>
      <c r="C2579" s="2">
        <v>10.6544132232666</v>
      </c>
      <c r="D2579" s="2" t="s">
        <v>7939</v>
      </c>
      <c r="E2579" s="2" t="s">
        <v>7939</v>
      </c>
      <c r="F2579" s="2" t="s">
        <v>428</v>
      </c>
      <c r="G2579" s="2" t="s">
        <v>7940</v>
      </c>
      <c r="H2579" s="2" t="s">
        <v>7941</v>
      </c>
      <c r="I2579" s="2">
        <v>5479.0</v>
      </c>
      <c r="J2579" s="2">
        <v>892.0</v>
      </c>
      <c r="K2579" s="2">
        <v>4.46</v>
      </c>
    </row>
    <row r="2580" ht="15.75" customHeight="1">
      <c r="A2580" s="2">
        <v>19.13375473022461</v>
      </c>
      <c r="B2580" s="2">
        <v>-8.084784507751465</v>
      </c>
      <c r="C2580" s="2">
        <v>11.18570423126221</v>
      </c>
      <c r="D2580" s="2" t="s">
        <v>7942</v>
      </c>
      <c r="E2580" s="2" t="s">
        <v>7942</v>
      </c>
      <c r="F2580" s="2" t="s">
        <v>249</v>
      </c>
      <c r="G2580" s="2" t="s">
        <v>7943</v>
      </c>
      <c r="H2580" s="2" t="s">
        <v>7944</v>
      </c>
      <c r="I2580" s="2">
        <v>1610.0</v>
      </c>
      <c r="J2580" s="2">
        <v>274.0</v>
      </c>
      <c r="K2580" s="2">
        <v>1.37</v>
      </c>
    </row>
    <row r="2581" ht="15.75" customHeight="1">
      <c r="A2581" s="2">
        <v>17.38042831420898</v>
      </c>
      <c r="B2581" s="2">
        <v>-8.22638988494873</v>
      </c>
      <c r="C2581" s="2">
        <v>12.11825752258301</v>
      </c>
      <c r="D2581" s="2" t="s">
        <v>7945</v>
      </c>
      <c r="E2581" s="2" t="s">
        <v>7945</v>
      </c>
      <c r="F2581" s="2" t="s">
        <v>156</v>
      </c>
      <c r="G2581" s="2" t="s">
        <v>7946</v>
      </c>
      <c r="H2581" s="2" t="s">
        <v>7947</v>
      </c>
      <c r="I2581" s="2">
        <v>6525.0</v>
      </c>
      <c r="J2581" s="2">
        <v>1153.0</v>
      </c>
      <c r="K2581" s="2">
        <v>5.765</v>
      </c>
    </row>
    <row r="2582" ht="15.75" customHeight="1">
      <c r="A2582" s="2">
        <v>17.37506294250488</v>
      </c>
      <c r="B2582" s="2">
        <v>-8.740177154541016</v>
      </c>
      <c r="C2582" s="2">
        <v>11.840407371521</v>
      </c>
      <c r="D2582" s="2" t="s">
        <v>7948</v>
      </c>
      <c r="E2582" s="2" t="s">
        <v>7948</v>
      </c>
      <c r="F2582" s="2" t="s">
        <v>51</v>
      </c>
      <c r="G2582" s="2" t="s">
        <v>7949</v>
      </c>
      <c r="H2582" s="2" t="s">
        <v>7950</v>
      </c>
      <c r="I2582" s="2">
        <v>2118.0</v>
      </c>
      <c r="J2582" s="2">
        <v>367.0</v>
      </c>
      <c r="K2582" s="2">
        <v>1.835</v>
      </c>
    </row>
    <row r="2583" ht="15.75" customHeight="1">
      <c r="A2583" s="2">
        <v>17.28191947937012</v>
      </c>
      <c r="B2583" s="2">
        <v>-7.849764823913574</v>
      </c>
      <c r="C2583" s="2">
        <v>11.94176006317139</v>
      </c>
      <c r="D2583" s="2" t="s">
        <v>7951</v>
      </c>
      <c r="E2583" s="2" t="s">
        <v>7951</v>
      </c>
      <c r="F2583" s="2" t="s">
        <v>82</v>
      </c>
      <c r="G2583" s="2" t="s">
        <v>7952</v>
      </c>
      <c r="H2583" s="2" t="s">
        <v>7953</v>
      </c>
      <c r="I2583" s="2">
        <v>1294.0</v>
      </c>
      <c r="J2583" s="2">
        <v>244.0</v>
      </c>
      <c r="K2583" s="2">
        <v>1.22</v>
      </c>
    </row>
    <row r="2584" ht="15.75" customHeight="1">
      <c r="A2584" s="2">
        <v>15.93976879119873</v>
      </c>
      <c r="B2584" s="2">
        <v>-7.945943832397461</v>
      </c>
      <c r="C2584" s="2">
        <v>10.20942878723145</v>
      </c>
      <c r="D2584" s="2" t="s">
        <v>7954</v>
      </c>
      <c r="E2584" s="2" t="s">
        <v>7954</v>
      </c>
      <c r="F2584" s="2" t="s">
        <v>384</v>
      </c>
      <c r="G2584" s="2" t="s">
        <v>7955</v>
      </c>
      <c r="H2584" s="2" t="s">
        <v>7956</v>
      </c>
      <c r="I2584" s="2">
        <v>5052.0</v>
      </c>
      <c r="J2584" s="2">
        <v>868.0</v>
      </c>
      <c r="K2584" s="2">
        <v>4.34</v>
      </c>
    </row>
    <row r="2585" ht="15.75" customHeight="1">
      <c r="A2585" s="2">
        <v>19.44105911254883</v>
      </c>
      <c r="B2585" s="2">
        <v>-7.65886116027832</v>
      </c>
      <c r="C2585" s="2">
        <v>9.950382232666016</v>
      </c>
      <c r="D2585" s="2" t="s">
        <v>7957</v>
      </c>
      <c r="E2585" s="2" t="s">
        <v>7957</v>
      </c>
      <c r="F2585" s="2" t="s">
        <v>1852</v>
      </c>
      <c r="G2585" s="2" t="s">
        <v>621</v>
      </c>
      <c r="H2585" s="2" t="s">
        <v>7958</v>
      </c>
      <c r="I2585" s="2">
        <v>191.0</v>
      </c>
      <c r="J2585" s="2">
        <v>32.0</v>
      </c>
      <c r="K2585" s="2">
        <v>0.16</v>
      </c>
    </row>
    <row r="2586" ht="15.75" customHeight="1">
      <c r="A2586" s="2">
        <v>20.26957702636719</v>
      </c>
      <c r="B2586" s="2">
        <v>-8.21221923828125</v>
      </c>
      <c r="C2586" s="2">
        <v>9.737320899963379</v>
      </c>
      <c r="D2586" s="2" t="s">
        <v>7959</v>
      </c>
      <c r="E2586" s="2" t="s">
        <v>7959</v>
      </c>
      <c r="F2586" s="2" t="s">
        <v>82</v>
      </c>
      <c r="G2586" s="2" t="s">
        <v>7960</v>
      </c>
      <c r="H2586" s="2" t="s">
        <v>7961</v>
      </c>
      <c r="I2586" s="2">
        <v>892.0</v>
      </c>
      <c r="J2586" s="2">
        <v>162.0</v>
      </c>
      <c r="K2586" s="2">
        <v>0.81</v>
      </c>
    </row>
    <row r="2587" ht="15.75" customHeight="1">
      <c r="A2587" s="2">
        <v>15.77666664123535</v>
      </c>
      <c r="B2587" s="2">
        <v>-1.512501239776611</v>
      </c>
      <c r="C2587" s="2">
        <v>7.560268402099609</v>
      </c>
      <c r="D2587" s="2" t="s">
        <v>7962</v>
      </c>
      <c r="E2587" s="2" t="s">
        <v>7962</v>
      </c>
      <c r="F2587" s="2" t="s">
        <v>210</v>
      </c>
      <c r="G2587" s="2" t="s">
        <v>7963</v>
      </c>
      <c r="H2587" s="2" t="s">
        <v>7964</v>
      </c>
      <c r="I2587" s="2">
        <v>186.0</v>
      </c>
      <c r="J2587" s="2">
        <v>32.0</v>
      </c>
      <c r="K2587" s="2">
        <v>0.16</v>
      </c>
    </row>
    <row r="2588" ht="15.75" customHeight="1">
      <c r="A2588" s="2">
        <v>17.86552047729492</v>
      </c>
      <c r="B2588" s="2">
        <v>-7.983285427093506</v>
      </c>
      <c r="C2588" s="2">
        <v>11.6674747467041</v>
      </c>
      <c r="D2588" s="2" t="s">
        <v>7965</v>
      </c>
      <c r="E2588" s="2" t="s">
        <v>7965</v>
      </c>
      <c r="F2588" s="2" t="s">
        <v>651</v>
      </c>
      <c r="G2588" s="2" t="s">
        <v>7966</v>
      </c>
      <c r="H2588" s="2" t="s">
        <v>7967</v>
      </c>
      <c r="I2588" s="2">
        <v>843.0</v>
      </c>
      <c r="J2588" s="2">
        <v>144.0</v>
      </c>
      <c r="K2588" s="2">
        <v>0.72</v>
      </c>
    </row>
    <row r="2589" ht="15.75" customHeight="1">
      <c r="A2589" s="2">
        <v>17.52470779418945</v>
      </c>
      <c r="B2589" s="2">
        <v>-8.375636100769043</v>
      </c>
      <c r="C2589" s="2">
        <v>10.00320720672607</v>
      </c>
      <c r="D2589" s="2" t="s">
        <v>7968</v>
      </c>
      <c r="E2589" s="2" t="s">
        <v>7968</v>
      </c>
      <c r="F2589" s="2" t="s">
        <v>128</v>
      </c>
      <c r="G2589" s="2" t="s">
        <v>7969</v>
      </c>
      <c r="H2589" s="2" t="s">
        <v>7970</v>
      </c>
      <c r="I2589" s="2">
        <v>1645.0</v>
      </c>
      <c r="J2589" s="2">
        <v>312.0</v>
      </c>
      <c r="K2589" s="2">
        <v>1.56</v>
      </c>
    </row>
    <row r="2590" ht="15.75" customHeight="1">
      <c r="A2590" s="2">
        <v>17.95012664794922</v>
      </c>
      <c r="B2590" s="2">
        <v>-6.973132133483887</v>
      </c>
      <c r="C2590" s="2">
        <v>9.670268058776855</v>
      </c>
      <c r="D2590" s="2" t="s">
        <v>7971</v>
      </c>
      <c r="E2590" s="2" t="s">
        <v>7971</v>
      </c>
      <c r="F2590" s="2" t="s">
        <v>74</v>
      </c>
      <c r="G2590" s="2" t="s">
        <v>7972</v>
      </c>
      <c r="H2590" s="2" t="s">
        <v>7973</v>
      </c>
      <c r="I2590" s="2">
        <v>4121.0</v>
      </c>
      <c r="J2590" s="2">
        <v>677.0</v>
      </c>
      <c r="K2590" s="2">
        <v>3.385</v>
      </c>
    </row>
    <row r="2591" ht="15.75" customHeight="1">
      <c r="A2591" s="2">
        <v>17.33406257629395</v>
      </c>
      <c r="B2591" s="2">
        <v>-5.955358505249023</v>
      </c>
      <c r="C2591" s="2">
        <v>11.54954242706299</v>
      </c>
      <c r="D2591" s="2" t="s">
        <v>7974</v>
      </c>
      <c r="E2591" s="2" t="s">
        <v>7974</v>
      </c>
      <c r="F2591" s="2" t="s">
        <v>160</v>
      </c>
      <c r="G2591" s="2" t="s">
        <v>7975</v>
      </c>
      <c r="H2591" s="2" t="s">
        <v>7976</v>
      </c>
      <c r="I2591" s="2">
        <v>608.0</v>
      </c>
      <c r="J2591" s="2">
        <v>106.0</v>
      </c>
      <c r="K2591" s="2">
        <v>0.53</v>
      </c>
    </row>
    <row r="2592" ht="15.75" customHeight="1">
      <c r="A2592" s="2">
        <v>16.82085418701172</v>
      </c>
      <c r="B2592" s="2">
        <v>-8.585585594177246</v>
      </c>
      <c r="C2592" s="2">
        <v>9.312628746032715</v>
      </c>
      <c r="D2592" s="2" t="s">
        <v>7977</v>
      </c>
      <c r="E2592" s="2" t="s">
        <v>7977</v>
      </c>
      <c r="F2592" s="2" t="s">
        <v>1327</v>
      </c>
      <c r="G2592" s="2" t="s">
        <v>7978</v>
      </c>
      <c r="H2592" s="2" t="s">
        <v>7979</v>
      </c>
      <c r="I2592" s="2">
        <v>7538.0</v>
      </c>
      <c r="J2592" s="2">
        <v>1319.0</v>
      </c>
      <c r="K2592" s="2">
        <v>6.595</v>
      </c>
    </row>
    <row r="2593" ht="15.75" customHeight="1">
      <c r="A2593" s="2">
        <v>18.11251449584961</v>
      </c>
      <c r="B2593" s="2">
        <v>-9.054583549499512</v>
      </c>
      <c r="C2593" s="2">
        <v>7.415788650512695</v>
      </c>
      <c r="D2593" s="2" t="s">
        <v>7980</v>
      </c>
      <c r="E2593" s="2" t="s">
        <v>7980</v>
      </c>
      <c r="F2593" s="2" t="s">
        <v>59</v>
      </c>
      <c r="G2593" s="2" t="s">
        <v>7981</v>
      </c>
      <c r="H2593" s="2" t="s">
        <v>7982</v>
      </c>
      <c r="I2593" s="2">
        <v>35.0</v>
      </c>
      <c r="J2593" s="2">
        <v>7.0</v>
      </c>
      <c r="K2593" s="2">
        <v>0.035</v>
      </c>
    </row>
    <row r="2594" ht="15.75" customHeight="1">
      <c r="A2594" s="2">
        <v>16.98946952819824</v>
      </c>
      <c r="B2594" s="2">
        <v>-8.203497886657715</v>
      </c>
      <c r="C2594" s="2">
        <v>8.828847885131836</v>
      </c>
      <c r="D2594" s="2" t="s">
        <v>7983</v>
      </c>
      <c r="E2594" s="2" t="s">
        <v>7983</v>
      </c>
      <c r="F2594" s="2" t="s">
        <v>498</v>
      </c>
      <c r="G2594" s="2" t="s">
        <v>7984</v>
      </c>
      <c r="H2594" s="2" t="s">
        <v>7985</v>
      </c>
      <c r="I2594" s="2">
        <v>7074.0</v>
      </c>
      <c r="J2594" s="2">
        <v>1204.0</v>
      </c>
      <c r="K2594" s="2">
        <v>6.02</v>
      </c>
    </row>
    <row r="2595" ht="15.75" customHeight="1">
      <c r="A2595" s="2">
        <v>16.01969528198242</v>
      </c>
      <c r="B2595" s="2">
        <v>-7.066575527191162</v>
      </c>
      <c r="C2595" s="2">
        <v>10.90467166900635</v>
      </c>
      <c r="D2595" s="2" t="s">
        <v>7986</v>
      </c>
      <c r="E2595" s="2" t="s">
        <v>7986</v>
      </c>
      <c r="F2595" s="2" t="s">
        <v>1016</v>
      </c>
      <c r="G2595" s="2" t="s">
        <v>7987</v>
      </c>
      <c r="H2595" s="2" t="s">
        <v>7988</v>
      </c>
      <c r="I2595" s="2">
        <v>206.0</v>
      </c>
      <c r="J2595" s="2">
        <v>37.0</v>
      </c>
      <c r="K2595" s="2">
        <v>0.185</v>
      </c>
    </row>
    <row r="2596" ht="15.75" customHeight="1">
      <c r="A2596" s="2">
        <v>18.33129692077637</v>
      </c>
      <c r="B2596" s="2">
        <v>-5.988471984863281</v>
      </c>
      <c r="C2596" s="2">
        <v>7.075869560241699</v>
      </c>
      <c r="D2596" s="2" t="s">
        <v>7989</v>
      </c>
      <c r="E2596" s="2" t="s">
        <v>7989</v>
      </c>
      <c r="F2596" s="2" t="s">
        <v>152</v>
      </c>
      <c r="G2596" s="2" t="s">
        <v>7990</v>
      </c>
      <c r="H2596" s="2" t="s">
        <v>7991</v>
      </c>
      <c r="I2596" s="2">
        <v>207.0</v>
      </c>
      <c r="J2596" s="2">
        <v>36.0</v>
      </c>
      <c r="K2596" s="2">
        <v>0.18</v>
      </c>
    </row>
    <row r="2597" ht="15.75" customHeight="1">
      <c r="A2597" s="2">
        <v>16.10461807250977</v>
      </c>
      <c r="B2597" s="2">
        <v>-2.325088024139404</v>
      </c>
      <c r="C2597" s="2">
        <v>8.432861328125</v>
      </c>
      <c r="D2597" s="2" t="s">
        <v>7992</v>
      </c>
      <c r="E2597" s="2" t="s">
        <v>7992</v>
      </c>
      <c r="F2597" s="2" t="s">
        <v>210</v>
      </c>
      <c r="G2597" s="2" t="s">
        <v>7993</v>
      </c>
      <c r="H2597" s="2" t="s">
        <v>7994</v>
      </c>
      <c r="I2597" s="2">
        <v>171.0</v>
      </c>
      <c r="J2597" s="2">
        <v>29.0</v>
      </c>
      <c r="K2597" s="2">
        <v>0.145</v>
      </c>
    </row>
    <row r="2598" ht="15.75" customHeight="1">
      <c r="A2598" s="2">
        <v>16.77053070068359</v>
      </c>
      <c r="B2598" s="2">
        <v>-7.567201614379883</v>
      </c>
      <c r="C2598" s="2">
        <v>9.685027122497559</v>
      </c>
      <c r="D2598" s="2" t="s">
        <v>7995</v>
      </c>
      <c r="E2598" s="2" t="s">
        <v>7995</v>
      </c>
      <c r="F2598" s="2" t="s">
        <v>1128</v>
      </c>
      <c r="G2598" s="2" t="s">
        <v>7996</v>
      </c>
      <c r="H2598" s="2" t="s">
        <v>7997</v>
      </c>
      <c r="I2598" s="2">
        <v>4745.0</v>
      </c>
      <c r="J2598" s="2">
        <v>869.0</v>
      </c>
      <c r="K2598" s="2">
        <v>4.345</v>
      </c>
    </row>
    <row r="2599" ht="15.75" customHeight="1">
      <c r="A2599" s="2">
        <v>18.95900344848633</v>
      </c>
      <c r="B2599" s="2">
        <v>-8.11911392211914</v>
      </c>
      <c r="C2599" s="2">
        <v>11.10890007019043</v>
      </c>
      <c r="D2599" s="2" t="s">
        <v>7998</v>
      </c>
      <c r="E2599" s="2" t="s">
        <v>7998</v>
      </c>
      <c r="F2599" s="2" t="s">
        <v>40</v>
      </c>
      <c r="G2599" s="2" t="s">
        <v>7999</v>
      </c>
      <c r="H2599" s="2" t="s">
        <v>8000</v>
      </c>
      <c r="I2599" s="2">
        <v>3617.0</v>
      </c>
      <c r="J2599" s="2">
        <v>668.0</v>
      </c>
      <c r="K2599" s="2">
        <v>3.34</v>
      </c>
    </row>
    <row r="2600" ht="15.75" customHeight="1">
      <c r="A2600" s="2">
        <v>17.39945602416992</v>
      </c>
      <c r="B2600" s="2">
        <v>-8.89535903930664</v>
      </c>
      <c r="C2600" s="2">
        <v>8.840373039245605</v>
      </c>
      <c r="D2600" s="2" t="s">
        <v>8001</v>
      </c>
      <c r="E2600" s="2" t="s">
        <v>8001</v>
      </c>
      <c r="F2600" s="2" t="s">
        <v>74</v>
      </c>
      <c r="G2600" s="2" t="s">
        <v>8002</v>
      </c>
      <c r="H2600" s="2" t="s">
        <v>8003</v>
      </c>
      <c r="I2600" s="2">
        <v>5766.0</v>
      </c>
      <c r="J2600" s="2">
        <v>1002.0</v>
      </c>
      <c r="K2600" s="2">
        <v>5.01</v>
      </c>
    </row>
    <row r="2601" ht="15.75" customHeight="1">
      <c r="A2601" s="2">
        <v>16.73777198791504</v>
      </c>
      <c r="B2601" s="2">
        <v>-3.364320993423462</v>
      </c>
      <c r="C2601" s="2">
        <v>8.806825637817383</v>
      </c>
      <c r="D2601" s="2" t="s">
        <v>8004</v>
      </c>
      <c r="E2601" s="2" t="s">
        <v>8004</v>
      </c>
      <c r="F2601" s="2" t="s">
        <v>210</v>
      </c>
      <c r="G2601" s="2" t="s">
        <v>8005</v>
      </c>
      <c r="H2601" s="2" t="s">
        <v>8006</v>
      </c>
      <c r="I2601" s="2">
        <v>158.0</v>
      </c>
      <c r="J2601" s="2">
        <v>27.0</v>
      </c>
      <c r="K2601" s="2">
        <v>0.135</v>
      </c>
    </row>
    <row r="2602" ht="15.75" customHeight="1">
      <c r="A2602" s="2">
        <v>16.51179313659668</v>
      </c>
      <c r="B2602" s="2">
        <v>-9.315200805664062</v>
      </c>
      <c r="C2602" s="2">
        <v>10.12502956390381</v>
      </c>
      <c r="D2602" s="2" t="s">
        <v>8007</v>
      </c>
      <c r="E2602" s="2" t="s">
        <v>8007</v>
      </c>
      <c r="F2602" s="2" t="s">
        <v>502</v>
      </c>
      <c r="G2602" s="2" t="s">
        <v>8008</v>
      </c>
      <c r="H2602" s="2" t="s">
        <v>8009</v>
      </c>
      <c r="I2602" s="2">
        <v>190.0</v>
      </c>
      <c r="J2602" s="2">
        <v>31.0</v>
      </c>
      <c r="K2602" s="2">
        <v>0.155</v>
      </c>
    </row>
    <row r="2603" ht="15.75" customHeight="1">
      <c r="A2603" s="2">
        <v>16.11118698120117</v>
      </c>
      <c r="B2603" s="2">
        <v>-8.952033042907715</v>
      </c>
      <c r="C2603" s="2">
        <v>11.98815059661865</v>
      </c>
      <c r="D2603" s="2" t="s">
        <v>8010</v>
      </c>
      <c r="E2603" s="2" t="s">
        <v>8010</v>
      </c>
      <c r="F2603" s="2" t="s">
        <v>160</v>
      </c>
      <c r="G2603" s="2" t="s">
        <v>8011</v>
      </c>
      <c r="H2603" s="2" t="s">
        <v>8012</v>
      </c>
      <c r="I2603" s="2">
        <v>327.0</v>
      </c>
      <c r="J2603" s="2">
        <v>53.0</v>
      </c>
      <c r="K2603" s="2">
        <v>0.265</v>
      </c>
    </row>
    <row r="2604" ht="15.75" customHeight="1">
      <c r="A2604" s="2">
        <v>17.94045829772949</v>
      </c>
      <c r="B2604" s="2">
        <v>-7.533293724060059</v>
      </c>
      <c r="C2604" s="2">
        <v>10.10341930389404</v>
      </c>
      <c r="D2604" s="2" t="s">
        <v>8013</v>
      </c>
      <c r="E2604" s="2" t="s">
        <v>8013</v>
      </c>
      <c r="F2604" s="2" t="s">
        <v>98</v>
      </c>
      <c r="G2604" s="2" t="s">
        <v>6089</v>
      </c>
      <c r="H2604" s="2" t="s">
        <v>8014</v>
      </c>
      <c r="I2604" s="2">
        <v>1586.0</v>
      </c>
      <c r="J2604" s="2">
        <v>268.0</v>
      </c>
      <c r="K2604" s="2">
        <v>1.34</v>
      </c>
    </row>
    <row r="2605" ht="15.75" customHeight="1">
      <c r="A2605" s="2">
        <v>17.18622398376465</v>
      </c>
      <c r="B2605" s="2">
        <v>-8.504955291748047</v>
      </c>
      <c r="C2605" s="2">
        <v>11.35144329071045</v>
      </c>
      <c r="D2605" s="2" t="s">
        <v>8015</v>
      </c>
      <c r="E2605" s="2" t="s">
        <v>8015</v>
      </c>
      <c r="F2605" s="2" t="s">
        <v>184</v>
      </c>
      <c r="G2605" s="2" t="s">
        <v>8016</v>
      </c>
      <c r="H2605" s="2" t="s">
        <v>8017</v>
      </c>
      <c r="I2605" s="2">
        <v>4060.0</v>
      </c>
      <c r="J2605" s="2">
        <v>711.0</v>
      </c>
      <c r="K2605" s="2">
        <v>3.555</v>
      </c>
    </row>
    <row r="2606" ht="15.75" customHeight="1">
      <c r="A2606" s="2">
        <v>17.00886535644531</v>
      </c>
      <c r="B2606" s="2">
        <v>-8.74899673461914</v>
      </c>
      <c r="C2606" s="2">
        <v>9.551689147949219</v>
      </c>
      <c r="D2606" s="2" t="s">
        <v>8018</v>
      </c>
      <c r="E2606" s="2" t="s">
        <v>8018</v>
      </c>
      <c r="F2606" s="2" t="s">
        <v>2319</v>
      </c>
      <c r="G2606" s="2" t="s">
        <v>8019</v>
      </c>
      <c r="H2606" s="2" t="s">
        <v>8020</v>
      </c>
      <c r="I2606" s="2">
        <v>7152.0</v>
      </c>
      <c r="J2606" s="2">
        <v>1288.0</v>
      </c>
      <c r="K2606" s="2">
        <v>6.44</v>
      </c>
    </row>
    <row r="2607" ht="15.75" customHeight="1">
      <c r="A2607" s="2">
        <v>17.84881973266602</v>
      </c>
      <c r="B2607" s="2">
        <v>-7.21738862991333</v>
      </c>
      <c r="C2607" s="2">
        <v>10.74282836914062</v>
      </c>
      <c r="D2607" s="2" t="s">
        <v>8021</v>
      </c>
      <c r="E2607" s="2" t="s">
        <v>8021</v>
      </c>
      <c r="F2607" s="2" t="s">
        <v>32</v>
      </c>
      <c r="G2607" s="2" t="s">
        <v>8022</v>
      </c>
      <c r="H2607" s="2" t="s">
        <v>8023</v>
      </c>
      <c r="I2607" s="2">
        <v>2632.0</v>
      </c>
      <c r="J2607" s="2">
        <v>450.0</v>
      </c>
      <c r="K2607" s="2">
        <v>2.25</v>
      </c>
    </row>
    <row r="2608" ht="15.75" customHeight="1">
      <c r="A2608" s="2">
        <v>17.57711601257324</v>
      </c>
      <c r="B2608" s="2">
        <v>-7.862074851989746</v>
      </c>
      <c r="C2608" s="2">
        <v>10.9639720916748</v>
      </c>
      <c r="D2608" s="2" t="s">
        <v>8024</v>
      </c>
      <c r="E2608" s="2" t="s">
        <v>8024</v>
      </c>
      <c r="F2608" s="2" t="s">
        <v>74</v>
      </c>
      <c r="G2608" s="2" t="s">
        <v>8025</v>
      </c>
      <c r="H2608" s="2" t="s">
        <v>8026</v>
      </c>
      <c r="I2608" s="2">
        <v>7979.0</v>
      </c>
      <c r="J2608" s="2">
        <v>1370.0</v>
      </c>
      <c r="K2608" s="2">
        <v>6.85</v>
      </c>
    </row>
    <row r="2609" ht="15.75" customHeight="1">
      <c r="A2609" s="2">
        <v>18.58339500427246</v>
      </c>
      <c r="B2609" s="2">
        <v>-8.804442405700684</v>
      </c>
      <c r="C2609" s="2">
        <v>9.587997436523438</v>
      </c>
      <c r="D2609" s="2" t="s">
        <v>8027</v>
      </c>
      <c r="E2609" s="2" t="s">
        <v>8027</v>
      </c>
      <c r="F2609" s="2" t="s">
        <v>600</v>
      </c>
      <c r="G2609" s="2" t="s">
        <v>8028</v>
      </c>
      <c r="H2609" s="2" t="s">
        <v>8029</v>
      </c>
      <c r="I2609" s="2">
        <v>7957.0</v>
      </c>
      <c r="J2609" s="2">
        <v>1380.0</v>
      </c>
      <c r="K2609" s="2">
        <v>6.9</v>
      </c>
    </row>
    <row r="2610" ht="15.75" customHeight="1">
      <c r="A2610" s="2">
        <v>19.04235649108887</v>
      </c>
      <c r="B2610" s="2">
        <v>-8.130255699157715</v>
      </c>
      <c r="C2610" s="2">
        <v>11.75500202178955</v>
      </c>
      <c r="D2610" s="2" t="s">
        <v>8030</v>
      </c>
      <c r="E2610" s="2" t="s">
        <v>8030</v>
      </c>
      <c r="F2610" s="2" t="s">
        <v>28</v>
      </c>
      <c r="G2610" s="2" t="s">
        <v>8031</v>
      </c>
      <c r="H2610" s="2" t="s">
        <v>8032</v>
      </c>
      <c r="I2610" s="2">
        <v>515.0</v>
      </c>
      <c r="J2610" s="2">
        <v>96.0</v>
      </c>
      <c r="K2610" s="2">
        <v>0.48</v>
      </c>
    </row>
    <row r="2611" ht="15.75" customHeight="1">
      <c r="A2611" s="2">
        <v>21.51062202453613</v>
      </c>
      <c r="B2611" s="2">
        <v>-3.414933919906616</v>
      </c>
      <c r="C2611" s="2">
        <v>12.50697422027588</v>
      </c>
      <c r="D2611" s="2" t="s">
        <v>8033</v>
      </c>
      <c r="E2611" s="2" t="s">
        <v>8033</v>
      </c>
      <c r="F2611" s="2" t="s">
        <v>59</v>
      </c>
      <c r="G2611" s="2" t="s">
        <v>8034</v>
      </c>
      <c r="H2611" s="2" t="s">
        <v>8035</v>
      </c>
      <c r="I2611" s="2">
        <v>53.0</v>
      </c>
      <c r="J2611" s="2">
        <v>8.0</v>
      </c>
      <c r="K2611" s="2">
        <v>0.04</v>
      </c>
    </row>
    <row r="2612" ht="15.75" customHeight="1">
      <c r="A2612" s="2">
        <v>16.57073020935059</v>
      </c>
      <c r="B2612" s="2">
        <v>-7.169723510742188</v>
      </c>
      <c r="C2612" s="2">
        <v>11.52988624572754</v>
      </c>
      <c r="D2612" s="2" t="s">
        <v>8036</v>
      </c>
      <c r="E2612" s="2" t="s">
        <v>8036</v>
      </c>
      <c r="F2612" s="2" t="s">
        <v>160</v>
      </c>
      <c r="G2612" s="2" t="s">
        <v>8037</v>
      </c>
      <c r="H2612" s="2" t="s">
        <v>8038</v>
      </c>
      <c r="I2612" s="2">
        <v>242.0</v>
      </c>
      <c r="J2612" s="2">
        <v>39.0</v>
      </c>
      <c r="K2612" s="2">
        <v>0.195</v>
      </c>
    </row>
    <row r="2613" ht="15.75" customHeight="1">
      <c r="A2613" s="2">
        <v>15.6050386428833</v>
      </c>
      <c r="B2613" s="2">
        <v>-2.871547698974609</v>
      </c>
      <c r="C2613" s="2">
        <v>8.240753173828125</v>
      </c>
      <c r="D2613" s="2" t="s">
        <v>8039</v>
      </c>
      <c r="E2613" s="2" t="s">
        <v>8039</v>
      </c>
      <c r="F2613" s="2" t="s">
        <v>210</v>
      </c>
      <c r="G2613" s="2" t="s">
        <v>8040</v>
      </c>
      <c r="H2613" s="2" t="s">
        <v>8041</v>
      </c>
      <c r="I2613" s="2">
        <v>253.0</v>
      </c>
      <c r="J2613" s="2">
        <v>42.0</v>
      </c>
      <c r="K2613" s="2">
        <v>0.21</v>
      </c>
    </row>
    <row r="2614" ht="15.75" customHeight="1">
      <c r="A2614" s="2">
        <v>18.22758483886719</v>
      </c>
      <c r="B2614" s="2">
        <v>-9.855103492736816</v>
      </c>
      <c r="C2614" s="2">
        <v>10.13967132568359</v>
      </c>
      <c r="D2614" s="2" t="s">
        <v>8042</v>
      </c>
      <c r="E2614" s="2" t="s">
        <v>8042</v>
      </c>
      <c r="F2614" s="2" t="s">
        <v>20</v>
      </c>
      <c r="G2614" s="2" t="s">
        <v>8043</v>
      </c>
      <c r="H2614" s="2" t="s">
        <v>8044</v>
      </c>
      <c r="I2614" s="2">
        <v>3698.0</v>
      </c>
      <c r="J2614" s="2">
        <v>649.0</v>
      </c>
      <c r="K2614" s="2">
        <v>3.245</v>
      </c>
    </row>
    <row r="2615" ht="15.75" customHeight="1">
      <c r="A2615" s="2">
        <v>17.3518238067627</v>
      </c>
      <c r="B2615" s="2">
        <v>-6.167364597320557</v>
      </c>
      <c r="C2615" s="2">
        <v>9.146655082702637</v>
      </c>
      <c r="D2615" s="2" t="s">
        <v>8045</v>
      </c>
      <c r="E2615" s="2" t="s">
        <v>8045</v>
      </c>
      <c r="F2615" s="2" t="s">
        <v>152</v>
      </c>
      <c r="G2615" s="2" t="s">
        <v>8046</v>
      </c>
      <c r="H2615" s="2" t="s">
        <v>8047</v>
      </c>
      <c r="I2615" s="2">
        <v>267.0</v>
      </c>
      <c r="J2615" s="2">
        <v>45.0</v>
      </c>
      <c r="K2615" s="2">
        <v>0.225</v>
      </c>
    </row>
    <row r="2616" ht="15.75" customHeight="1">
      <c r="A2616" s="2">
        <v>17.01311683654785</v>
      </c>
      <c r="B2616" s="2">
        <v>-7.54526948928833</v>
      </c>
      <c r="C2616" s="2">
        <v>11.49052810668945</v>
      </c>
      <c r="D2616" s="2" t="s">
        <v>8048</v>
      </c>
      <c r="E2616" s="2" t="s">
        <v>8048</v>
      </c>
      <c r="F2616" s="2" t="s">
        <v>651</v>
      </c>
      <c r="G2616" s="2" t="s">
        <v>8049</v>
      </c>
      <c r="H2616" s="2" t="s">
        <v>8050</v>
      </c>
      <c r="I2616" s="2">
        <v>3476.0</v>
      </c>
      <c r="J2616" s="2">
        <v>619.0</v>
      </c>
      <c r="K2616" s="2">
        <v>3.095</v>
      </c>
    </row>
    <row r="2617" ht="15.75" customHeight="1">
      <c r="A2617" s="2">
        <v>17.5430850982666</v>
      </c>
      <c r="B2617" s="2">
        <v>-6.895923137664795</v>
      </c>
      <c r="C2617" s="2">
        <v>9.902339935302734</v>
      </c>
      <c r="D2617" s="2" t="s">
        <v>8051</v>
      </c>
      <c r="E2617" s="2" t="s">
        <v>8051</v>
      </c>
      <c r="F2617" s="2" t="s">
        <v>74</v>
      </c>
      <c r="G2617" s="2" t="s">
        <v>8052</v>
      </c>
      <c r="H2617" s="2" t="s">
        <v>8053</v>
      </c>
      <c r="I2617" s="2">
        <v>7636.0</v>
      </c>
      <c r="J2617" s="2">
        <v>1293.0</v>
      </c>
      <c r="K2617" s="2">
        <v>6.465</v>
      </c>
    </row>
    <row r="2618" ht="15.75" customHeight="1">
      <c r="A2618" s="2">
        <v>17.24004936218262</v>
      </c>
      <c r="B2618" s="2">
        <v>-9.088204383850098</v>
      </c>
      <c r="C2618" s="2">
        <v>10.26927375793457</v>
      </c>
      <c r="D2618" s="2" t="s">
        <v>8054</v>
      </c>
      <c r="E2618" s="2" t="s">
        <v>8054</v>
      </c>
      <c r="F2618" s="2" t="s">
        <v>98</v>
      </c>
      <c r="G2618" s="2" t="s">
        <v>8055</v>
      </c>
      <c r="H2618" s="2" t="s">
        <v>8056</v>
      </c>
      <c r="I2618" s="2">
        <v>2344.0</v>
      </c>
      <c r="J2618" s="2">
        <v>383.0</v>
      </c>
      <c r="K2618" s="2">
        <v>1.915</v>
      </c>
    </row>
    <row r="2619" ht="15.75" customHeight="1">
      <c r="A2619" s="2">
        <v>16.76360130310059</v>
      </c>
      <c r="B2619" s="2">
        <v>-5.04752254486084</v>
      </c>
      <c r="C2619" s="2">
        <v>9.233582496643066</v>
      </c>
      <c r="D2619" s="2" t="s">
        <v>8057</v>
      </c>
      <c r="E2619" s="2" t="s">
        <v>8057</v>
      </c>
      <c r="F2619" s="2" t="s">
        <v>78</v>
      </c>
      <c r="G2619" s="2" t="s">
        <v>8058</v>
      </c>
      <c r="H2619" s="2" t="s">
        <v>8059</v>
      </c>
      <c r="I2619" s="2">
        <v>120.0</v>
      </c>
      <c r="J2619" s="2">
        <v>20.0</v>
      </c>
      <c r="K2619" s="2">
        <v>0.1</v>
      </c>
    </row>
    <row r="2620" ht="15.75" customHeight="1">
      <c r="A2620" s="2">
        <v>16.94818878173828</v>
      </c>
      <c r="B2620" s="2">
        <v>-6.567415237426758</v>
      </c>
      <c r="C2620" s="2">
        <v>9.900762557983398</v>
      </c>
      <c r="D2620" s="2" t="s">
        <v>8060</v>
      </c>
      <c r="E2620" s="2" t="s">
        <v>8060</v>
      </c>
      <c r="F2620" s="2" t="s">
        <v>59</v>
      </c>
      <c r="G2620" s="2" t="s">
        <v>8061</v>
      </c>
      <c r="H2620" s="2" t="s">
        <v>8062</v>
      </c>
      <c r="I2620" s="2">
        <v>1363.0</v>
      </c>
      <c r="J2620" s="2">
        <v>253.0</v>
      </c>
      <c r="K2620" s="2">
        <v>1.265</v>
      </c>
    </row>
    <row r="2621" ht="15.75" customHeight="1">
      <c r="A2621" s="2">
        <v>17.34738922119141</v>
      </c>
      <c r="B2621" s="2">
        <v>-7.894479274749756</v>
      </c>
      <c r="C2621" s="2">
        <v>9.773785591125488</v>
      </c>
      <c r="D2621" s="2" t="s">
        <v>8063</v>
      </c>
      <c r="E2621" s="2" t="s">
        <v>8063</v>
      </c>
      <c r="F2621" s="2" t="s">
        <v>1936</v>
      </c>
      <c r="G2621" s="2" t="s">
        <v>7003</v>
      </c>
      <c r="H2621" s="2" t="s">
        <v>8064</v>
      </c>
      <c r="I2621" s="2">
        <v>3126.0</v>
      </c>
      <c r="J2621" s="2">
        <v>522.0</v>
      </c>
      <c r="K2621" s="2">
        <v>2.61</v>
      </c>
    </row>
    <row r="2622" ht="15.75" customHeight="1">
      <c r="A2622" s="2">
        <v>17.35398483276367</v>
      </c>
      <c r="B2622" s="2">
        <v>-4.172714233398438</v>
      </c>
      <c r="C2622" s="2">
        <v>9.985235214233398</v>
      </c>
      <c r="D2622" s="2" t="s">
        <v>8065</v>
      </c>
      <c r="E2622" s="2" t="s">
        <v>8065</v>
      </c>
      <c r="F2622" s="2" t="s">
        <v>1016</v>
      </c>
      <c r="G2622" s="2" t="s">
        <v>8066</v>
      </c>
      <c r="H2622" s="2" t="s">
        <v>8067</v>
      </c>
      <c r="I2622" s="2">
        <v>232.0</v>
      </c>
      <c r="J2622" s="2">
        <v>39.0</v>
      </c>
      <c r="K2622" s="2">
        <v>0.195</v>
      </c>
    </row>
    <row r="2623" ht="15.75" customHeight="1">
      <c r="A2623" s="2">
        <v>15.48719787597656</v>
      </c>
      <c r="B2623" s="2">
        <v>-7.53568696975708</v>
      </c>
      <c r="C2623" s="2">
        <v>10.91385173797607</v>
      </c>
      <c r="D2623" s="2" t="s">
        <v>8068</v>
      </c>
      <c r="E2623" s="2" t="s">
        <v>8068</v>
      </c>
      <c r="F2623" s="2" t="s">
        <v>283</v>
      </c>
      <c r="G2623" s="2" t="s">
        <v>8069</v>
      </c>
      <c r="H2623" s="2" t="s">
        <v>8070</v>
      </c>
      <c r="I2623" s="2">
        <v>7298.0</v>
      </c>
      <c r="J2623" s="2">
        <v>1224.0</v>
      </c>
      <c r="K2623" s="2">
        <v>6.12</v>
      </c>
    </row>
    <row r="2624" ht="15.75" customHeight="1">
      <c r="A2624" s="2">
        <v>16.51137924194336</v>
      </c>
      <c r="B2624" s="2">
        <v>-6.814224243164062</v>
      </c>
      <c r="C2624" s="2">
        <v>9.295172691345215</v>
      </c>
      <c r="D2624" s="2" t="s">
        <v>8071</v>
      </c>
      <c r="E2624" s="2" t="s">
        <v>8071</v>
      </c>
      <c r="F2624" s="2" t="s">
        <v>424</v>
      </c>
      <c r="G2624" s="2" t="s">
        <v>1059</v>
      </c>
      <c r="H2624" s="2" t="s">
        <v>8072</v>
      </c>
      <c r="I2624" s="2">
        <v>5977.0</v>
      </c>
      <c r="J2624" s="2">
        <v>995.0</v>
      </c>
      <c r="K2624" s="2">
        <v>4.975</v>
      </c>
    </row>
    <row r="2625" ht="15.75" customHeight="1">
      <c r="A2625" s="2">
        <v>16.46835708618164</v>
      </c>
      <c r="B2625" s="2">
        <v>-8.24191951751709</v>
      </c>
      <c r="C2625" s="2">
        <v>9.188263893127441</v>
      </c>
      <c r="D2625" s="2" t="s">
        <v>8073</v>
      </c>
      <c r="E2625" s="2" t="s">
        <v>8073</v>
      </c>
      <c r="F2625" s="2" t="s">
        <v>36</v>
      </c>
      <c r="G2625" s="2" t="s">
        <v>8074</v>
      </c>
      <c r="H2625" s="2" t="s">
        <v>8075</v>
      </c>
      <c r="I2625" s="2">
        <v>1443.0</v>
      </c>
      <c r="J2625" s="2">
        <v>252.0</v>
      </c>
      <c r="K2625" s="2">
        <v>1.26</v>
      </c>
    </row>
    <row r="2626" ht="15.75" customHeight="1">
      <c r="A2626" s="2">
        <v>17.90224075317383</v>
      </c>
      <c r="B2626" s="2">
        <v>-7.196488857269287</v>
      </c>
      <c r="C2626" s="2">
        <v>11.73805141448975</v>
      </c>
      <c r="D2626" s="2" t="s">
        <v>8076</v>
      </c>
      <c r="E2626" s="2" t="s">
        <v>8076</v>
      </c>
      <c r="F2626" s="2" t="s">
        <v>94</v>
      </c>
      <c r="G2626" s="2" t="s">
        <v>8077</v>
      </c>
      <c r="H2626" s="2" t="s">
        <v>8078</v>
      </c>
      <c r="I2626" s="2">
        <v>1410.0</v>
      </c>
      <c r="J2626" s="2">
        <v>236.0</v>
      </c>
      <c r="K2626" s="2">
        <v>1.18</v>
      </c>
    </row>
    <row r="2627" ht="15.75" customHeight="1">
      <c r="A2627" s="2">
        <v>19.09063148498535</v>
      </c>
      <c r="B2627" s="2">
        <v>-8.349053382873535</v>
      </c>
      <c r="C2627" s="2">
        <v>9.9086332321167</v>
      </c>
      <c r="D2627" s="2" t="s">
        <v>8079</v>
      </c>
      <c r="E2627" s="2" t="s">
        <v>8079</v>
      </c>
      <c r="F2627" s="2" t="s">
        <v>1138</v>
      </c>
      <c r="G2627" s="2" t="s">
        <v>8080</v>
      </c>
      <c r="H2627" s="2" t="s">
        <v>8081</v>
      </c>
      <c r="I2627" s="2">
        <v>5883.0</v>
      </c>
      <c r="J2627" s="2">
        <v>987.0</v>
      </c>
      <c r="K2627" s="2">
        <v>4.935</v>
      </c>
    </row>
    <row r="2628" ht="15.75" customHeight="1">
      <c r="A2628" s="2">
        <v>16.4689826965332</v>
      </c>
      <c r="B2628" s="2">
        <v>-8.586275100708008</v>
      </c>
      <c r="C2628" s="2">
        <v>9.945846557617188</v>
      </c>
      <c r="D2628" s="2" t="s">
        <v>8082</v>
      </c>
      <c r="E2628" s="2" t="s">
        <v>8082</v>
      </c>
      <c r="F2628" s="2" t="s">
        <v>7577</v>
      </c>
      <c r="G2628" s="2" t="s">
        <v>8083</v>
      </c>
      <c r="H2628" s="2" t="s">
        <v>8084</v>
      </c>
      <c r="I2628" s="2">
        <v>8248.0</v>
      </c>
      <c r="J2628" s="2">
        <v>1390.0</v>
      </c>
      <c r="K2628" s="2">
        <v>6.95</v>
      </c>
    </row>
    <row r="2629" ht="15.75" customHeight="1">
      <c r="A2629" s="2">
        <v>16.24602699279785</v>
      </c>
      <c r="B2629" s="2">
        <v>-6.115498542785645</v>
      </c>
      <c r="C2629" s="2">
        <v>11.13301467895508</v>
      </c>
      <c r="D2629" s="2" t="s">
        <v>8085</v>
      </c>
      <c r="E2629" s="2" t="s">
        <v>8085</v>
      </c>
      <c r="F2629" s="2" t="s">
        <v>4002</v>
      </c>
      <c r="G2629" s="2" t="s">
        <v>8086</v>
      </c>
      <c r="H2629" s="2" t="s">
        <v>8087</v>
      </c>
      <c r="I2629" s="2">
        <v>192.0</v>
      </c>
      <c r="J2629" s="2">
        <v>34.0</v>
      </c>
      <c r="K2629" s="2">
        <v>0.17</v>
      </c>
    </row>
    <row r="2630" ht="15.75" customHeight="1">
      <c r="A2630" s="2">
        <v>17.16251754760742</v>
      </c>
      <c r="B2630" s="2">
        <v>-7.844431400299072</v>
      </c>
      <c r="C2630" s="2">
        <v>8.678077697753906</v>
      </c>
      <c r="D2630" s="2" t="s">
        <v>8088</v>
      </c>
      <c r="E2630" s="2" t="s">
        <v>8088</v>
      </c>
      <c r="F2630" s="2" t="s">
        <v>1894</v>
      </c>
      <c r="G2630" s="2" t="s">
        <v>8089</v>
      </c>
      <c r="H2630" s="2" t="s">
        <v>8090</v>
      </c>
      <c r="I2630" s="2">
        <v>5709.0</v>
      </c>
      <c r="J2630" s="2">
        <v>982.0</v>
      </c>
      <c r="K2630" s="2">
        <v>4.91</v>
      </c>
    </row>
    <row r="2631" ht="15.75" customHeight="1">
      <c r="A2631" s="2">
        <v>17.74196434020996</v>
      </c>
      <c r="B2631" s="2">
        <v>-8.86080551147461</v>
      </c>
      <c r="C2631" s="2">
        <v>9.685420989990234</v>
      </c>
      <c r="D2631" s="2" t="s">
        <v>8091</v>
      </c>
      <c r="E2631" s="2" t="s">
        <v>8091</v>
      </c>
      <c r="F2631" s="2" t="s">
        <v>2260</v>
      </c>
      <c r="G2631" s="2" t="s">
        <v>8092</v>
      </c>
      <c r="H2631" s="2" t="s">
        <v>8093</v>
      </c>
      <c r="I2631" s="2">
        <v>6196.0</v>
      </c>
      <c r="J2631" s="2">
        <v>1065.0</v>
      </c>
      <c r="K2631" s="2">
        <v>5.325</v>
      </c>
    </row>
    <row r="2632" ht="15.75" customHeight="1">
      <c r="A2632" s="2">
        <v>16.56810569763184</v>
      </c>
      <c r="B2632" s="2">
        <v>-6.385858058929443</v>
      </c>
      <c r="C2632" s="2">
        <v>10.55505180358887</v>
      </c>
      <c r="D2632" s="2" t="s">
        <v>8094</v>
      </c>
      <c r="E2632" s="2" t="s">
        <v>8094</v>
      </c>
      <c r="F2632" s="2" t="s">
        <v>450</v>
      </c>
      <c r="G2632" s="2" t="s">
        <v>1803</v>
      </c>
      <c r="H2632" s="2" t="s">
        <v>8095</v>
      </c>
      <c r="I2632" s="2">
        <v>324.0</v>
      </c>
      <c r="J2632" s="2">
        <v>58.0</v>
      </c>
      <c r="K2632" s="2">
        <v>0.29</v>
      </c>
    </row>
    <row r="2633" ht="15.75" customHeight="1">
      <c r="A2633" s="2">
        <v>16.22211456298828</v>
      </c>
      <c r="B2633" s="2">
        <v>-6.803670406341553</v>
      </c>
      <c r="C2633" s="2">
        <v>10.32431507110596</v>
      </c>
      <c r="D2633" s="2" t="s">
        <v>8096</v>
      </c>
      <c r="E2633" s="2" t="s">
        <v>8096</v>
      </c>
      <c r="F2633" s="2" t="s">
        <v>414</v>
      </c>
      <c r="G2633" s="2" t="s">
        <v>8097</v>
      </c>
      <c r="H2633" s="2" t="s">
        <v>8098</v>
      </c>
      <c r="I2633" s="2">
        <v>116.0</v>
      </c>
      <c r="J2633" s="2">
        <v>20.0</v>
      </c>
      <c r="K2633" s="2">
        <v>0.1</v>
      </c>
    </row>
    <row r="2634" ht="15.75" customHeight="1">
      <c r="A2634" s="2">
        <v>17.38353538513184</v>
      </c>
      <c r="B2634" s="2">
        <v>-7.236103534698486</v>
      </c>
      <c r="C2634" s="2">
        <v>12.83323955535889</v>
      </c>
      <c r="D2634" s="2" t="s">
        <v>8099</v>
      </c>
      <c r="E2634" s="2" t="s">
        <v>8099</v>
      </c>
      <c r="F2634" s="2" t="s">
        <v>152</v>
      </c>
      <c r="G2634" s="2" t="s">
        <v>8100</v>
      </c>
      <c r="H2634" s="2" t="s">
        <v>8101</v>
      </c>
      <c r="I2634" s="2">
        <v>249.0</v>
      </c>
      <c r="J2634" s="2">
        <v>46.0</v>
      </c>
      <c r="K2634" s="2">
        <v>0.23</v>
      </c>
    </row>
    <row r="2635" ht="15.75" customHeight="1">
      <c r="A2635" s="2">
        <v>19.89188575744629</v>
      </c>
      <c r="B2635" s="2">
        <v>-7.756954193115234</v>
      </c>
      <c r="C2635" s="2">
        <v>12.38174057006836</v>
      </c>
      <c r="D2635" s="2" t="s">
        <v>8102</v>
      </c>
      <c r="E2635" s="2" t="s">
        <v>8102</v>
      </c>
      <c r="F2635" s="2" t="s">
        <v>28</v>
      </c>
      <c r="G2635" s="2" t="s">
        <v>8103</v>
      </c>
      <c r="H2635" s="2" t="s">
        <v>8104</v>
      </c>
      <c r="I2635" s="2">
        <v>517.0</v>
      </c>
      <c r="J2635" s="2">
        <v>91.0</v>
      </c>
      <c r="K2635" s="2">
        <v>0.455</v>
      </c>
    </row>
    <row r="2636" ht="15.75" customHeight="1">
      <c r="A2636" s="2">
        <v>17.10697364807129</v>
      </c>
      <c r="B2636" s="2">
        <v>-8.550008773803711</v>
      </c>
      <c r="C2636" s="2">
        <v>12.25976467132568</v>
      </c>
      <c r="D2636" s="2" t="s">
        <v>8105</v>
      </c>
      <c r="E2636" s="2" t="s">
        <v>8105</v>
      </c>
      <c r="F2636" s="2" t="s">
        <v>450</v>
      </c>
      <c r="G2636" s="2" t="s">
        <v>8106</v>
      </c>
      <c r="H2636" s="2" t="s">
        <v>8107</v>
      </c>
      <c r="I2636" s="2">
        <v>1054.0</v>
      </c>
      <c r="J2636" s="2">
        <v>188.0</v>
      </c>
      <c r="K2636" s="2">
        <v>0.94</v>
      </c>
    </row>
    <row r="2637" ht="15.75" customHeight="1">
      <c r="A2637" s="2">
        <v>18.7833137512207</v>
      </c>
      <c r="B2637" s="2">
        <v>-8.263272285461426</v>
      </c>
      <c r="C2637" s="2">
        <v>11.00347423553467</v>
      </c>
      <c r="D2637" s="2" t="s">
        <v>8108</v>
      </c>
      <c r="E2637" s="2" t="s">
        <v>8108</v>
      </c>
      <c r="F2637" s="2" t="s">
        <v>40</v>
      </c>
      <c r="G2637" s="2" t="s">
        <v>8109</v>
      </c>
      <c r="H2637" s="2" t="s">
        <v>8110</v>
      </c>
      <c r="I2637" s="2">
        <v>3745.0</v>
      </c>
      <c r="J2637" s="2">
        <v>661.0</v>
      </c>
      <c r="K2637" s="2">
        <v>3.305</v>
      </c>
    </row>
    <row r="2638" ht="15.75" customHeight="1">
      <c r="A2638" s="2">
        <v>18.68713569641113</v>
      </c>
      <c r="B2638" s="2">
        <v>-8.23116683959961</v>
      </c>
      <c r="C2638" s="2">
        <v>10.27079677581787</v>
      </c>
      <c r="D2638" s="2" t="s">
        <v>8111</v>
      </c>
      <c r="E2638" s="2" t="s">
        <v>8111</v>
      </c>
      <c r="F2638" s="2" t="s">
        <v>32</v>
      </c>
      <c r="G2638" s="2" t="s">
        <v>8112</v>
      </c>
      <c r="H2638" s="2" t="s">
        <v>8113</v>
      </c>
      <c r="I2638" s="2">
        <v>1125.0</v>
      </c>
      <c r="J2638" s="2">
        <v>192.0</v>
      </c>
      <c r="K2638" s="2">
        <v>0.96</v>
      </c>
    </row>
    <row r="2639" ht="15.75" customHeight="1">
      <c r="A2639" s="2">
        <v>19.5913257598877</v>
      </c>
      <c r="B2639" s="2">
        <v>-8.102879524230957</v>
      </c>
      <c r="C2639" s="2">
        <v>10.79376029968262</v>
      </c>
      <c r="D2639" s="2" t="s">
        <v>8114</v>
      </c>
      <c r="E2639" s="2" t="s">
        <v>8114</v>
      </c>
      <c r="F2639" s="2" t="s">
        <v>520</v>
      </c>
      <c r="G2639" s="2" t="s">
        <v>8115</v>
      </c>
      <c r="H2639" s="2" t="s">
        <v>8116</v>
      </c>
      <c r="I2639" s="2">
        <v>1518.0</v>
      </c>
      <c r="J2639" s="2">
        <v>266.0</v>
      </c>
      <c r="K2639" s="2">
        <v>1.33</v>
      </c>
    </row>
    <row r="2640" ht="15.75" customHeight="1">
      <c r="A2640" s="2">
        <v>16.65130996704102</v>
      </c>
      <c r="B2640" s="2">
        <v>-7.901764392852783</v>
      </c>
      <c r="C2640" s="2">
        <v>9.471250534057617</v>
      </c>
      <c r="D2640" s="2" t="s">
        <v>8117</v>
      </c>
      <c r="E2640" s="2" t="s">
        <v>8117</v>
      </c>
      <c r="F2640" s="2" t="s">
        <v>306</v>
      </c>
      <c r="G2640" s="2" t="s">
        <v>8118</v>
      </c>
      <c r="H2640" s="2" t="s">
        <v>8119</v>
      </c>
      <c r="I2640" s="2">
        <v>3337.0</v>
      </c>
      <c r="J2640" s="2">
        <v>595.0</v>
      </c>
      <c r="K2640" s="2">
        <v>2.975</v>
      </c>
    </row>
    <row r="2641" ht="15.75" customHeight="1">
      <c r="A2641" s="2">
        <v>18.54805374145508</v>
      </c>
      <c r="B2641" s="2">
        <v>-7.553539276123047</v>
      </c>
      <c r="C2641" s="2">
        <v>11.54916572570801</v>
      </c>
      <c r="D2641" s="2" t="s">
        <v>8120</v>
      </c>
      <c r="E2641" s="2" t="s">
        <v>8120</v>
      </c>
      <c r="F2641" s="2" t="s">
        <v>2508</v>
      </c>
      <c r="G2641" s="2" t="s">
        <v>8121</v>
      </c>
      <c r="H2641" s="2" t="s">
        <v>8122</v>
      </c>
      <c r="I2641" s="2">
        <v>1150.0</v>
      </c>
      <c r="J2641" s="2">
        <v>210.0</v>
      </c>
      <c r="K2641" s="2">
        <v>1.05</v>
      </c>
    </row>
    <row r="2642" ht="15.75" customHeight="1">
      <c r="A2642" s="2">
        <v>17.24087715148926</v>
      </c>
      <c r="B2642" s="2">
        <v>-5.28670072555542</v>
      </c>
      <c r="C2642" s="2">
        <v>10.4925594329834</v>
      </c>
      <c r="D2642" s="2" t="s">
        <v>8123</v>
      </c>
      <c r="E2642" s="2" t="s">
        <v>8123</v>
      </c>
      <c r="F2642" s="2" t="s">
        <v>600</v>
      </c>
      <c r="G2642" s="2" t="s">
        <v>8124</v>
      </c>
      <c r="H2642" s="2" t="s">
        <v>8125</v>
      </c>
      <c r="I2642" s="2">
        <v>80.0</v>
      </c>
      <c r="J2642" s="2">
        <v>10.0</v>
      </c>
      <c r="K2642" s="2">
        <v>0.05</v>
      </c>
    </row>
    <row r="2643" ht="15.75" customHeight="1">
      <c r="A2643" s="2">
        <v>16.74473571777344</v>
      </c>
      <c r="B2643" s="2">
        <v>-8.510049819946289</v>
      </c>
      <c r="C2643" s="2">
        <v>9.17653751373291</v>
      </c>
      <c r="D2643" s="2" t="s">
        <v>8126</v>
      </c>
      <c r="E2643" s="2" t="s">
        <v>8126</v>
      </c>
      <c r="F2643" s="2" t="s">
        <v>8127</v>
      </c>
      <c r="G2643" s="2" t="s">
        <v>8128</v>
      </c>
      <c r="H2643" s="2" t="s">
        <v>8129</v>
      </c>
      <c r="I2643" s="2">
        <v>6945.0</v>
      </c>
      <c r="J2643" s="2">
        <v>1214.0</v>
      </c>
      <c r="K2643" s="2">
        <v>6.07</v>
      </c>
    </row>
    <row r="2644" ht="15.75" customHeight="1">
      <c r="A2644" s="2">
        <v>15.66556262969971</v>
      </c>
      <c r="B2644" s="2">
        <v>-2.00010347366333</v>
      </c>
      <c r="C2644" s="2">
        <v>8.485603332519531</v>
      </c>
      <c r="D2644" s="2" t="s">
        <v>8130</v>
      </c>
      <c r="E2644" s="2" t="s">
        <v>8130</v>
      </c>
      <c r="F2644" s="2" t="s">
        <v>210</v>
      </c>
      <c r="G2644" s="2" t="s">
        <v>8131</v>
      </c>
      <c r="H2644" s="2" t="s">
        <v>8132</v>
      </c>
      <c r="I2644" s="2">
        <v>201.0</v>
      </c>
      <c r="J2644" s="2">
        <v>37.0</v>
      </c>
      <c r="K2644" s="2">
        <v>0.185</v>
      </c>
    </row>
    <row r="2645" ht="15.75" customHeight="1">
      <c r="A2645" s="2">
        <v>18.61064529418945</v>
      </c>
      <c r="B2645" s="2">
        <v>-8.6514253616333</v>
      </c>
      <c r="C2645" s="2">
        <v>10.35842704772949</v>
      </c>
      <c r="D2645" s="2" t="s">
        <v>8133</v>
      </c>
      <c r="E2645" s="2" t="s">
        <v>8133</v>
      </c>
      <c r="F2645" s="2" t="s">
        <v>74</v>
      </c>
      <c r="G2645" s="2" t="s">
        <v>8134</v>
      </c>
      <c r="H2645" s="2" t="s">
        <v>8135</v>
      </c>
      <c r="I2645" s="2">
        <v>8053.0</v>
      </c>
      <c r="J2645" s="2">
        <v>1339.0</v>
      </c>
      <c r="K2645" s="2">
        <v>6.695</v>
      </c>
    </row>
    <row r="2646" ht="15.75" customHeight="1">
      <c r="A2646" s="2">
        <v>17.99070930480957</v>
      </c>
      <c r="B2646" s="2">
        <v>-7.581753730773926</v>
      </c>
      <c r="C2646" s="2">
        <v>9.082595825195312</v>
      </c>
      <c r="D2646" s="2" t="s">
        <v>8136</v>
      </c>
      <c r="E2646" s="2" t="s">
        <v>8136</v>
      </c>
      <c r="F2646" s="2" t="s">
        <v>316</v>
      </c>
      <c r="G2646" s="2" t="s">
        <v>8137</v>
      </c>
      <c r="H2646" s="2" t="s">
        <v>8138</v>
      </c>
      <c r="I2646" s="2">
        <v>5234.0</v>
      </c>
      <c r="J2646" s="2">
        <v>846.0</v>
      </c>
      <c r="K2646" s="2">
        <v>4.23</v>
      </c>
    </row>
    <row r="2647" ht="15.75" customHeight="1">
      <c r="A2647" s="2">
        <v>19.00194549560547</v>
      </c>
      <c r="B2647" s="2">
        <v>-7.87143611907959</v>
      </c>
      <c r="C2647" s="2">
        <v>10.69890689849854</v>
      </c>
      <c r="D2647" s="2" t="s">
        <v>8139</v>
      </c>
      <c r="E2647" s="2" t="s">
        <v>8139</v>
      </c>
      <c r="F2647" s="2" t="s">
        <v>184</v>
      </c>
      <c r="G2647" s="2" t="s">
        <v>8140</v>
      </c>
      <c r="H2647" s="2" t="s">
        <v>8141</v>
      </c>
      <c r="I2647" s="2">
        <v>3845.0</v>
      </c>
      <c r="J2647" s="2">
        <v>673.0</v>
      </c>
      <c r="K2647" s="2">
        <v>3.365</v>
      </c>
    </row>
    <row r="2648" ht="15.75" customHeight="1">
      <c r="A2648" s="2">
        <v>18.61546897888184</v>
      </c>
      <c r="B2648" s="2">
        <v>-8.570405960083008</v>
      </c>
      <c r="C2648" s="2">
        <v>10.38106536865234</v>
      </c>
      <c r="D2648" s="2" t="s">
        <v>8142</v>
      </c>
      <c r="E2648" s="2" t="s">
        <v>8142</v>
      </c>
      <c r="F2648" s="2" t="s">
        <v>424</v>
      </c>
      <c r="G2648" s="2" t="s">
        <v>8143</v>
      </c>
      <c r="H2648" s="2" t="s">
        <v>8144</v>
      </c>
      <c r="I2648" s="2">
        <v>6091.0</v>
      </c>
      <c r="J2648" s="2">
        <v>1040.0</v>
      </c>
      <c r="K2648" s="2">
        <v>5.2</v>
      </c>
    </row>
    <row r="2649" ht="15.75" customHeight="1">
      <c r="A2649" s="2">
        <v>20.06111526489258</v>
      </c>
      <c r="B2649" s="2">
        <v>-7.953086853027344</v>
      </c>
      <c r="C2649" s="2">
        <v>11.47278499603271</v>
      </c>
      <c r="D2649" s="2" t="s">
        <v>8145</v>
      </c>
      <c r="E2649" s="2" t="s">
        <v>8145</v>
      </c>
      <c r="F2649" s="2" t="s">
        <v>28</v>
      </c>
      <c r="G2649" s="2" t="s">
        <v>8146</v>
      </c>
      <c r="H2649" s="2" t="s">
        <v>8147</v>
      </c>
      <c r="I2649" s="2">
        <v>301.0</v>
      </c>
      <c r="J2649" s="2">
        <v>50.0</v>
      </c>
      <c r="K2649" s="2">
        <v>0.25</v>
      </c>
    </row>
    <row r="2650" ht="15.75" customHeight="1">
      <c r="A2650" s="2">
        <v>16.90425491333008</v>
      </c>
      <c r="B2650" s="2">
        <v>-8.828994750976562</v>
      </c>
      <c r="C2650" s="2">
        <v>10.44269561767578</v>
      </c>
      <c r="D2650" s="2" t="s">
        <v>8148</v>
      </c>
      <c r="E2650" s="2" t="s">
        <v>8148</v>
      </c>
      <c r="F2650" s="2" t="s">
        <v>406</v>
      </c>
      <c r="G2650" s="2" t="s">
        <v>8149</v>
      </c>
      <c r="H2650" s="2" t="s">
        <v>8150</v>
      </c>
      <c r="I2650" s="2">
        <v>7251.0</v>
      </c>
      <c r="J2650" s="2">
        <v>1161.0</v>
      </c>
      <c r="K2650" s="2">
        <v>5.805</v>
      </c>
    </row>
    <row r="2651" ht="15.75" customHeight="1">
      <c r="A2651" s="2">
        <v>16.95129203796387</v>
      </c>
      <c r="B2651" s="2">
        <v>-8.110075950622559</v>
      </c>
      <c r="C2651" s="2">
        <v>9.191048622131348</v>
      </c>
      <c r="D2651" s="2" t="s">
        <v>8151</v>
      </c>
      <c r="E2651" s="2" t="s">
        <v>8151</v>
      </c>
      <c r="F2651" s="2" t="s">
        <v>195</v>
      </c>
      <c r="G2651" s="2" t="s">
        <v>8152</v>
      </c>
      <c r="H2651" s="2" t="s">
        <v>8153</v>
      </c>
      <c r="I2651" s="2">
        <v>1198.0</v>
      </c>
      <c r="J2651" s="2">
        <v>214.0</v>
      </c>
      <c r="K2651" s="2">
        <v>1.07</v>
      </c>
    </row>
    <row r="2652" ht="15.75" customHeight="1">
      <c r="A2652" s="2">
        <v>19.92790031433105</v>
      </c>
      <c r="B2652" s="2">
        <v>-7.777612209320068</v>
      </c>
      <c r="C2652" s="2">
        <v>12.4542236328125</v>
      </c>
      <c r="D2652" s="2" t="s">
        <v>8154</v>
      </c>
      <c r="E2652" s="2" t="s">
        <v>8154</v>
      </c>
      <c r="F2652" s="2" t="s">
        <v>32</v>
      </c>
      <c r="G2652" s="2" t="s">
        <v>528</v>
      </c>
      <c r="H2652" s="2" t="s">
        <v>8155</v>
      </c>
      <c r="I2652" s="2">
        <v>1087.0</v>
      </c>
      <c r="J2652" s="2">
        <v>190.0</v>
      </c>
      <c r="K2652" s="2">
        <v>0.95</v>
      </c>
    </row>
    <row r="2653" ht="15.75" customHeight="1">
      <c r="A2653" s="2">
        <v>16.60074234008789</v>
      </c>
      <c r="B2653" s="2">
        <v>-7.056159973144531</v>
      </c>
      <c r="C2653" s="2">
        <v>9.431486129760742</v>
      </c>
      <c r="D2653" s="2" t="s">
        <v>8156</v>
      </c>
      <c r="E2653" s="2" t="s">
        <v>8156</v>
      </c>
      <c r="F2653" s="2" t="s">
        <v>1898</v>
      </c>
      <c r="G2653" s="2" t="s">
        <v>8157</v>
      </c>
      <c r="H2653" s="2" t="s">
        <v>8158</v>
      </c>
      <c r="I2653" s="2">
        <v>4668.0</v>
      </c>
      <c r="J2653" s="2">
        <v>825.0</v>
      </c>
      <c r="K2653" s="2">
        <v>4.125</v>
      </c>
    </row>
    <row r="2654" ht="15.75" customHeight="1">
      <c r="A2654" s="2">
        <v>17.78098678588867</v>
      </c>
      <c r="B2654" s="2">
        <v>-7.007376194000244</v>
      </c>
      <c r="C2654" s="2">
        <v>11.64380168914795</v>
      </c>
      <c r="D2654" s="2" t="s">
        <v>8159</v>
      </c>
      <c r="E2654" s="2" t="s">
        <v>8159</v>
      </c>
      <c r="F2654" s="2" t="s">
        <v>450</v>
      </c>
      <c r="G2654" s="2" t="s">
        <v>8160</v>
      </c>
      <c r="H2654" s="2" t="s">
        <v>8161</v>
      </c>
      <c r="I2654" s="2">
        <v>1127.0</v>
      </c>
      <c r="J2654" s="2">
        <v>198.0</v>
      </c>
      <c r="K2654" s="2">
        <v>0.99</v>
      </c>
    </row>
    <row r="2655" ht="15.75" customHeight="1">
      <c r="A2655" s="2">
        <v>19.90570068359375</v>
      </c>
      <c r="B2655" s="2">
        <v>-7.929673671722412</v>
      </c>
      <c r="C2655" s="2">
        <v>11.86384963989258</v>
      </c>
      <c r="D2655" s="2" t="s">
        <v>8162</v>
      </c>
      <c r="E2655" s="2" t="s">
        <v>8162</v>
      </c>
      <c r="F2655" s="2" t="s">
        <v>28</v>
      </c>
      <c r="G2655" s="2" t="s">
        <v>8163</v>
      </c>
      <c r="H2655" s="2" t="s">
        <v>8164</v>
      </c>
      <c r="I2655" s="2">
        <v>342.0</v>
      </c>
      <c r="J2655" s="2">
        <v>65.0</v>
      </c>
      <c r="K2655" s="2">
        <v>0.325</v>
      </c>
    </row>
    <row r="2656" ht="15.75" customHeight="1">
      <c r="A2656" s="2">
        <v>16.62747192382812</v>
      </c>
      <c r="B2656" s="2">
        <v>-8.354898452758789</v>
      </c>
      <c r="C2656" s="2">
        <v>9.640835762023926</v>
      </c>
      <c r="D2656" s="2" t="s">
        <v>8165</v>
      </c>
      <c r="E2656" s="2" t="s">
        <v>8165</v>
      </c>
      <c r="F2656" s="2" t="s">
        <v>74</v>
      </c>
      <c r="G2656" s="2" t="s">
        <v>8166</v>
      </c>
      <c r="H2656" s="2" t="s">
        <v>8167</v>
      </c>
      <c r="I2656" s="2">
        <v>7546.0</v>
      </c>
      <c r="J2656" s="2">
        <v>1308.0</v>
      </c>
      <c r="K2656" s="2">
        <v>6.54</v>
      </c>
    </row>
    <row r="2657" ht="15.75" customHeight="1">
      <c r="A2657" s="2">
        <v>17.34739685058594</v>
      </c>
      <c r="B2657" s="2">
        <v>-8.242207527160645</v>
      </c>
      <c r="C2657" s="2">
        <v>9.792106628417969</v>
      </c>
      <c r="D2657" s="2" t="s">
        <v>8168</v>
      </c>
      <c r="E2657" s="2" t="s">
        <v>8168</v>
      </c>
      <c r="F2657" s="2" t="s">
        <v>973</v>
      </c>
      <c r="G2657" s="2" t="s">
        <v>8169</v>
      </c>
      <c r="H2657" s="2" t="s">
        <v>8170</v>
      </c>
      <c r="I2657" s="2">
        <v>5304.0</v>
      </c>
      <c r="J2657" s="2">
        <v>918.0</v>
      </c>
      <c r="K2657" s="2">
        <v>4.59</v>
      </c>
    </row>
    <row r="2658" ht="15.75" customHeight="1">
      <c r="A2658" s="2">
        <v>16.98086357116699</v>
      </c>
      <c r="B2658" s="2">
        <v>-7.079098224639893</v>
      </c>
      <c r="C2658" s="2">
        <v>9.744475364685059</v>
      </c>
      <c r="D2658" s="2" t="s">
        <v>8171</v>
      </c>
      <c r="E2658" s="2" t="s">
        <v>8171</v>
      </c>
      <c r="F2658" s="2" t="s">
        <v>124</v>
      </c>
      <c r="G2658" s="2" t="s">
        <v>8172</v>
      </c>
      <c r="H2658" s="2" t="s">
        <v>8173</v>
      </c>
      <c r="I2658" s="2">
        <v>7017.0</v>
      </c>
      <c r="J2658" s="2">
        <v>1244.0</v>
      </c>
      <c r="K2658" s="2">
        <v>6.22</v>
      </c>
    </row>
    <row r="2659" ht="15.75" customHeight="1">
      <c r="A2659" s="2">
        <v>17.15744400024414</v>
      </c>
      <c r="B2659" s="2">
        <v>-8.75976848602295</v>
      </c>
      <c r="C2659" s="2">
        <v>10.96103096008301</v>
      </c>
      <c r="D2659" s="2" t="s">
        <v>8174</v>
      </c>
      <c r="E2659" s="2" t="s">
        <v>8174</v>
      </c>
      <c r="F2659" s="2" t="s">
        <v>2688</v>
      </c>
      <c r="G2659" s="2" t="s">
        <v>8175</v>
      </c>
      <c r="H2659" s="2" t="s">
        <v>8176</v>
      </c>
      <c r="I2659" s="2">
        <v>459.0</v>
      </c>
      <c r="J2659" s="2">
        <v>76.0</v>
      </c>
      <c r="K2659" s="2">
        <v>0.38</v>
      </c>
    </row>
    <row r="2660" ht="15.75" customHeight="1">
      <c r="A2660" s="2">
        <v>16.99263763427734</v>
      </c>
      <c r="B2660" s="2">
        <v>-7.802054882049561</v>
      </c>
      <c r="C2660" s="2">
        <v>10.95724105834961</v>
      </c>
      <c r="D2660" s="2" t="s">
        <v>8177</v>
      </c>
      <c r="E2660" s="2" t="s">
        <v>8177</v>
      </c>
      <c r="F2660" s="2" t="s">
        <v>40</v>
      </c>
      <c r="G2660" s="2" t="s">
        <v>8178</v>
      </c>
      <c r="H2660" s="2" t="s">
        <v>8179</v>
      </c>
      <c r="I2660" s="2">
        <v>2167.0</v>
      </c>
      <c r="J2660" s="2">
        <v>389.0</v>
      </c>
      <c r="K2660" s="2">
        <v>1.945</v>
      </c>
    </row>
    <row r="2661" ht="15.75" customHeight="1">
      <c r="A2661" s="2">
        <v>16.45814514160156</v>
      </c>
      <c r="B2661" s="2">
        <v>-3.91716194152832</v>
      </c>
      <c r="C2661" s="2">
        <v>9.359371185302734</v>
      </c>
      <c r="D2661" s="2" t="s">
        <v>8180</v>
      </c>
      <c r="E2661" s="2" t="s">
        <v>8180</v>
      </c>
      <c r="F2661" s="2" t="s">
        <v>59</v>
      </c>
      <c r="G2661" s="2" t="s">
        <v>8181</v>
      </c>
      <c r="H2661" s="2" t="s">
        <v>8182</v>
      </c>
      <c r="I2661" s="2">
        <v>87.0</v>
      </c>
      <c r="J2661" s="2">
        <v>16.0</v>
      </c>
      <c r="K2661" s="2">
        <v>0.08</v>
      </c>
    </row>
    <row r="2662" ht="15.75" customHeight="1">
      <c r="A2662" s="2">
        <v>16.03139114379883</v>
      </c>
      <c r="B2662" s="2">
        <v>-7.946767330169678</v>
      </c>
      <c r="C2662" s="2">
        <v>9.8587064743042</v>
      </c>
      <c r="D2662" s="2" t="s">
        <v>8183</v>
      </c>
      <c r="E2662" s="2" t="s">
        <v>8183</v>
      </c>
      <c r="F2662" s="2" t="s">
        <v>620</v>
      </c>
      <c r="G2662" s="2" t="s">
        <v>8184</v>
      </c>
      <c r="H2662" s="2" t="s">
        <v>8185</v>
      </c>
      <c r="I2662" s="2">
        <v>363.0</v>
      </c>
      <c r="J2662" s="2">
        <v>62.0</v>
      </c>
      <c r="K2662" s="2">
        <v>0.31</v>
      </c>
    </row>
    <row r="2663" ht="15.75" customHeight="1">
      <c r="A2663" s="2">
        <v>21.55221366882324</v>
      </c>
      <c r="B2663" s="2">
        <v>-7.313945293426514</v>
      </c>
      <c r="C2663" s="2">
        <v>11.02468395233154</v>
      </c>
      <c r="D2663" s="2" t="s">
        <v>8186</v>
      </c>
      <c r="E2663" s="2" t="s">
        <v>8186</v>
      </c>
      <c r="F2663" s="2" t="s">
        <v>1168</v>
      </c>
      <c r="G2663" s="2" t="s">
        <v>8187</v>
      </c>
      <c r="H2663" s="2" t="s">
        <v>8188</v>
      </c>
      <c r="I2663" s="2">
        <v>976.0</v>
      </c>
      <c r="J2663" s="2">
        <v>153.0</v>
      </c>
      <c r="K2663" s="2">
        <v>0.765</v>
      </c>
    </row>
    <row r="2664" ht="15.75" customHeight="1">
      <c r="A2664" s="2">
        <v>19.23820877075195</v>
      </c>
      <c r="B2664" s="2">
        <v>-8.995007514953613</v>
      </c>
      <c r="C2664" s="2">
        <v>8.506854057312012</v>
      </c>
      <c r="D2664" s="2" t="s">
        <v>8189</v>
      </c>
      <c r="E2664" s="2" t="s">
        <v>8189</v>
      </c>
      <c r="F2664" s="2" t="s">
        <v>113</v>
      </c>
      <c r="G2664" s="2" t="s">
        <v>8190</v>
      </c>
      <c r="H2664" s="2" t="s">
        <v>8191</v>
      </c>
      <c r="I2664" s="2">
        <v>2982.0</v>
      </c>
      <c r="J2664" s="2">
        <v>471.0</v>
      </c>
      <c r="K2664" s="2">
        <v>2.355</v>
      </c>
    </row>
    <row r="2665" ht="15.75" customHeight="1">
      <c r="A2665" s="2">
        <v>17.3194580078125</v>
      </c>
      <c r="B2665" s="2">
        <v>-7.758583068847656</v>
      </c>
      <c r="C2665" s="2">
        <v>11.11204624176025</v>
      </c>
      <c r="D2665" s="2" t="s">
        <v>8192</v>
      </c>
      <c r="E2665" s="2" t="s">
        <v>8192</v>
      </c>
      <c r="F2665" s="2" t="s">
        <v>2319</v>
      </c>
      <c r="G2665" s="2" t="s">
        <v>8193</v>
      </c>
      <c r="H2665" s="2" t="s">
        <v>8194</v>
      </c>
      <c r="I2665" s="2">
        <v>6351.0</v>
      </c>
      <c r="J2665" s="2">
        <v>1143.0</v>
      </c>
      <c r="K2665" s="2">
        <v>5.715</v>
      </c>
    </row>
    <row r="2666" ht="15.75" customHeight="1">
      <c r="A2666" s="2">
        <v>17.94326782226562</v>
      </c>
      <c r="B2666" s="2">
        <v>-8.53693962097168</v>
      </c>
      <c r="C2666" s="2">
        <v>10.42334270477295</v>
      </c>
      <c r="D2666" s="2" t="s">
        <v>8195</v>
      </c>
      <c r="E2666" s="2" t="s">
        <v>8195</v>
      </c>
      <c r="F2666" s="2" t="s">
        <v>94</v>
      </c>
      <c r="G2666" s="2" t="s">
        <v>8196</v>
      </c>
      <c r="H2666" s="2" t="s">
        <v>8197</v>
      </c>
      <c r="I2666" s="2">
        <v>5767.0</v>
      </c>
      <c r="J2666" s="2">
        <v>1052.0</v>
      </c>
      <c r="K2666" s="2">
        <v>5.26</v>
      </c>
    </row>
    <row r="2667" ht="15.75" customHeight="1">
      <c r="A2667" s="2">
        <v>15.44868755340576</v>
      </c>
      <c r="B2667" s="2">
        <v>-7.938799381256104</v>
      </c>
      <c r="C2667" s="2">
        <v>10.09952640533447</v>
      </c>
      <c r="D2667" s="2" t="s">
        <v>8198</v>
      </c>
      <c r="E2667" s="2" t="s">
        <v>8198</v>
      </c>
      <c r="F2667" s="2" t="s">
        <v>620</v>
      </c>
      <c r="G2667" s="2" t="s">
        <v>8199</v>
      </c>
      <c r="H2667" s="2" t="s">
        <v>8200</v>
      </c>
      <c r="I2667" s="2">
        <v>1760.0</v>
      </c>
      <c r="J2667" s="2">
        <v>282.0</v>
      </c>
      <c r="K2667" s="2">
        <v>1.41</v>
      </c>
    </row>
    <row r="2668" ht="15.75" customHeight="1">
      <c r="A2668" s="2">
        <v>18.73562431335449</v>
      </c>
      <c r="B2668" s="2">
        <v>-8.619439125061035</v>
      </c>
      <c r="C2668" s="2">
        <v>11.12929725646973</v>
      </c>
      <c r="D2668" s="2" t="s">
        <v>8201</v>
      </c>
      <c r="E2668" s="2" t="s">
        <v>8201</v>
      </c>
      <c r="F2668" s="2" t="s">
        <v>98</v>
      </c>
      <c r="G2668" s="2" t="s">
        <v>8202</v>
      </c>
      <c r="H2668" s="2" t="s">
        <v>8203</v>
      </c>
      <c r="I2668" s="2">
        <v>7854.0</v>
      </c>
      <c r="J2668" s="2">
        <v>1375.0</v>
      </c>
      <c r="K2668" s="2">
        <v>6.875</v>
      </c>
    </row>
    <row r="2669" ht="15.75" customHeight="1">
      <c r="A2669" s="2">
        <v>17.71408462524414</v>
      </c>
      <c r="B2669" s="2">
        <v>-8.475149154663086</v>
      </c>
      <c r="C2669" s="2">
        <v>11.68631267547607</v>
      </c>
      <c r="D2669" s="2" t="s">
        <v>8204</v>
      </c>
      <c r="E2669" s="2" t="s">
        <v>8204</v>
      </c>
      <c r="F2669" s="2" t="s">
        <v>51</v>
      </c>
      <c r="G2669" s="2" t="s">
        <v>8205</v>
      </c>
      <c r="H2669" s="2" t="s">
        <v>8206</v>
      </c>
      <c r="I2669" s="2">
        <v>1509.0</v>
      </c>
      <c r="J2669" s="2">
        <v>271.0</v>
      </c>
      <c r="K2669" s="2">
        <v>1.355</v>
      </c>
    </row>
    <row r="2670" ht="15.75" customHeight="1">
      <c r="A2670" s="2">
        <v>17.06192207336426</v>
      </c>
      <c r="B2670" s="2">
        <v>-8.458850860595703</v>
      </c>
      <c r="C2670" s="2">
        <v>10.88234996795654</v>
      </c>
      <c r="D2670" s="2" t="s">
        <v>8207</v>
      </c>
      <c r="E2670" s="2" t="s">
        <v>8207</v>
      </c>
      <c r="F2670" s="2" t="s">
        <v>450</v>
      </c>
      <c r="G2670" s="2" t="s">
        <v>8208</v>
      </c>
      <c r="H2670" s="2" t="s">
        <v>8209</v>
      </c>
      <c r="I2670" s="2">
        <v>2067.0</v>
      </c>
      <c r="J2670" s="2">
        <v>369.0</v>
      </c>
      <c r="K2670" s="2">
        <v>1.845</v>
      </c>
    </row>
    <row r="2671" ht="15.75" customHeight="1">
      <c r="A2671" s="2">
        <v>14.89671802520752</v>
      </c>
      <c r="B2671" s="2">
        <v>-7.688633441925049</v>
      </c>
      <c r="C2671" s="2">
        <v>9.734594345092773</v>
      </c>
      <c r="D2671" s="2" t="s">
        <v>8210</v>
      </c>
      <c r="E2671" s="2" t="s">
        <v>8210</v>
      </c>
      <c r="F2671" s="2" t="s">
        <v>59</v>
      </c>
      <c r="G2671" s="2" t="s">
        <v>8211</v>
      </c>
      <c r="H2671" s="2" t="s">
        <v>8212</v>
      </c>
      <c r="I2671" s="2">
        <v>65.0</v>
      </c>
      <c r="J2671" s="2">
        <v>12.0</v>
      </c>
      <c r="K2671" s="2">
        <v>0.06</v>
      </c>
    </row>
    <row r="2672" ht="15.75" customHeight="1">
      <c r="A2672" s="2">
        <v>18.09163856506348</v>
      </c>
      <c r="B2672" s="2">
        <v>-8.706954956054688</v>
      </c>
      <c r="C2672" s="2">
        <v>9.919034004211426</v>
      </c>
      <c r="D2672" s="2" t="s">
        <v>8213</v>
      </c>
      <c r="E2672" s="2" t="s">
        <v>8213</v>
      </c>
      <c r="F2672" s="2" t="s">
        <v>2319</v>
      </c>
      <c r="G2672" s="2" t="s">
        <v>8214</v>
      </c>
      <c r="H2672" s="2" t="s">
        <v>8215</v>
      </c>
      <c r="I2672" s="2">
        <v>7145.0</v>
      </c>
      <c r="J2672" s="2">
        <v>1193.0</v>
      </c>
      <c r="K2672" s="2">
        <v>5.965</v>
      </c>
    </row>
    <row r="2673" ht="15.75" customHeight="1">
      <c r="A2673" s="2">
        <v>19.93066596984863</v>
      </c>
      <c r="B2673" s="2">
        <v>-7.744741916656494</v>
      </c>
      <c r="C2673" s="2">
        <v>12.43802356719971</v>
      </c>
      <c r="D2673" s="2" t="s">
        <v>8216</v>
      </c>
      <c r="E2673" s="2" t="s">
        <v>8216</v>
      </c>
      <c r="F2673" s="2" t="s">
        <v>28</v>
      </c>
      <c r="G2673" s="2" t="s">
        <v>8217</v>
      </c>
      <c r="H2673" s="2" t="s">
        <v>8218</v>
      </c>
      <c r="I2673" s="2">
        <v>656.0</v>
      </c>
      <c r="J2673" s="2">
        <v>111.0</v>
      </c>
      <c r="K2673" s="2">
        <v>0.555</v>
      </c>
    </row>
    <row r="2674" ht="15.75" customHeight="1">
      <c r="A2674" s="2">
        <v>18.01115798950195</v>
      </c>
      <c r="B2674" s="2">
        <v>-6.812921047210693</v>
      </c>
      <c r="C2674" s="2">
        <v>12.13299751281738</v>
      </c>
      <c r="D2674" s="2" t="s">
        <v>8219</v>
      </c>
      <c r="E2674" s="2" t="s">
        <v>8219</v>
      </c>
      <c r="F2674" s="2" t="s">
        <v>82</v>
      </c>
      <c r="G2674" s="2" t="s">
        <v>8220</v>
      </c>
      <c r="H2674" s="2" t="s">
        <v>8221</v>
      </c>
      <c r="I2674" s="2">
        <v>1526.0</v>
      </c>
      <c r="J2674" s="2">
        <v>259.0</v>
      </c>
      <c r="K2674" s="2">
        <v>1.295</v>
      </c>
    </row>
    <row r="2675" ht="15.75" customHeight="1">
      <c r="A2675" s="2">
        <v>17.23031234741211</v>
      </c>
      <c r="B2675" s="2">
        <v>-9.541605949401855</v>
      </c>
      <c r="C2675" s="2">
        <v>9.357748985290527</v>
      </c>
      <c r="D2675" s="2" t="s">
        <v>8222</v>
      </c>
      <c r="E2675" s="2" t="s">
        <v>8222</v>
      </c>
      <c r="F2675" s="2" t="s">
        <v>253</v>
      </c>
      <c r="G2675" s="2" t="s">
        <v>8223</v>
      </c>
      <c r="H2675" s="2" t="s">
        <v>8224</v>
      </c>
      <c r="I2675" s="2">
        <v>6808.0</v>
      </c>
      <c r="J2675" s="2">
        <v>1143.0</v>
      </c>
      <c r="K2675" s="2">
        <v>5.715</v>
      </c>
    </row>
    <row r="2676" ht="15.75" customHeight="1">
      <c r="A2676" s="2">
        <v>17.55920028686523</v>
      </c>
      <c r="B2676" s="2">
        <v>-10.30294036865234</v>
      </c>
      <c r="C2676" s="2">
        <v>8.630691528320312</v>
      </c>
      <c r="D2676" s="2" t="s">
        <v>8225</v>
      </c>
      <c r="E2676" s="2" t="s">
        <v>8225</v>
      </c>
      <c r="F2676" s="2" t="s">
        <v>620</v>
      </c>
      <c r="G2676" s="2" t="s">
        <v>8226</v>
      </c>
      <c r="H2676" s="2" t="s">
        <v>8227</v>
      </c>
      <c r="I2676" s="2">
        <v>1930.0</v>
      </c>
      <c r="J2676" s="2">
        <v>327.0</v>
      </c>
      <c r="K2676" s="2">
        <v>1.635</v>
      </c>
    </row>
    <row r="2677" ht="15.75" customHeight="1">
      <c r="A2677" s="2">
        <v>19.32135391235352</v>
      </c>
      <c r="B2677" s="2">
        <v>-8.519755363464355</v>
      </c>
      <c r="C2677" s="2">
        <v>11.98298072814941</v>
      </c>
      <c r="D2677" s="2" t="s">
        <v>8228</v>
      </c>
      <c r="E2677" s="2" t="s">
        <v>8228</v>
      </c>
      <c r="F2677" s="2" t="s">
        <v>450</v>
      </c>
      <c r="G2677" s="2" t="s">
        <v>8229</v>
      </c>
      <c r="H2677" s="2" t="s">
        <v>8230</v>
      </c>
      <c r="I2677" s="2">
        <v>1097.0</v>
      </c>
      <c r="J2677" s="2">
        <v>189.0</v>
      </c>
      <c r="K2677" s="2">
        <v>0.945</v>
      </c>
    </row>
    <row r="2678" ht="15.75" customHeight="1">
      <c r="A2678" s="2">
        <v>16.93827629089355</v>
      </c>
      <c r="B2678" s="2">
        <v>-7.737253189086914</v>
      </c>
      <c r="C2678" s="2">
        <v>9.090864181518555</v>
      </c>
      <c r="D2678" s="2" t="s">
        <v>8231</v>
      </c>
      <c r="E2678" s="2" t="s">
        <v>8231</v>
      </c>
      <c r="F2678" s="2" t="s">
        <v>2575</v>
      </c>
      <c r="G2678" s="2" t="s">
        <v>8232</v>
      </c>
      <c r="H2678" s="2" t="s">
        <v>8233</v>
      </c>
      <c r="I2678" s="2">
        <v>5176.0</v>
      </c>
      <c r="J2678" s="2">
        <v>937.0</v>
      </c>
      <c r="K2678" s="2">
        <v>4.685</v>
      </c>
    </row>
    <row r="2679" ht="15.75" customHeight="1">
      <c r="A2679" s="2">
        <v>16.87835884094238</v>
      </c>
      <c r="B2679" s="2">
        <v>-7.847207069396973</v>
      </c>
      <c r="C2679" s="2">
        <v>10.1560640335083</v>
      </c>
      <c r="D2679" s="2" t="s">
        <v>8234</v>
      </c>
      <c r="E2679" s="2" t="s">
        <v>8234</v>
      </c>
      <c r="F2679" s="2" t="s">
        <v>8235</v>
      </c>
      <c r="G2679" s="2" t="s">
        <v>8236</v>
      </c>
      <c r="H2679" s="2" t="s">
        <v>8237</v>
      </c>
      <c r="I2679" s="2">
        <v>6545.0</v>
      </c>
      <c r="J2679" s="2">
        <v>1129.0</v>
      </c>
      <c r="K2679" s="2">
        <v>5.645</v>
      </c>
    </row>
    <row r="2680" ht="15.75" customHeight="1">
      <c r="A2680" s="2">
        <v>17.3337516784668</v>
      </c>
      <c r="B2680" s="2">
        <v>-8.077208518981934</v>
      </c>
      <c r="C2680" s="2">
        <v>9.452420234680176</v>
      </c>
      <c r="D2680" s="2" t="s">
        <v>8238</v>
      </c>
      <c r="E2680" s="2" t="s">
        <v>8238</v>
      </c>
      <c r="F2680" s="2" t="s">
        <v>302</v>
      </c>
      <c r="G2680" s="2" t="s">
        <v>8239</v>
      </c>
      <c r="H2680" s="2" t="s">
        <v>8240</v>
      </c>
      <c r="I2680" s="2">
        <v>7727.0</v>
      </c>
      <c r="J2680" s="2">
        <v>1350.0</v>
      </c>
      <c r="K2680" s="2">
        <v>6.75</v>
      </c>
    </row>
    <row r="2681" ht="15.75" customHeight="1">
      <c r="A2681" s="2">
        <v>18.7581615447998</v>
      </c>
      <c r="B2681" s="2">
        <v>-7.5537428855896</v>
      </c>
      <c r="C2681" s="2">
        <v>10.00545120239258</v>
      </c>
      <c r="D2681" s="2" t="s">
        <v>8241</v>
      </c>
      <c r="E2681" s="2" t="s">
        <v>8241</v>
      </c>
      <c r="F2681" s="2" t="s">
        <v>283</v>
      </c>
      <c r="G2681" s="2" t="s">
        <v>8242</v>
      </c>
      <c r="H2681" s="2" t="s">
        <v>8243</v>
      </c>
      <c r="I2681" s="2">
        <v>5985.0</v>
      </c>
      <c r="J2681" s="2">
        <v>1049.0</v>
      </c>
      <c r="K2681" s="2">
        <v>5.245</v>
      </c>
    </row>
    <row r="2682" ht="15.75" customHeight="1">
      <c r="A2682" s="2">
        <v>19.74882316589355</v>
      </c>
      <c r="B2682" s="2">
        <v>-8.203140258789062</v>
      </c>
      <c r="C2682" s="2">
        <v>12.49917507171631</v>
      </c>
      <c r="D2682" s="2" t="s">
        <v>8244</v>
      </c>
      <c r="E2682" s="2" t="s">
        <v>8244</v>
      </c>
      <c r="F2682" s="2" t="s">
        <v>28</v>
      </c>
      <c r="G2682" s="2" t="s">
        <v>8245</v>
      </c>
      <c r="H2682" s="2" t="s">
        <v>8246</v>
      </c>
      <c r="I2682" s="2">
        <v>628.0</v>
      </c>
      <c r="J2682" s="2">
        <v>99.0</v>
      </c>
      <c r="K2682" s="2">
        <v>0.495</v>
      </c>
    </row>
    <row r="2683" ht="15.75" customHeight="1">
      <c r="A2683" s="2">
        <v>16.81002998352051</v>
      </c>
      <c r="B2683" s="2">
        <v>-7.802272319793701</v>
      </c>
      <c r="C2683" s="2">
        <v>8.985466003417969</v>
      </c>
      <c r="D2683" s="2" t="s">
        <v>8247</v>
      </c>
      <c r="E2683" s="2" t="s">
        <v>8247</v>
      </c>
      <c r="F2683" s="2" t="s">
        <v>948</v>
      </c>
      <c r="G2683" s="2" t="s">
        <v>8248</v>
      </c>
      <c r="H2683" s="2" t="s">
        <v>8249</v>
      </c>
      <c r="I2683" s="2">
        <v>3404.0</v>
      </c>
      <c r="J2683" s="2">
        <v>589.0</v>
      </c>
      <c r="K2683" s="2">
        <v>2.945</v>
      </c>
    </row>
    <row r="2684" ht="15.75" customHeight="1">
      <c r="A2684" s="2">
        <v>15.94265365600586</v>
      </c>
      <c r="B2684" s="2">
        <v>-8.3587064743042</v>
      </c>
      <c r="C2684" s="2">
        <v>11.09033966064453</v>
      </c>
      <c r="D2684" s="2" t="s">
        <v>8250</v>
      </c>
      <c r="E2684" s="2" t="s">
        <v>8250</v>
      </c>
      <c r="F2684" s="2" t="s">
        <v>765</v>
      </c>
      <c r="G2684" s="2" t="s">
        <v>8251</v>
      </c>
      <c r="H2684" s="2" t="s">
        <v>8252</v>
      </c>
      <c r="I2684" s="2">
        <v>639.0</v>
      </c>
      <c r="J2684" s="2">
        <v>118.0</v>
      </c>
      <c r="K2684" s="2">
        <v>0.59</v>
      </c>
    </row>
    <row r="2685" ht="15.75" customHeight="1">
      <c r="A2685" s="2">
        <v>18.14938926696777</v>
      </c>
      <c r="B2685" s="2">
        <v>-7.209947109222412</v>
      </c>
      <c r="C2685" s="2">
        <v>11.85072994232178</v>
      </c>
      <c r="D2685" s="2" t="s">
        <v>8253</v>
      </c>
      <c r="E2685" s="2" t="s">
        <v>8253</v>
      </c>
      <c r="F2685" s="2" t="s">
        <v>450</v>
      </c>
      <c r="G2685" s="2" t="s">
        <v>8254</v>
      </c>
      <c r="H2685" s="2" t="s">
        <v>8255</v>
      </c>
      <c r="I2685" s="2">
        <v>879.0</v>
      </c>
      <c r="J2685" s="2">
        <v>158.0</v>
      </c>
      <c r="K2685" s="2">
        <v>0.79</v>
      </c>
    </row>
    <row r="2686" ht="15.75" customHeight="1">
      <c r="A2686" s="2">
        <v>16.6992244720459</v>
      </c>
      <c r="B2686" s="2">
        <v>-7.029481887817383</v>
      </c>
      <c r="C2686" s="2">
        <v>9.849823951721191</v>
      </c>
      <c r="D2686" s="2" t="s">
        <v>8256</v>
      </c>
      <c r="E2686" s="2" t="s">
        <v>8256</v>
      </c>
      <c r="F2686" s="2" t="s">
        <v>428</v>
      </c>
      <c r="G2686" s="2" t="s">
        <v>8257</v>
      </c>
      <c r="H2686" s="2" t="s">
        <v>8258</v>
      </c>
      <c r="I2686" s="2">
        <v>2842.0</v>
      </c>
      <c r="J2686" s="2">
        <v>478.0</v>
      </c>
      <c r="K2686" s="2">
        <v>2.39</v>
      </c>
    </row>
    <row r="2687" ht="15.75" customHeight="1">
      <c r="A2687" s="2">
        <v>19.26620483398438</v>
      </c>
      <c r="B2687" s="2">
        <v>-7.924654006958008</v>
      </c>
      <c r="C2687" s="2">
        <v>9.772784233093262</v>
      </c>
      <c r="D2687" s="2" t="s">
        <v>8259</v>
      </c>
      <c r="E2687" s="2" t="s">
        <v>8259</v>
      </c>
      <c r="F2687" s="2" t="s">
        <v>900</v>
      </c>
      <c r="G2687" s="2" t="s">
        <v>8260</v>
      </c>
      <c r="H2687" s="2" t="s">
        <v>8261</v>
      </c>
      <c r="I2687" s="2">
        <v>6170.0</v>
      </c>
      <c r="J2687" s="2">
        <v>1099.0</v>
      </c>
      <c r="K2687" s="2">
        <v>5.495</v>
      </c>
    </row>
    <row r="2688" ht="15.75" customHeight="1">
      <c r="A2688" s="2">
        <v>17.07612037658691</v>
      </c>
      <c r="B2688" s="2">
        <v>-9.468523979187012</v>
      </c>
      <c r="C2688" s="2">
        <v>9.363142967224121</v>
      </c>
      <c r="D2688" s="2" t="s">
        <v>8262</v>
      </c>
      <c r="E2688" s="2" t="s">
        <v>8262</v>
      </c>
      <c r="F2688" s="2" t="s">
        <v>253</v>
      </c>
      <c r="G2688" s="2" t="s">
        <v>8263</v>
      </c>
      <c r="H2688" s="2" t="s">
        <v>8264</v>
      </c>
      <c r="I2688" s="2">
        <v>7836.0</v>
      </c>
      <c r="J2688" s="2">
        <v>1330.0</v>
      </c>
      <c r="K2688" s="2">
        <v>6.65</v>
      </c>
    </row>
    <row r="2689" ht="15.75" customHeight="1">
      <c r="A2689" s="2">
        <v>18.55414772033691</v>
      </c>
      <c r="B2689" s="2">
        <v>-8.612546920776367</v>
      </c>
      <c r="C2689" s="2">
        <v>7.120986461639404</v>
      </c>
      <c r="D2689" s="2" t="s">
        <v>8265</v>
      </c>
      <c r="E2689" s="2" t="s">
        <v>8265</v>
      </c>
      <c r="F2689" s="2" t="s">
        <v>59</v>
      </c>
      <c r="G2689" s="2" t="s">
        <v>8266</v>
      </c>
      <c r="H2689" s="2" t="s">
        <v>8267</v>
      </c>
      <c r="I2689" s="2">
        <v>49.0</v>
      </c>
      <c r="J2689" s="2">
        <v>9.0</v>
      </c>
      <c r="K2689" s="2">
        <v>0.045</v>
      </c>
    </row>
    <row r="2690" ht="15.75" customHeight="1">
      <c r="A2690" s="2">
        <v>16.80233573913574</v>
      </c>
      <c r="B2690" s="2">
        <v>-6.633131980895996</v>
      </c>
      <c r="C2690" s="2">
        <v>8.806015014648438</v>
      </c>
      <c r="D2690" s="2" t="s">
        <v>8268</v>
      </c>
      <c r="E2690" s="2" t="s">
        <v>8268</v>
      </c>
      <c r="F2690" s="2" t="s">
        <v>590</v>
      </c>
      <c r="G2690" s="2" t="s">
        <v>8269</v>
      </c>
      <c r="H2690" s="2" t="s">
        <v>8270</v>
      </c>
      <c r="I2690" s="2">
        <v>1828.0</v>
      </c>
      <c r="J2690" s="2">
        <v>325.0</v>
      </c>
      <c r="K2690" s="2">
        <v>1.625</v>
      </c>
    </row>
    <row r="2691" ht="15.75" customHeight="1">
      <c r="A2691" s="2">
        <v>16.85933685302734</v>
      </c>
      <c r="B2691" s="2">
        <v>-8.25495433807373</v>
      </c>
      <c r="C2691" s="2">
        <v>11.19106197357178</v>
      </c>
      <c r="D2691" s="2" t="s">
        <v>8271</v>
      </c>
      <c r="E2691" s="2" t="s">
        <v>8271</v>
      </c>
      <c r="F2691" s="2" t="s">
        <v>701</v>
      </c>
      <c r="G2691" s="2" t="s">
        <v>8272</v>
      </c>
      <c r="H2691" s="2" t="s">
        <v>8273</v>
      </c>
      <c r="I2691" s="2">
        <v>1084.0</v>
      </c>
      <c r="J2691" s="2">
        <v>199.0</v>
      </c>
      <c r="K2691" s="2">
        <v>0.995</v>
      </c>
    </row>
    <row r="2692" ht="15.75" customHeight="1">
      <c r="A2692" s="2">
        <v>17.76946830749512</v>
      </c>
      <c r="B2692" s="2">
        <v>-4.978122234344482</v>
      </c>
      <c r="C2692" s="2">
        <v>8.11217212677002</v>
      </c>
      <c r="D2692" s="2" t="s">
        <v>8274</v>
      </c>
      <c r="E2692" s="2" t="s">
        <v>8274</v>
      </c>
      <c r="F2692" s="2" t="s">
        <v>59</v>
      </c>
      <c r="G2692" s="2" t="s">
        <v>8275</v>
      </c>
      <c r="H2692" s="2" t="s">
        <v>8276</v>
      </c>
      <c r="I2692" s="2">
        <v>52.0</v>
      </c>
      <c r="J2692" s="2">
        <v>11.0</v>
      </c>
      <c r="K2692" s="2">
        <v>0.055</v>
      </c>
    </row>
    <row r="2693" ht="15.75" customHeight="1">
      <c r="A2693" s="2">
        <v>17.15191650390625</v>
      </c>
      <c r="B2693" s="2">
        <v>-8.58328914642334</v>
      </c>
      <c r="C2693" s="2">
        <v>9.426019668579102</v>
      </c>
      <c r="D2693" s="2" t="s">
        <v>8277</v>
      </c>
      <c r="E2693" s="2" t="s">
        <v>8277</v>
      </c>
      <c r="F2693" s="2" t="s">
        <v>1623</v>
      </c>
      <c r="G2693" s="2" t="s">
        <v>8278</v>
      </c>
      <c r="H2693" s="2" t="s">
        <v>8279</v>
      </c>
      <c r="I2693" s="2">
        <v>5581.0</v>
      </c>
      <c r="J2693" s="2">
        <v>957.0</v>
      </c>
      <c r="K2693" s="2">
        <v>4.785</v>
      </c>
    </row>
    <row r="2694" ht="15.75" customHeight="1">
      <c r="A2694" s="2">
        <v>16.79594802856445</v>
      </c>
      <c r="B2694" s="2">
        <v>-8.231660842895508</v>
      </c>
      <c r="C2694" s="2">
        <v>10.98731136322021</v>
      </c>
      <c r="D2694" s="2" t="s">
        <v>8280</v>
      </c>
      <c r="E2694" s="2" t="s">
        <v>8280</v>
      </c>
      <c r="F2694" s="2" t="s">
        <v>32</v>
      </c>
      <c r="G2694" s="2" t="s">
        <v>8281</v>
      </c>
      <c r="H2694" s="2" t="s">
        <v>8282</v>
      </c>
      <c r="I2694" s="2">
        <v>626.0</v>
      </c>
      <c r="J2694" s="2">
        <v>113.0</v>
      </c>
      <c r="K2694" s="2">
        <v>0.565</v>
      </c>
    </row>
    <row r="2695" ht="15.75" customHeight="1">
      <c r="A2695" s="2">
        <v>18.21703147888184</v>
      </c>
      <c r="B2695" s="2">
        <v>-6.45642614364624</v>
      </c>
      <c r="C2695" s="2">
        <v>10.10227680206299</v>
      </c>
      <c r="D2695" s="2" t="s">
        <v>8283</v>
      </c>
      <c r="E2695" s="2" t="s">
        <v>8283</v>
      </c>
      <c r="F2695" s="2" t="s">
        <v>900</v>
      </c>
      <c r="G2695" s="2" t="s">
        <v>8284</v>
      </c>
      <c r="H2695" s="2" t="s">
        <v>8285</v>
      </c>
      <c r="I2695" s="2">
        <v>7520.0</v>
      </c>
      <c r="J2695" s="2">
        <v>1287.0</v>
      </c>
      <c r="K2695" s="2">
        <v>6.435</v>
      </c>
    </row>
    <row r="2696" ht="15.75" customHeight="1">
      <c r="A2696" s="2">
        <v>18.02629089355469</v>
      </c>
      <c r="B2696" s="2">
        <v>-7.240050315856934</v>
      </c>
      <c r="C2696" s="2">
        <v>9.7039794921875</v>
      </c>
      <c r="D2696" s="2" t="s">
        <v>8286</v>
      </c>
      <c r="E2696" s="2" t="s">
        <v>8286</v>
      </c>
      <c r="F2696" s="2" t="s">
        <v>794</v>
      </c>
      <c r="G2696" s="2" t="s">
        <v>8287</v>
      </c>
      <c r="H2696" s="2" t="s">
        <v>8288</v>
      </c>
      <c r="I2696" s="2">
        <v>2980.0</v>
      </c>
      <c r="J2696" s="2">
        <v>494.0</v>
      </c>
      <c r="K2696" s="2">
        <v>2.47</v>
      </c>
    </row>
    <row r="2697" ht="15.75" customHeight="1">
      <c r="A2697" s="2">
        <v>19.1225471496582</v>
      </c>
      <c r="B2697" s="2">
        <v>-8.21502685546875</v>
      </c>
      <c r="C2697" s="2">
        <v>11.77241611480713</v>
      </c>
      <c r="D2697" s="2" t="s">
        <v>8289</v>
      </c>
      <c r="E2697" s="2" t="s">
        <v>8289</v>
      </c>
      <c r="F2697" s="2" t="s">
        <v>51</v>
      </c>
      <c r="G2697" s="2" t="s">
        <v>8290</v>
      </c>
      <c r="H2697" s="2" t="s">
        <v>8291</v>
      </c>
      <c r="I2697" s="2">
        <v>2462.0</v>
      </c>
      <c r="J2697" s="2">
        <v>453.0</v>
      </c>
      <c r="K2697" s="2">
        <v>2.265</v>
      </c>
    </row>
    <row r="2698" ht="15.75" customHeight="1">
      <c r="A2698" s="2">
        <v>15.69037532806396</v>
      </c>
      <c r="B2698" s="2">
        <v>-8.06476879119873</v>
      </c>
      <c r="C2698" s="2">
        <v>10.54727935791016</v>
      </c>
      <c r="D2698" s="2" t="s">
        <v>8292</v>
      </c>
      <c r="E2698" s="2" t="s">
        <v>8292</v>
      </c>
      <c r="F2698" s="2" t="s">
        <v>124</v>
      </c>
      <c r="G2698" s="2" t="s">
        <v>8293</v>
      </c>
      <c r="H2698" s="2" t="s">
        <v>8294</v>
      </c>
      <c r="I2698" s="2">
        <v>1142.0</v>
      </c>
      <c r="J2698" s="2">
        <v>201.0</v>
      </c>
      <c r="K2698" s="2">
        <v>1.005</v>
      </c>
    </row>
    <row r="2699" ht="15.75" customHeight="1">
      <c r="A2699" s="2">
        <v>17.17069244384766</v>
      </c>
      <c r="B2699" s="2">
        <v>-7.831502437591553</v>
      </c>
      <c r="C2699" s="2">
        <v>10.68920516967773</v>
      </c>
      <c r="D2699" s="2" t="s">
        <v>8295</v>
      </c>
      <c r="E2699" s="2" t="s">
        <v>8295</v>
      </c>
      <c r="F2699" s="2" t="s">
        <v>180</v>
      </c>
      <c r="G2699" s="2" t="s">
        <v>8296</v>
      </c>
      <c r="H2699" s="2" t="s">
        <v>8297</v>
      </c>
      <c r="I2699" s="2">
        <v>4547.0</v>
      </c>
      <c r="J2699" s="2">
        <v>750.0</v>
      </c>
      <c r="K2699" s="2">
        <v>3.75</v>
      </c>
    </row>
    <row r="2700" ht="15.75" customHeight="1">
      <c r="A2700" s="2">
        <v>17.29387474060059</v>
      </c>
      <c r="B2700" s="2">
        <v>-8.630973815917969</v>
      </c>
      <c r="C2700" s="2">
        <v>11.64235401153564</v>
      </c>
      <c r="D2700" s="2" t="s">
        <v>8298</v>
      </c>
      <c r="E2700" s="2" t="s">
        <v>8298</v>
      </c>
      <c r="F2700" s="2" t="s">
        <v>51</v>
      </c>
      <c r="G2700" s="2" t="s">
        <v>8299</v>
      </c>
      <c r="H2700" s="2" t="s">
        <v>8300</v>
      </c>
      <c r="I2700" s="2">
        <v>7269.0</v>
      </c>
      <c r="J2700" s="2">
        <v>1244.0</v>
      </c>
      <c r="K2700" s="2">
        <v>6.22</v>
      </c>
    </row>
    <row r="2701" ht="15.75" customHeight="1">
      <c r="A2701" s="2">
        <v>19.00597953796387</v>
      </c>
      <c r="B2701" s="2">
        <v>-8.12730884552002</v>
      </c>
      <c r="C2701" s="2">
        <v>11.00351905822754</v>
      </c>
      <c r="D2701" s="2" t="s">
        <v>8301</v>
      </c>
      <c r="E2701" s="2" t="s">
        <v>8301</v>
      </c>
      <c r="F2701" s="2" t="s">
        <v>283</v>
      </c>
      <c r="G2701" s="2" t="s">
        <v>8302</v>
      </c>
      <c r="H2701" s="2" t="s">
        <v>8303</v>
      </c>
      <c r="I2701" s="2">
        <v>6409.0</v>
      </c>
      <c r="J2701" s="2">
        <v>1131.0</v>
      </c>
      <c r="K2701" s="2">
        <v>5.655</v>
      </c>
    </row>
    <row r="2702" ht="15.75" customHeight="1">
      <c r="A2702" s="2">
        <v>16.70184516906738</v>
      </c>
      <c r="B2702" s="2">
        <v>-9.269157409667969</v>
      </c>
      <c r="C2702" s="2">
        <v>9.41291332244873</v>
      </c>
      <c r="D2702" s="2" t="s">
        <v>8304</v>
      </c>
      <c r="E2702" s="2" t="s">
        <v>8304</v>
      </c>
      <c r="F2702" s="2" t="s">
        <v>473</v>
      </c>
      <c r="G2702" s="2" t="s">
        <v>8305</v>
      </c>
      <c r="H2702" s="2" t="s">
        <v>8306</v>
      </c>
      <c r="I2702" s="2">
        <v>1858.0</v>
      </c>
      <c r="J2702" s="2">
        <v>313.0</v>
      </c>
      <c r="K2702" s="2">
        <v>1.565</v>
      </c>
    </row>
    <row r="2703" ht="15.75" customHeight="1">
      <c r="A2703" s="2">
        <v>18.16805648803711</v>
      </c>
      <c r="B2703" s="2">
        <v>-6.387545585632324</v>
      </c>
      <c r="C2703" s="2">
        <v>12.9248104095459</v>
      </c>
      <c r="D2703" s="2" t="s">
        <v>8307</v>
      </c>
      <c r="E2703" s="2" t="s">
        <v>8307</v>
      </c>
      <c r="F2703" s="2" t="s">
        <v>82</v>
      </c>
      <c r="G2703" s="2" t="s">
        <v>8308</v>
      </c>
      <c r="H2703" s="2" t="s">
        <v>8309</v>
      </c>
      <c r="I2703" s="2">
        <v>1093.0</v>
      </c>
      <c r="J2703" s="2">
        <v>188.0</v>
      </c>
      <c r="K2703" s="2">
        <v>0.94</v>
      </c>
    </row>
    <row r="2704" ht="15.75" customHeight="1">
      <c r="A2704" s="2">
        <v>16.42418479919434</v>
      </c>
      <c r="B2704" s="2">
        <v>-9.517078399658203</v>
      </c>
      <c r="C2704" s="2">
        <v>10.77196502685547</v>
      </c>
      <c r="D2704" s="2" t="s">
        <v>8310</v>
      </c>
      <c r="E2704" s="2" t="s">
        <v>8310</v>
      </c>
      <c r="F2704" s="2" t="s">
        <v>152</v>
      </c>
      <c r="G2704" s="2" t="s">
        <v>8311</v>
      </c>
      <c r="H2704" s="2" t="s">
        <v>8312</v>
      </c>
      <c r="I2704" s="2">
        <v>177.0</v>
      </c>
      <c r="J2704" s="2">
        <v>33.0</v>
      </c>
      <c r="K2704" s="2">
        <v>0.165</v>
      </c>
    </row>
    <row r="2705" ht="15.75" customHeight="1">
      <c r="A2705" s="2">
        <v>17.2016716003418</v>
      </c>
      <c r="B2705" s="2">
        <v>-6.477354049682617</v>
      </c>
      <c r="C2705" s="2">
        <v>11.26851463317871</v>
      </c>
      <c r="D2705" s="2" t="s">
        <v>8313</v>
      </c>
      <c r="E2705" s="2" t="s">
        <v>8313</v>
      </c>
      <c r="F2705" s="2" t="s">
        <v>78</v>
      </c>
      <c r="G2705" s="2" t="s">
        <v>8314</v>
      </c>
      <c r="H2705" s="2" t="s">
        <v>8315</v>
      </c>
      <c r="I2705" s="2">
        <v>2762.0</v>
      </c>
      <c r="J2705" s="2">
        <v>464.0</v>
      </c>
      <c r="K2705" s="2">
        <v>2.32</v>
      </c>
    </row>
    <row r="2706" ht="15.75" customHeight="1">
      <c r="A2706" s="2">
        <v>19.47421264648438</v>
      </c>
      <c r="B2706" s="2">
        <v>-8.063393592834473</v>
      </c>
      <c r="C2706" s="2">
        <v>12.04941558837891</v>
      </c>
      <c r="D2706" s="2" t="s">
        <v>8316</v>
      </c>
      <c r="E2706" s="2" t="s">
        <v>8316</v>
      </c>
      <c r="F2706" s="2" t="s">
        <v>28</v>
      </c>
      <c r="G2706" s="2" t="s">
        <v>8317</v>
      </c>
      <c r="H2706" s="2" t="s">
        <v>8318</v>
      </c>
      <c r="I2706" s="2">
        <v>924.0</v>
      </c>
      <c r="J2706" s="2">
        <v>157.0</v>
      </c>
      <c r="K2706" s="2">
        <v>0.785</v>
      </c>
    </row>
    <row r="2707" ht="15.75" customHeight="1">
      <c r="A2707" s="2">
        <v>19.48830795288086</v>
      </c>
      <c r="B2707" s="2">
        <v>-8.128544807434082</v>
      </c>
      <c r="C2707" s="2">
        <v>12.05797100067139</v>
      </c>
      <c r="D2707" s="2" t="s">
        <v>8319</v>
      </c>
      <c r="E2707" s="2" t="s">
        <v>8319</v>
      </c>
      <c r="F2707" s="2" t="s">
        <v>28</v>
      </c>
      <c r="G2707" s="2" t="s">
        <v>8320</v>
      </c>
      <c r="H2707" s="2" t="s">
        <v>8321</v>
      </c>
      <c r="I2707" s="2">
        <v>404.0</v>
      </c>
      <c r="J2707" s="2">
        <v>77.0</v>
      </c>
      <c r="K2707" s="2">
        <v>0.385</v>
      </c>
    </row>
    <row r="2708" ht="15.75" customHeight="1">
      <c r="A2708" s="2">
        <v>17.6948299407959</v>
      </c>
      <c r="B2708" s="2">
        <v>-6.590110778808594</v>
      </c>
      <c r="C2708" s="2">
        <v>12.64799976348877</v>
      </c>
      <c r="D2708" s="2" t="s">
        <v>8322</v>
      </c>
      <c r="E2708" s="2" t="s">
        <v>8322</v>
      </c>
      <c r="F2708" s="2" t="s">
        <v>82</v>
      </c>
      <c r="G2708" s="2" t="s">
        <v>8323</v>
      </c>
      <c r="H2708" s="2" t="s">
        <v>8324</v>
      </c>
      <c r="I2708" s="2">
        <v>946.0</v>
      </c>
      <c r="J2708" s="2">
        <v>177.0</v>
      </c>
      <c r="K2708" s="2">
        <v>0.885</v>
      </c>
    </row>
    <row r="2709" ht="15.75" customHeight="1">
      <c r="A2709" s="2">
        <v>15.90167999267578</v>
      </c>
      <c r="B2709" s="2">
        <v>-1.452515721321106</v>
      </c>
      <c r="C2709" s="2">
        <v>8.78708267211914</v>
      </c>
      <c r="D2709" s="2" t="s">
        <v>8325</v>
      </c>
      <c r="E2709" s="2" t="s">
        <v>8325</v>
      </c>
      <c r="F2709" s="2" t="s">
        <v>210</v>
      </c>
      <c r="G2709" s="2" t="s">
        <v>8326</v>
      </c>
      <c r="H2709" s="2" t="s">
        <v>8327</v>
      </c>
      <c r="I2709" s="2">
        <v>276.0</v>
      </c>
      <c r="J2709" s="2">
        <v>39.0</v>
      </c>
      <c r="K2709" s="2">
        <v>0.195</v>
      </c>
    </row>
    <row r="2710" ht="15.75" customHeight="1">
      <c r="A2710" s="2">
        <v>15.81702613830566</v>
      </c>
      <c r="B2710" s="2">
        <v>-2.22709584236145</v>
      </c>
      <c r="C2710" s="2">
        <v>8.079414367675781</v>
      </c>
      <c r="D2710" s="2" t="s">
        <v>8328</v>
      </c>
      <c r="E2710" s="2" t="s">
        <v>8328</v>
      </c>
      <c r="F2710" s="2" t="s">
        <v>210</v>
      </c>
      <c r="G2710" s="2" t="s">
        <v>8329</v>
      </c>
      <c r="H2710" s="2" t="s">
        <v>8330</v>
      </c>
      <c r="I2710" s="2">
        <v>244.0</v>
      </c>
      <c r="J2710" s="2">
        <v>39.0</v>
      </c>
      <c r="K2710" s="2">
        <v>0.195</v>
      </c>
    </row>
    <row r="2711" ht="15.75" customHeight="1">
      <c r="A2711" s="2">
        <v>17.66709899902344</v>
      </c>
      <c r="B2711" s="2">
        <v>-7.043053150177002</v>
      </c>
      <c r="C2711" s="2">
        <v>9.19627857208252</v>
      </c>
      <c r="D2711" s="2" t="s">
        <v>8331</v>
      </c>
      <c r="E2711" s="2" t="s">
        <v>8331</v>
      </c>
      <c r="F2711" s="2" t="s">
        <v>853</v>
      </c>
      <c r="G2711" s="2" t="s">
        <v>2562</v>
      </c>
      <c r="H2711" s="2" t="s">
        <v>8332</v>
      </c>
      <c r="I2711" s="2">
        <v>2393.0</v>
      </c>
      <c r="J2711" s="2">
        <v>407.0</v>
      </c>
      <c r="K2711" s="2">
        <v>2.035</v>
      </c>
    </row>
    <row r="2712" ht="15.75" customHeight="1">
      <c r="A2712" s="2">
        <v>19.28694343566895</v>
      </c>
      <c r="B2712" s="2">
        <v>-8.173763275146484</v>
      </c>
      <c r="C2712" s="2">
        <v>10.89135932922363</v>
      </c>
      <c r="D2712" s="2" t="s">
        <v>8333</v>
      </c>
      <c r="E2712" s="2" t="s">
        <v>8333</v>
      </c>
      <c r="F2712" s="2" t="s">
        <v>348</v>
      </c>
      <c r="G2712" s="2" t="s">
        <v>8334</v>
      </c>
      <c r="H2712" s="2" t="s">
        <v>8335</v>
      </c>
      <c r="I2712" s="2">
        <v>2690.0</v>
      </c>
      <c r="J2712" s="2">
        <v>460.0</v>
      </c>
      <c r="K2712" s="2">
        <v>2.3</v>
      </c>
    </row>
    <row r="2713" ht="15.75" customHeight="1">
      <c r="A2713" s="2">
        <v>19.63715934753418</v>
      </c>
      <c r="B2713" s="2">
        <v>-7.993475914001465</v>
      </c>
      <c r="C2713" s="2">
        <v>12.13043785095215</v>
      </c>
      <c r="D2713" s="2" t="s">
        <v>8336</v>
      </c>
      <c r="E2713" s="2" t="s">
        <v>8336</v>
      </c>
      <c r="F2713" s="2" t="s">
        <v>600</v>
      </c>
      <c r="G2713" s="2" t="s">
        <v>8337</v>
      </c>
      <c r="H2713" s="2" t="s">
        <v>8338</v>
      </c>
      <c r="I2713" s="2">
        <v>600.0</v>
      </c>
      <c r="J2713" s="2">
        <v>112.0</v>
      </c>
      <c r="K2713" s="2">
        <v>0.56</v>
      </c>
    </row>
    <row r="2714" ht="15.75" customHeight="1">
      <c r="A2714" s="2">
        <v>16.69697570800781</v>
      </c>
      <c r="B2714" s="2">
        <v>-6.665808200836182</v>
      </c>
      <c r="C2714" s="2">
        <v>8.793639183044434</v>
      </c>
      <c r="D2714" s="2" t="s">
        <v>8339</v>
      </c>
      <c r="E2714" s="2" t="s">
        <v>8339</v>
      </c>
      <c r="F2714" s="2" t="s">
        <v>6215</v>
      </c>
      <c r="G2714" s="2" t="s">
        <v>8340</v>
      </c>
      <c r="H2714" s="2" t="s">
        <v>8341</v>
      </c>
      <c r="I2714" s="2">
        <v>1212.0</v>
      </c>
      <c r="J2714" s="2">
        <v>198.0</v>
      </c>
      <c r="K2714" s="2">
        <v>0.99</v>
      </c>
    </row>
    <row r="2715" ht="15.75" customHeight="1">
      <c r="A2715" s="2">
        <v>17.11133003234863</v>
      </c>
      <c r="B2715" s="2">
        <v>-6.698415756225586</v>
      </c>
      <c r="C2715" s="2">
        <v>9.069201469421387</v>
      </c>
      <c r="D2715" s="2" t="s">
        <v>8342</v>
      </c>
      <c r="E2715" s="2" t="s">
        <v>8342</v>
      </c>
      <c r="F2715" s="2" t="s">
        <v>59</v>
      </c>
      <c r="G2715" s="2" t="s">
        <v>4086</v>
      </c>
      <c r="H2715" s="2" t="s">
        <v>8343</v>
      </c>
      <c r="I2715" s="2">
        <v>1300.0</v>
      </c>
      <c r="J2715" s="2">
        <v>227.0</v>
      </c>
      <c r="K2715" s="2">
        <v>1.135</v>
      </c>
    </row>
    <row r="2716" ht="15.75" customHeight="1">
      <c r="A2716" s="2">
        <v>19.73846626281738</v>
      </c>
      <c r="B2716" s="2">
        <v>-7.097025394439697</v>
      </c>
      <c r="C2716" s="2">
        <v>8.65989875793457</v>
      </c>
      <c r="D2716" s="2" t="s">
        <v>8344</v>
      </c>
      <c r="E2716" s="2" t="s">
        <v>8344</v>
      </c>
      <c r="F2716" s="2" t="s">
        <v>506</v>
      </c>
      <c r="G2716" s="2" t="s">
        <v>8345</v>
      </c>
      <c r="H2716" s="2" t="s">
        <v>8346</v>
      </c>
      <c r="I2716" s="2">
        <v>568.0</v>
      </c>
      <c r="J2716" s="2">
        <v>88.0</v>
      </c>
      <c r="K2716" s="2">
        <v>0.44</v>
      </c>
    </row>
    <row r="2717" ht="15.75" customHeight="1">
      <c r="A2717" s="2">
        <v>17.56635093688965</v>
      </c>
      <c r="B2717" s="2">
        <v>-7.695230007171631</v>
      </c>
      <c r="C2717" s="2">
        <v>12.31186676025391</v>
      </c>
      <c r="D2717" s="2" t="s">
        <v>8347</v>
      </c>
      <c r="E2717" s="2" t="s">
        <v>8347</v>
      </c>
      <c r="F2717" s="2" t="s">
        <v>701</v>
      </c>
      <c r="G2717" s="2" t="s">
        <v>8348</v>
      </c>
      <c r="H2717" s="2" t="s">
        <v>8349</v>
      </c>
      <c r="I2717" s="2">
        <v>922.0</v>
      </c>
      <c r="J2717" s="2">
        <v>157.0</v>
      </c>
      <c r="K2717" s="2">
        <v>0.785</v>
      </c>
    </row>
    <row r="2718" ht="15.75" customHeight="1">
      <c r="A2718" s="2">
        <v>16.7281436920166</v>
      </c>
      <c r="B2718" s="2">
        <v>-8.2225923538208</v>
      </c>
      <c r="C2718" s="2">
        <v>9.611212730407715</v>
      </c>
      <c r="D2718" s="2" t="s">
        <v>8350</v>
      </c>
      <c r="E2718" s="2" t="s">
        <v>8350</v>
      </c>
      <c r="F2718" s="2" t="s">
        <v>74</v>
      </c>
      <c r="G2718" s="2" t="s">
        <v>8351</v>
      </c>
      <c r="H2718" s="2" t="s">
        <v>8352</v>
      </c>
      <c r="I2718" s="2">
        <v>8079.0</v>
      </c>
      <c r="J2718" s="2">
        <v>1370.0</v>
      </c>
      <c r="K2718" s="2">
        <v>6.85</v>
      </c>
    </row>
    <row r="2719" ht="15.75" customHeight="1">
      <c r="A2719" s="2">
        <v>18.34017181396484</v>
      </c>
      <c r="B2719" s="2">
        <v>-9.991726875305176</v>
      </c>
      <c r="C2719" s="2">
        <v>9.510071754455566</v>
      </c>
      <c r="D2719" s="2" t="s">
        <v>8353</v>
      </c>
      <c r="E2719" s="2" t="s">
        <v>8353</v>
      </c>
      <c r="F2719" s="2" t="s">
        <v>1859</v>
      </c>
      <c r="G2719" s="2" t="s">
        <v>8354</v>
      </c>
      <c r="H2719" s="2" t="s">
        <v>8355</v>
      </c>
      <c r="I2719" s="2">
        <v>951.0</v>
      </c>
      <c r="J2719" s="2">
        <v>165.0</v>
      </c>
      <c r="K2719" s="2">
        <v>0.825</v>
      </c>
    </row>
    <row r="2720" ht="15.75" customHeight="1">
      <c r="A2720" s="2">
        <v>16.90946388244629</v>
      </c>
      <c r="B2720" s="2">
        <v>-7.571327686309814</v>
      </c>
      <c r="C2720" s="2">
        <v>10.86024379730225</v>
      </c>
      <c r="D2720" s="2" t="s">
        <v>8356</v>
      </c>
      <c r="E2720" s="2" t="s">
        <v>8356</v>
      </c>
      <c r="F2720" s="2" t="s">
        <v>306</v>
      </c>
      <c r="G2720" s="2" t="s">
        <v>8357</v>
      </c>
      <c r="H2720" s="2" t="s">
        <v>8358</v>
      </c>
      <c r="I2720" s="2">
        <v>6109.0</v>
      </c>
      <c r="J2720" s="2">
        <v>1072.0</v>
      </c>
      <c r="K2720" s="2">
        <v>5.36</v>
      </c>
    </row>
    <row r="2721" ht="15.75" customHeight="1">
      <c r="A2721" s="2">
        <v>18.33016204833984</v>
      </c>
      <c r="B2721" s="2">
        <v>-7.218780517578125</v>
      </c>
      <c r="C2721" s="2">
        <v>8.277656555175781</v>
      </c>
      <c r="D2721" s="2" t="s">
        <v>8359</v>
      </c>
      <c r="E2721" s="2" t="s">
        <v>8359</v>
      </c>
      <c r="F2721" s="2" t="s">
        <v>853</v>
      </c>
      <c r="G2721" s="2" t="s">
        <v>2562</v>
      </c>
      <c r="H2721" s="2" t="s">
        <v>8360</v>
      </c>
      <c r="I2721" s="2">
        <v>1451.0</v>
      </c>
      <c r="J2721" s="2">
        <v>256.0</v>
      </c>
      <c r="K2721" s="2">
        <v>1.28</v>
      </c>
    </row>
    <row r="2722" ht="15.75" customHeight="1">
      <c r="A2722" s="2">
        <v>15.83066558837891</v>
      </c>
      <c r="B2722" s="2">
        <v>-7.27205753326416</v>
      </c>
      <c r="C2722" s="2">
        <v>11.75916576385498</v>
      </c>
      <c r="D2722" s="2" t="s">
        <v>8361</v>
      </c>
      <c r="E2722" s="2" t="s">
        <v>8361</v>
      </c>
      <c r="F2722" s="2" t="s">
        <v>450</v>
      </c>
      <c r="G2722" s="2" t="s">
        <v>8362</v>
      </c>
      <c r="H2722" s="2" t="s">
        <v>8363</v>
      </c>
      <c r="I2722" s="2">
        <v>693.0</v>
      </c>
      <c r="J2722" s="2">
        <v>121.0</v>
      </c>
      <c r="K2722" s="2">
        <v>0.605</v>
      </c>
    </row>
    <row r="2723" ht="15.75" customHeight="1">
      <c r="A2723" s="2">
        <v>17.14410400390625</v>
      </c>
      <c r="B2723" s="2">
        <v>-7.098334312438965</v>
      </c>
      <c r="C2723" s="2">
        <v>9.927228927612305</v>
      </c>
      <c r="D2723" s="2" t="s">
        <v>8364</v>
      </c>
      <c r="E2723" s="2" t="s">
        <v>8364</v>
      </c>
      <c r="F2723" s="2" t="s">
        <v>8365</v>
      </c>
      <c r="G2723" s="2" t="s">
        <v>8366</v>
      </c>
      <c r="H2723" s="2" t="s">
        <v>8367</v>
      </c>
      <c r="I2723" s="2">
        <v>2201.0</v>
      </c>
      <c r="J2723" s="2">
        <v>391.0</v>
      </c>
      <c r="K2723" s="2">
        <v>1.955</v>
      </c>
    </row>
    <row r="2724" ht="15.75" customHeight="1">
      <c r="A2724" s="2">
        <v>17.57759666442871</v>
      </c>
      <c r="B2724" s="2">
        <v>-7.323180198669434</v>
      </c>
      <c r="C2724" s="2">
        <v>11.10757923126221</v>
      </c>
      <c r="D2724" s="2" t="s">
        <v>8368</v>
      </c>
      <c r="E2724" s="2" t="s">
        <v>8368</v>
      </c>
      <c r="F2724" s="2" t="s">
        <v>1507</v>
      </c>
      <c r="G2724" s="2" t="s">
        <v>8369</v>
      </c>
      <c r="H2724" s="2" t="s">
        <v>8370</v>
      </c>
      <c r="I2724" s="2">
        <v>2710.0</v>
      </c>
      <c r="J2724" s="2">
        <v>471.0</v>
      </c>
      <c r="K2724" s="2">
        <v>2.355</v>
      </c>
    </row>
    <row r="2725" ht="15.75" customHeight="1">
      <c r="A2725" s="2">
        <v>17.09080505371094</v>
      </c>
      <c r="B2725" s="2">
        <v>-8.094012260437012</v>
      </c>
      <c r="C2725" s="2">
        <v>12.01503372192383</v>
      </c>
      <c r="D2725" s="2" t="s">
        <v>8371</v>
      </c>
      <c r="E2725" s="2" t="s">
        <v>8371</v>
      </c>
      <c r="F2725" s="2" t="s">
        <v>450</v>
      </c>
      <c r="G2725" s="2" t="s">
        <v>8372</v>
      </c>
      <c r="H2725" s="2" t="s">
        <v>8373</v>
      </c>
      <c r="I2725" s="2">
        <v>1264.0</v>
      </c>
      <c r="J2725" s="2">
        <v>217.0</v>
      </c>
      <c r="K2725" s="2">
        <v>1.085</v>
      </c>
    </row>
    <row r="2726" ht="15.75" customHeight="1">
      <c r="A2726" s="2">
        <v>19.68514442443848</v>
      </c>
      <c r="B2726" s="2">
        <v>-7.798990726470947</v>
      </c>
      <c r="C2726" s="2">
        <v>10.76153755187988</v>
      </c>
      <c r="D2726" s="2" t="s">
        <v>8374</v>
      </c>
      <c r="E2726" s="2" t="s">
        <v>8374</v>
      </c>
      <c r="F2726" s="2" t="s">
        <v>28</v>
      </c>
      <c r="G2726" s="2" t="s">
        <v>8375</v>
      </c>
      <c r="H2726" s="2" t="s">
        <v>8376</v>
      </c>
      <c r="I2726" s="2">
        <v>343.0</v>
      </c>
      <c r="J2726" s="2">
        <v>58.0</v>
      </c>
      <c r="K2726" s="2">
        <v>0.29</v>
      </c>
    </row>
    <row r="2727" ht="15.75" customHeight="1">
      <c r="A2727" s="2">
        <v>18.76610946655273</v>
      </c>
      <c r="B2727" s="2">
        <v>-7.836733341217041</v>
      </c>
      <c r="C2727" s="2">
        <v>9.603673934936523</v>
      </c>
      <c r="D2727" s="2" t="s">
        <v>8377</v>
      </c>
      <c r="E2727" s="2" t="s">
        <v>8377</v>
      </c>
      <c r="F2727" s="2" t="s">
        <v>881</v>
      </c>
      <c r="G2727" s="2" t="s">
        <v>8378</v>
      </c>
      <c r="H2727" s="2" t="s">
        <v>8379</v>
      </c>
      <c r="I2727" s="2">
        <v>2803.0</v>
      </c>
      <c r="J2727" s="2">
        <v>480.0</v>
      </c>
      <c r="K2727" s="2">
        <v>2.4</v>
      </c>
    </row>
    <row r="2728" ht="15.75" customHeight="1">
      <c r="A2728" s="2">
        <v>16.86026573181152</v>
      </c>
      <c r="B2728" s="2">
        <v>-8.477263450622559</v>
      </c>
      <c r="C2728" s="2">
        <v>9.033598899841309</v>
      </c>
      <c r="D2728" s="2" t="s">
        <v>8380</v>
      </c>
      <c r="E2728" s="2" t="s">
        <v>8380</v>
      </c>
      <c r="F2728" s="2" t="s">
        <v>1197</v>
      </c>
      <c r="G2728" s="2" t="s">
        <v>8381</v>
      </c>
      <c r="H2728" s="2" t="s">
        <v>8382</v>
      </c>
      <c r="I2728" s="2">
        <v>7870.0</v>
      </c>
      <c r="J2728" s="2">
        <v>1316.0</v>
      </c>
      <c r="K2728" s="2">
        <v>6.58</v>
      </c>
    </row>
    <row r="2729" ht="15.75" customHeight="1">
      <c r="A2729" s="2">
        <v>19.19717788696289</v>
      </c>
      <c r="B2729" s="2">
        <v>-8.35222053527832</v>
      </c>
      <c r="C2729" s="2">
        <v>11.11567401885986</v>
      </c>
      <c r="D2729" s="2" t="s">
        <v>8383</v>
      </c>
      <c r="E2729" s="2" t="s">
        <v>8383</v>
      </c>
      <c r="F2729" s="2" t="s">
        <v>384</v>
      </c>
      <c r="G2729" s="2" t="s">
        <v>8384</v>
      </c>
      <c r="H2729" s="2" t="s">
        <v>8385</v>
      </c>
      <c r="I2729" s="2">
        <v>1483.0</v>
      </c>
      <c r="J2729" s="2">
        <v>254.0</v>
      </c>
      <c r="K2729" s="2">
        <v>1.27</v>
      </c>
    </row>
    <row r="2730" ht="15.75" customHeight="1">
      <c r="A2730" s="2">
        <v>15.60902500152588</v>
      </c>
      <c r="B2730" s="2">
        <v>-6.769536018371582</v>
      </c>
      <c r="C2730" s="2">
        <v>9.854272842407227</v>
      </c>
      <c r="D2730" s="2" t="s">
        <v>8386</v>
      </c>
      <c r="E2730" s="2" t="s">
        <v>8386</v>
      </c>
      <c r="F2730" s="2" t="s">
        <v>355</v>
      </c>
      <c r="G2730" s="2" t="s">
        <v>8387</v>
      </c>
      <c r="H2730" s="2" t="s">
        <v>8388</v>
      </c>
      <c r="I2730" s="2">
        <v>1116.0</v>
      </c>
      <c r="J2730" s="2">
        <v>191.0</v>
      </c>
      <c r="K2730" s="2">
        <v>0.955</v>
      </c>
    </row>
    <row r="2731" ht="15.75" customHeight="1">
      <c r="A2731" s="2">
        <v>17.61078834533691</v>
      </c>
      <c r="B2731" s="2">
        <v>-8.397275924682617</v>
      </c>
      <c r="C2731" s="2">
        <v>11.46951961517334</v>
      </c>
      <c r="D2731" s="2" t="s">
        <v>8389</v>
      </c>
      <c r="E2731" s="2" t="s">
        <v>8389</v>
      </c>
      <c r="F2731" s="2" t="s">
        <v>245</v>
      </c>
      <c r="G2731" s="2" t="s">
        <v>8390</v>
      </c>
      <c r="H2731" s="2" t="s">
        <v>8391</v>
      </c>
      <c r="I2731" s="2">
        <v>4941.0</v>
      </c>
      <c r="J2731" s="2">
        <v>892.0</v>
      </c>
      <c r="K2731" s="2">
        <v>4.46</v>
      </c>
    </row>
    <row r="2732" ht="15.75" customHeight="1">
      <c r="A2732" s="2">
        <v>16.90116882324219</v>
      </c>
      <c r="B2732" s="2">
        <v>-8.23186206817627</v>
      </c>
      <c r="C2732" s="2">
        <v>9.007583618164062</v>
      </c>
      <c r="D2732" s="2" t="s">
        <v>8392</v>
      </c>
      <c r="E2732" s="2" t="s">
        <v>8392</v>
      </c>
      <c r="F2732" s="2" t="s">
        <v>20</v>
      </c>
      <c r="G2732" s="2" t="s">
        <v>8393</v>
      </c>
      <c r="H2732" s="2" t="s">
        <v>8394</v>
      </c>
      <c r="I2732" s="2">
        <v>7899.0</v>
      </c>
      <c r="J2732" s="2">
        <v>1369.0</v>
      </c>
      <c r="K2732" s="2">
        <v>6.845</v>
      </c>
    </row>
    <row r="2733" ht="15.75" customHeight="1">
      <c r="A2733" s="2">
        <v>17.76311492919922</v>
      </c>
      <c r="B2733" s="2">
        <v>-7.864042282104492</v>
      </c>
      <c r="C2733" s="2">
        <v>11.39031791687012</v>
      </c>
      <c r="D2733" s="2" t="s">
        <v>8395</v>
      </c>
      <c r="E2733" s="2" t="s">
        <v>8395</v>
      </c>
      <c r="F2733" s="2" t="s">
        <v>881</v>
      </c>
      <c r="G2733" s="2" t="s">
        <v>8396</v>
      </c>
      <c r="H2733" s="2" t="s">
        <v>8397</v>
      </c>
      <c r="I2733" s="2">
        <v>1361.0</v>
      </c>
      <c r="J2733" s="2">
        <v>243.0</v>
      </c>
      <c r="K2733" s="2">
        <v>1.215</v>
      </c>
    </row>
    <row r="2734" ht="15.75" customHeight="1">
      <c r="A2734" s="2">
        <v>18.51548767089844</v>
      </c>
      <c r="B2734" s="2">
        <v>-7.136195659637451</v>
      </c>
      <c r="C2734" s="2">
        <v>10.40682888031006</v>
      </c>
      <c r="D2734" s="2" t="s">
        <v>8398</v>
      </c>
      <c r="E2734" s="2" t="s">
        <v>8398</v>
      </c>
      <c r="F2734" s="2" t="s">
        <v>428</v>
      </c>
      <c r="G2734" s="2" t="s">
        <v>8399</v>
      </c>
      <c r="H2734" s="2" t="s">
        <v>8400</v>
      </c>
      <c r="I2734" s="2">
        <v>2708.0</v>
      </c>
      <c r="J2734" s="2">
        <v>461.0</v>
      </c>
      <c r="K2734" s="2">
        <v>2.305</v>
      </c>
    </row>
    <row r="2735" ht="15.75" customHeight="1">
      <c r="A2735" s="2">
        <v>20.10193252563477</v>
      </c>
      <c r="B2735" s="2">
        <v>-6.935291767120361</v>
      </c>
      <c r="C2735" s="2">
        <v>11.67692089080811</v>
      </c>
      <c r="D2735" s="2" t="s">
        <v>8401</v>
      </c>
      <c r="E2735" s="2" t="s">
        <v>8401</v>
      </c>
      <c r="F2735" s="2" t="s">
        <v>152</v>
      </c>
      <c r="G2735" s="2" t="s">
        <v>5253</v>
      </c>
      <c r="H2735" s="2" t="s">
        <v>8402</v>
      </c>
      <c r="I2735" s="2">
        <v>402.0</v>
      </c>
      <c r="J2735" s="2">
        <v>64.0</v>
      </c>
      <c r="K2735" s="2">
        <v>0.32</v>
      </c>
    </row>
    <row r="2736" ht="15.75" customHeight="1">
      <c r="A2736" s="2">
        <v>16.09581565856934</v>
      </c>
      <c r="B2736" s="2">
        <v>-7.716142654418945</v>
      </c>
      <c r="C2736" s="2">
        <v>9.528355598449707</v>
      </c>
      <c r="D2736" s="2" t="s">
        <v>8403</v>
      </c>
      <c r="E2736" s="2" t="s">
        <v>8403</v>
      </c>
      <c r="F2736" s="2" t="s">
        <v>164</v>
      </c>
      <c r="G2736" s="2" t="s">
        <v>8404</v>
      </c>
      <c r="H2736" s="2" t="s">
        <v>8405</v>
      </c>
      <c r="I2736" s="2">
        <v>2003.0</v>
      </c>
      <c r="J2736" s="2">
        <v>376.0</v>
      </c>
      <c r="K2736" s="2">
        <v>1.88</v>
      </c>
    </row>
    <row r="2737" ht="15.75" customHeight="1">
      <c r="A2737" s="2">
        <v>17.6327953338623</v>
      </c>
      <c r="B2737" s="2">
        <v>-8.701088905334473</v>
      </c>
      <c r="C2737" s="2">
        <v>10.29458618164062</v>
      </c>
      <c r="D2737" s="2" t="s">
        <v>8406</v>
      </c>
      <c r="E2737" s="2" t="s">
        <v>8406</v>
      </c>
      <c r="F2737" s="2" t="s">
        <v>1383</v>
      </c>
      <c r="G2737" s="2" t="s">
        <v>8407</v>
      </c>
      <c r="H2737" s="2" t="s">
        <v>8408</v>
      </c>
      <c r="I2737" s="2">
        <v>2861.0</v>
      </c>
      <c r="J2737" s="2">
        <v>474.0</v>
      </c>
      <c r="K2737" s="2">
        <v>2.37</v>
      </c>
    </row>
    <row r="2738" ht="15.75" customHeight="1">
      <c r="A2738" s="2">
        <v>19.34585571289062</v>
      </c>
      <c r="B2738" s="2">
        <v>-8.003037452697754</v>
      </c>
      <c r="C2738" s="2">
        <v>12.04100608825684</v>
      </c>
      <c r="D2738" s="2" t="s">
        <v>8409</v>
      </c>
      <c r="E2738" s="2" t="s">
        <v>8409</v>
      </c>
      <c r="F2738" s="2" t="s">
        <v>28</v>
      </c>
      <c r="G2738" s="2" t="s">
        <v>8410</v>
      </c>
      <c r="H2738" s="2" t="s">
        <v>8411</v>
      </c>
      <c r="I2738" s="2">
        <v>677.0</v>
      </c>
      <c r="J2738" s="2">
        <v>120.0</v>
      </c>
      <c r="K2738" s="2">
        <v>0.6</v>
      </c>
    </row>
    <row r="2739" ht="15.75" customHeight="1">
      <c r="A2739" s="2">
        <v>18.91730880737305</v>
      </c>
      <c r="B2739" s="2">
        <v>-6.520262718200684</v>
      </c>
      <c r="C2739" s="2">
        <v>9.854757308959961</v>
      </c>
      <c r="D2739" s="2" t="s">
        <v>8412</v>
      </c>
      <c r="E2739" s="2" t="s">
        <v>8412</v>
      </c>
      <c r="F2739" s="2" t="s">
        <v>168</v>
      </c>
      <c r="G2739" s="2" t="s">
        <v>8413</v>
      </c>
      <c r="H2739" s="2" t="s">
        <v>8414</v>
      </c>
      <c r="I2739" s="2">
        <v>1654.0</v>
      </c>
      <c r="J2739" s="2">
        <v>291.0</v>
      </c>
      <c r="K2739" s="2">
        <v>1.455</v>
      </c>
    </row>
    <row r="2740" ht="15.75" customHeight="1">
      <c r="A2740" s="2">
        <v>17.14592742919922</v>
      </c>
      <c r="B2740" s="2">
        <v>-9.103279113769531</v>
      </c>
      <c r="C2740" s="2">
        <v>9.369467735290527</v>
      </c>
      <c r="D2740" s="2" t="s">
        <v>8415</v>
      </c>
      <c r="E2740" s="2" t="s">
        <v>8415</v>
      </c>
      <c r="F2740" s="2" t="s">
        <v>94</v>
      </c>
      <c r="G2740" s="2" t="s">
        <v>8416</v>
      </c>
      <c r="H2740" s="2" t="s">
        <v>8417</v>
      </c>
      <c r="I2740" s="2">
        <v>7362.0</v>
      </c>
      <c r="J2740" s="2">
        <v>1267.0</v>
      </c>
      <c r="K2740" s="2">
        <v>6.335</v>
      </c>
    </row>
    <row r="2741" ht="15.75" customHeight="1">
      <c r="A2741" s="2">
        <v>16.2163200378418</v>
      </c>
      <c r="B2741" s="2">
        <v>-8.855936050415039</v>
      </c>
      <c r="C2741" s="2">
        <v>11.97780513763428</v>
      </c>
      <c r="D2741" s="2" t="s">
        <v>8418</v>
      </c>
      <c r="E2741" s="2" t="s">
        <v>8418</v>
      </c>
      <c r="F2741" s="2" t="s">
        <v>124</v>
      </c>
      <c r="G2741" s="2" t="s">
        <v>8419</v>
      </c>
      <c r="H2741" s="2" t="s">
        <v>8420</v>
      </c>
      <c r="I2741" s="2">
        <v>772.0</v>
      </c>
      <c r="J2741" s="2">
        <v>122.0</v>
      </c>
      <c r="K2741" s="2">
        <v>0.61</v>
      </c>
    </row>
    <row r="2742" ht="15.75" customHeight="1">
      <c r="A2742" s="2">
        <v>18.86408615112305</v>
      </c>
      <c r="B2742" s="2">
        <v>-7.754889488220215</v>
      </c>
      <c r="C2742" s="2">
        <v>10.95815849304199</v>
      </c>
      <c r="D2742" s="2" t="s">
        <v>8421</v>
      </c>
      <c r="E2742" s="2" t="s">
        <v>8421</v>
      </c>
      <c r="F2742" s="2" t="s">
        <v>51</v>
      </c>
      <c r="G2742" s="2" t="s">
        <v>8422</v>
      </c>
      <c r="H2742" s="2" t="s">
        <v>8423</v>
      </c>
      <c r="I2742" s="2">
        <v>4686.0</v>
      </c>
      <c r="J2742" s="2">
        <v>831.0</v>
      </c>
      <c r="K2742" s="2">
        <v>4.155</v>
      </c>
    </row>
    <row r="2743" ht="15.75" customHeight="1">
      <c r="A2743" s="2">
        <v>15.76086616516113</v>
      </c>
      <c r="B2743" s="2">
        <v>-2.50245213508606</v>
      </c>
      <c r="C2743" s="2">
        <v>7.919315338134766</v>
      </c>
      <c r="D2743" s="2" t="s">
        <v>8424</v>
      </c>
      <c r="E2743" s="2" t="s">
        <v>8424</v>
      </c>
      <c r="F2743" s="2" t="s">
        <v>210</v>
      </c>
      <c r="G2743" s="2" t="s">
        <v>8425</v>
      </c>
      <c r="H2743" s="2" t="s">
        <v>8426</v>
      </c>
      <c r="I2743" s="2">
        <v>299.0</v>
      </c>
      <c r="J2743" s="2">
        <v>50.0</v>
      </c>
      <c r="K2743" s="2">
        <v>0.25</v>
      </c>
    </row>
    <row r="2744" ht="15.75" customHeight="1">
      <c r="A2744" s="2">
        <v>19.72007942199707</v>
      </c>
      <c r="B2744" s="2">
        <v>-6.55185604095459</v>
      </c>
      <c r="C2744" s="2">
        <v>11.88075923919678</v>
      </c>
      <c r="D2744" s="2" t="s">
        <v>8427</v>
      </c>
      <c r="E2744" s="2" t="s">
        <v>8427</v>
      </c>
      <c r="F2744" s="2" t="s">
        <v>172</v>
      </c>
      <c r="G2744" s="2" t="s">
        <v>8428</v>
      </c>
      <c r="H2744" s="2" t="s">
        <v>8429</v>
      </c>
      <c r="I2744" s="2">
        <v>635.0</v>
      </c>
      <c r="J2744" s="2">
        <v>124.0</v>
      </c>
      <c r="K2744" s="2">
        <v>0.62</v>
      </c>
    </row>
    <row r="2745" ht="15.75" customHeight="1">
      <c r="A2745" s="2">
        <v>18.89173316955566</v>
      </c>
      <c r="B2745" s="2">
        <v>-6.234810829162598</v>
      </c>
      <c r="C2745" s="2">
        <v>9.440170288085938</v>
      </c>
      <c r="D2745" s="2" t="s">
        <v>8430</v>
      </c>
      <c r="E2745" s="2" t="s">
        <v>8430</v>
      </c>
      <c r="F2745" s="2" t="s">
        <v>82</v>
      </c>
      <c r="G2745" s="2" t="s">
        <v>8431</v>
      </c>
      <c r="H2745" s="2" t="s">
        <v>8432</v>
      </c>
      <c r="I2745" s="2">
        <v>1789.0</v>
      </c>
      <c r="J2745" s="2">
        <v>284.0</v>
      </c>
      <c r="K2745" s="2">
        <v>1.42</v>
      </c>
    </row>
    <row r="2746" ht="15.75" customHeight="1">
      <c r="A2746" s="2">
        <v>18.21314430236816</v>
      </c>
      <c r="B2746" s="2">
        <v>-7.236435890197754</v>
      </c>
      <c r="C2746" s="2">
        <v>10.67794609069824</v>
      </c>
      <c r="D2746" s="2" t="s">
        <v>8433</v>
      </c>
      <c r="E2746" s="2" t="s">
        <v>8433</v>
      </c>
      <c r="F2746" s="2" t="s">
        <v>550</v>
      </c>
      <c r="G2746" s="2" t="s">
        <v>8434</v>
      </c>
      <c r="H2746" s="2" t="s">
        <v>8435</v>
      </c>
      <c r="I2746" s="2">
        <v>7159.0</v>
      </c>
      <c r="J2746" s="2">
        <v>1161.0</v>
      </c>
      <c r="K2746" s="2">
        <v>5.805</v>
      </c>
    </row>
    <row r="2747" ht="15.75" customHeight="1">
      <c r="A2747" s="2">
        <v>18.49471473693848</v>
      </c>
      <c r="B2747" s="2">
        <v>-7.384644031524658</v>
      </c>
      <c r="C2747" s="2">
        <v>9.780743598937988</v>
      </c>
      <c r="D2747" s="2" t="s">
        <v>8436</v>
      </c>
      <c r="E2747" s="2" t="s">
        <v>8436</v>
      </c>
      <c r="F2747" s="2" t="s">
        <v>164</v>
      </c>
      <c r="G2747" s="2" t="s">
        <v>8437</v>
      </c>
      <c r="H2747" s="2" t="s">
        <v>8438</v>
      </c>
      <c r="I2747" s="2">
        <v>4624.0</v>
      </c>
      <c r="J2747" s="2">
        <v>837.0</v>
      </c>
      <c r="K2747" s="2">
        <v>4.185</v>
      </c>
    </row>
    <row r="2748" ht="15.75" customHeight="1">
      <c r="A2748" s="2">
        <v>16.37734413146973</v>
      </c>
      <c r="B2748" s="2">
        <v>-7.836947441101074</v>
      </c>
      <c r="C2748" s="2">
        <v>10.80930233001709</v>
      </c>
      <c r="D2748" s="2" t="s">
        <v>8439</v>
      </c>
      <c r="E2748" s="2" t="s">
        <v>8439</v>
      </c>
      <c r="F2748" s="2" t="s">
        <v>948</v>
      </c>
      <c r="G2748" s="2" t="s">
        <v>8440</v>
      </c>
      <c r="H2748" s="2" t="s">
        <v>8441</v>
      </c>
      <c r="I2748" s="2">
        <v>7956.0</v>
      </c>
      <c r="J2748" s="2">
        <v>1337.0</v>
      </c>
      <c r="K2748" s="2">
        <v>6.685</v>
      </c>
    </row>
    <row r="2749" ht="15.75" customHeight="1">
      <c r="A2749" s="2">
        <v>17.38932037353516</v>
      </c>
      <c r="B2749" s="2">
        <v>-8.137874603271484</v>
      </c>
      <c r="C2749" s="2">
        <v>9.522969245910645</v>
      </c>
      <c r="D2749" s="2" t="s">
        <v>8442</v>
      </c>
      <c r="E2749" s="2" t="s">
        <v>8442</v>
      </c>
      <c r="F2749" s="2" t="s">
        <v>283</v>
      </c>
      <c r="G2749" s="2" t="s">
        <v>8443</v>
      </c>
      <c r="H2749" s="2" t="s">
        <v>8444</v>
      </c>
      <c r="I2749" s="2">
        <v>6065.0</v>
      </c>
      <c r="J2749" s="2">
        <v>1028.0</v>
      </c>
      <c r="K2749" s="2">
        <v>5.14</v>
      </c>
    </row>
    <row r="2750" ht="15.75" customHeight="1">
      <c r="A2750" s="2">
        <v>16.56329727172852</v>
      </c>
      <c r="B2750" s="2">
        <v>-6.882174968719482</v>
      </c>
      <c r="C2750" s="2">
        <v>10.04339599609375</v>
      </c>
      <c r="D2750" s="2" t="s">
        <v>8445</v>
      </c>
      <c r="E2750" s="2" t="s">
        <v>8445</v>
      </c>
      <c r="F2750" s="2" t="s">
        <v>348</v>
      </c>
      <c r="G2750" s="2" t="s">
        <v>8446</v>
      </c>
      <c r="H2750" s="2" t="s">
        <v>8447</v>
      </c>
      <c r="I2750" s="2">
        <v>1530.0</v>
      </c>
      <c r="J2750" s="2">
        <v>251.0</v>
      </c>
      <c r="K2750" s="2">
        <v>1.255</v>
      </c>
    </row>
    <row r="2751" ht="15.75" customHeight="1">
      <c r="A2751" s="2">
        <v>19.28644561767578</v>
      </c>
      <c r="B2751" s="2">
        <v>-7.845798015594482</v>
      </c>
      <c r="C2751" s="2">
        <v>8.948723793029785</v>
      </c>
      <c r="D2751" s="2" t="s">
        <v>8448</v>
      </c>
      <c r="E2751" s="2" t="s">
        <v>8448</v>
      </c>
      <c r="F2751" s="2" t="s">
        <v>853</v>
      </c>
      <c r="G2751" s="2" t="s">
        <v>2562</v>
      </c>
      <c r="H2751" s="2" t="s">
        <v>8449</v>
      </c>
      <c r="I2751" s="2">
        <v>1974.0</v>
      </c>
      <c r="J2751" s="2">
        <v>350.0</v>
      </c>
      <c r="K2751" s="2">
        <v>1.75</v>
      </c>
    </row>
    <row r="2752" ht="15.75" customHeight="1">
      <c r="A2752" s="2">
        <v>18.86154937744141</v>
      </c>
      <c r="B2752" s="2">
        <v>-6.439906120300293</v>
      </c>
      <c r="C2752" s="2">
        <v>8.959691047668457</v>
      </c>
      <c r="D2752" s="2" t="s">
        <v>8450</v>
      </c>
      <c r="E2752" s="2" t="s">
        <v>8450</v>
      </c>
      <c r="F2752" s="2" t="s">
        <v>8451</v>
      </c>
      <c r="G2752" s="2" t="s">
        <v>8452</v>
      </c>
      <c r="H2752" s="2" t="s">
        <v>8453</v>
      </c>
      <c r="I2752" s="2">
        <v>1240.0</v>
      </c>
      <c r="J2752" s="2">
        <v>217.0</v>
      </c>
      <c r="K2752" s="2">
        <v>1.085</v>
      </c>
    </row>
    <row r="2753" ht="15.75" customHeight="1">
      <c r="A2753" s="2">
        <v>18.05991172790527</v>
      </c>
      <c r="B2753" s="2">
        <v>-7.367008686065674</v>
      </c>
      <c r="C2753" s="2">
        <v>8.537724494934082</v>
      </c>
      <c r="D2753" s="2" t="s">
        <v>8454</v>
      </c>
      <c r="E2753" s="2" t="s">
        <v>8454</v>
      </c>
      <c r="F2753" s="2" t="s">
        <v>195</v>
      </c>
      <c r="G2753" s="2" t="s">
        <v>8455</v>
      </c>
      <c r="H2753" s="2" t="s">
        <v>8456</v>
      </c>
      <c r="I2753" s="2">
        <v>784.0</v>
      </c>
      <c r="J2753" s="2">
        <v>135.0</v>
      </c>
      <c r="K2753" s="2">
        <v>0.675</v>
      </c>
    </row>
    <row r="2754" ht="15.75" customHeight="1">
      <c r="A2754" s="2">
        <v>18.12371444702148</v>
      </c>
      <c r="B2754" s="2">
        <v>-6.852838516235352</v>
      </c>
      <c r="C2754" s="2">
        <v>9.74898910522461</v>
      </c>
      <c r="D2754" s="2" t="s">
        <v>8457</v>
      </c>
      <c r="E2754" s="2" t="s">
        <v>8457</v>
      </c>
      <c r="F2754" s="2" t="s">
        <v>106</v>
      </c>
      <c r="G2754" s="2" t="s">
        <v>8458</v>
      </c>
      <c r="H2754" s="2" t="s">
        <v>8459</v>
      </c>
      <c r="I2754" s="2">
        <v>3137.0</v>
      </c>
      <c r="J2754" s="2">
        <v>529.0</v>
      </c>
      <c r="K2754" s="2">
        <v>2.645</v>
      </c>
    </row>
    <row r="2755" ht="15.75" customHeight="1">
      <c r="A2755" s="2">
        <v>15.93846893310547</v>
      </c>
      <c r="B2755" s="2">
        <v>-8.017465591430664</v>
      </c>
      <c r="C2755" s="2">
        <v>10.25201988220215</v>
      </c>
      <c r="D2755" s="2" t="s">
        <v>8460</v>
      </c>
      <c r="E2755" s="2" t="s">
        <v>8460</v>
      </c>
      <c r="F2755" s="2" t="s">
        <v>428</v>
      </c>
      <c r="G2755" s="2" t="s">
        <v>8461</v>
      </c>
      <c r="H2755" s="2" t="s">
        <v>8462</v>
      </c>
      <c r="I2755" s="2">
        <v>558.0</v>
      </c>
      <c r="J2755" s="2">
        <v>98.0</v>
      </c>
      <c r="K2755" s="2">
        <v>0.49</v>
      </c>
    </row>
    <row r="2756" ht="15.75" customHeight="1">
      <c r="A2756" s="2">
        <v>19.66763496398926</v>
      </c>
      <c r="B2756" s="2">
        <v>-7.903896331787109</v>
      </c>
      <c r="C2756" s="2">
        <v>12.31425666809082</v>
      </c>
      <c r="D2756" s="2" t="s">
        <v>8463</v>
      </c>
      <c r="E2756" s="2" t="s">
        <v>8463</v>
      </c>
      <c r="F2756" s="2" t="s">
        <v>28</v>
      </c>
      <c r="G2756" s="2" t="s">
        <v>8464</v>
      </c>
      <c r="H2756" s="2" t="s">
        <v>8465</v>
      </c>
      <c r="I2756" s="2">
        <v>647.0</v>
      </c>
      <c r="J2756" s="2">
        <v>117.0</v>
      </c>
      <c r="K2756" s="2">
        <v>0.585</v>
      </c>
    </row>
    <row r="2757" ht="15.75" customHeight="1">
      <c r="A2757" s="2">
        <v>18.4928150177002</v>
      </c>
      <c r="B2757" s="2">
        <v>-8.23720932006836</v>
      </c>
      <c r="C2757" s="2">
        <v>10.76514339447021</v>
      </c>
      <c r="D2757" s="2" t="s">
        <v>8466</v>
      </c>
      <c r="E2757" s="2" t="s">
        <v>8466</v>
      </c>
      <c r="F2757" s="2" t="s">
        <v>98</v>
      </c>
      <c r="G2757" s="2" t="s">
        <v>8467</v>
      </c>
      <c r="H2757" s="2" t="s">
        <v>8468</v>
      </c>
      <c r="I2757" s="2">
        <v>5395.0</v>
      </c>
      <c r="J2757" s="2">
        <v>1067.0</v>
      </c>
      <c r="K2757" s="2">
        <v>5.335</v>
      </c>
    </row>
    <row r="2758" ht="15.75" customHeight="1">
      <c r="A2758" s="2">
        <v>18.21606636047363</v>
      </c>
      <c r="B2758" s="2">
        <v>-6.233488082885742</v>
      </c>
      <c r="C2758" s="2">
        <v>7.622133255004883</v>
      </c>
      <c r="D2758" s="2" t="s">
        <v>8469</v>
      </c>
      <c r="E2758" s="2" t="s">
        <v>8469</v>
      </c>
      <c r="F2758" s="2" t="s">
        <v>794</v>
      </c>
      <c r="G2758" s="2" t="s">
        <v>6419</v>
      </c>
      <c r="H2758" s="2" t="s">
        <v>8470</v>
      </c>
      <c r="I2758" s="2">
        <v>2436.0</v>
      </c>
      <c r="J2758" s="2">
        <v>430.0</v>
      </c>
      <c r="K2758" s="2">
        <v>2.15</v>
      </c>
    </row>
    <row r="2759" ht="15.75" customHeight="1">
      <c r="A2759" s="2">
        <v>16.48039627075195</v>
      </c>
      <c r="B2759" s="2">
        <v>-8.537642478942871</v>
      </c>
      <c r="C2759" s="2">
        <v>9.959036827087402</v>
      </c>
      <c r="D2759" s="2" t="s">
        <v>8471</v>
      </c>
      <c r="E2759" s="2" t="s">
        <v>8471</v>
      </c>
      <c r="F2759" s="2" t="s">
        <v>74</v>
      </c>
      <c r="G2759" s="2" t="s">
        <v>8472</v>
      </c>
      <c r="H2759" s="2" t="s">
        <v>8473</v>
      </c>
      <c r="I2759" s="2">
        <v>7766.0</v>
      </c>
      <c r="J2759" s="2">
        <v>1285.0</v>
      </c>
      <c r="K2759" s="2">
        <v>6.425</v>
      </c>
    </row>
    <row r="2760" ht="15.75" customHeight="1">
      <c r="A2760" s="2">
        <v>20.00344276428223</v>
      </c>
      <c r="B2760" s="2">
        <v>-7.943480968475342</v>
      </c>
      <c r="C2760" s="2">
        <v>11.88497543334961</v>
      </c>
      <c r="D2760" s="2" t="s">
        <v>8474</v>
      </c>
      <c r="E2760" s="2" t="s">
        <v>8474</v>
      </c>
      <c r="F2760" s="2" t="s">
        <v>28</v>
      </c>
      <c r="G2760" s="2" t="s">
        <v>8475</v>
      </c>
      <c r="H2760" s="2" t="s">
        <v>8476</v>
      </c>
      <c r="I2760" s="2">
        <v>587.0</v>
      </c>
      <c r="J2760" s="2">
        <v>108.0</v>
      </c>
      <c r="K2760" s="2">
        <v>0.54</v>
      </c>
    </row>
    <row r="2761" ht="15.75" customHeight="1">
      <c r="A2761" s="2">
        <v>18.72336006164551</v>
      </c>
      <c r="B2761" s="2">
        <v>-8.213126182556152</v>
      </c>
      <c r="C2761" s="2">
        <v>10.88050270080566</v>
      </c>
      <c r="D2761" s="2" t="s">
        <v>8477</v>
      </c>
      <c r="E2761" s="2" t="s">
        <v>8477</v>
      </c>
      <c r="F2761" s="2" t="s">
        <v>160</v>
      </c>
      <c r="G2761" s="2" t="s">
        <v>8478</v>
      </c>
      <c r="H2761" s="2" t="s">
        <v>8479</v>
      </c>
      <c r="I2761" s="2">
        <v>1546.0</v>
      </c>
      <c r="J2761" s="2">
        <v>260.0</v>
      </c>
      <c r="K2761" s="2">
        <v>1.3</v>
      </c>
    </row>
    <row r="2762" ht="15.75" customHeight="1">
      <c r="A2762" s="2">
        <v>16.548095703125</v>
      </c>
      <c r="B2762" s="2">
        <v>-8.072098731994629</v>
      </c>
      <c r="C2762" s="2">
        <v>10.53913021087646</v>
      </c>
      <c r="D2762" s="2" t="s">
        <v>8480</v>
      </c>
      <c r="E2762" s="2" t="s">
        <v>8480</v>
      </c>
      <c r="F2762" s="2" t="s">
        <v>804</v>
      </c>
      <c r="G2762" s="2" t="s">
        <v>8481</v>
      </c>
      <c r="H2762" s="2" t="s">
        <v>8482</v>
      </c>
      <c r="I2762" s="2">
        <v>2656.0</v>
      </c>
      <c r="J2762" s="2">
        <v>483.0</v>
      </c>
      <c r="K2762" s="2">
        <v>2.415</v>
      </c>
    </row>
    <row r="2763" ht="15.75" customHeight="1">
      <c r="A2763" s="2">
        <v>18.51061248779297</v>
      </c>
      <c r="B2763" s="2">
        <v>-8.790395736694336</v>
      </c>
      <c r="C2763" s="2">
        <v>10.1263484954834</v>
      </c>
      <c r="D2763" s="2" t="s">
        <v>8483</v>
      </c>
      <c r="E2763" s="2" t="s">
        <v>8483</v>
      </c>
      <c r="F2763" s="2" t="s">
        <v>644</v>
      </c>
      <c r="G2763" s="2" t="s">
        <v>8484</v>
      </c>
      <c r="H2763" s="2" t="s">
        <v>8485</v>
      </c>
      <c r="I2763" s="2">
        <v>7737.0</v>
      </c>
      <c r="J2763" s="2">
        <v>1328.0</v>
      </c>
      <c r="K2763" s="2">
        <v>6.64</v>
      </c>
    </row>
    <row r="2764" ht="15.75" customHeight="1">
      <c r="A2764" s="2">
        <v>16.92969131469727</v>
      </c>
      <c r="B2764" s="2">
        <v>-9.475849151611328</v>
      </c>
      <c r="C2764" s="2">
        <v>9.331965446472168</v>
      </c>
      <c r="D2764" s="2" t="s">
        <v>8486</v>
      </c>
      <c r="E2764" s="2" t="s">
        <v>8486</v>
      </c>
      <c r="F2764" s="2" t="s">
        <v>253</v>
      </c>
      <c r="G2764" s="2" t="s">
        <v>8487</v>
      </c>
      <c r="H2764" s="2" t="s">
        <v>8488</v>
      </c>
      <c r="I2764" s="2">
        <v>4219.0</v>
      </c>
      <c r="J2764" s="2">
        <v>725.0</v>
      </c>
      <c r="K2764" s="2">
        <v>3.625</v>
      </c>
    </row>
    <row r="2765" ht="15.75" customHeight="1">
      <c r="A2765" s="2">
        <v>17.42734527587891</v>
      </c>
      <c r="B2765" s="2">
        <v>-7.401949882507324</v>
      </c>
      <c r="C2765" s="2">
        <v>11.74034690856934</v>
      </c>
      <c r="D2765" s="2" t="s">
        <v>8489</v>
      </c>
      <c r="E2765" s="2" t="s">
        <v>8489</v>
      </c>
      <c r="F2765" s="2" t="s">
        <v>148</v>
      </c>
      <c r="G2765" s="2" t="s">
        <v>8490</v>
      </c>
      <c r="H2765" s="2" t="s">
        <v>8491</v>
      </c>
      <c r="I2765" s="2">
        <v>1515.0</v>
      </c>
      <c r="J2765" s="2">
        <v>248.0</v>
      </c>
      <c r="K2765" s="2">
        <v>1.24</v>
      </c>
    </row>
    <row r="2766" ht="15.75" customHeight="1">
      <c r="A2766" s="2">
        <v>16.79110145568848</v>
      </c>
      <c r="B2766" s="2">
        <v>-8.299692153930664</v>
      </c>
      <c r="C2766" s="2">
        <v>11.41446590423584</v>
      </c>
      <c r="D2766" s="2" t="s">
        <v>8492</v>
      </c>
      <c r="E2766" s="2" t="s">
        <v>8492</v>
      </c>
      <c r="F2766" s="2" t="s">
        <v>78</v>
      </c>
      <c r="G2766" s="2" t="s">
        <v>8493</v>
      </c>
      <c r="H2766" s="2" t="s">
        <v>8494</v>
      </c>
      <c r="I2766" s="2">
        <v>2827.0</v>
      </c>
      <c r="J2766" s="2">
        <v>490.0</v>
      </c>
      <c r="K2766" s="2">
        <v>2.45</v>
      </c>
    </row>
    <row r="2767" ht="15.75" customHeight="1">
      <c r="A2767" s="2">
        <v>17.22806739807129</v>
      </c>
      <c r="B2767" s="2">
        <v>-6.829200267791748</v>
      </c>
      <c r="C2767" s="2">
        <v>10.20943069458008</v>
      </c>
      <c r="D2767" s="2" t="s">
        <v>8495</v>
      </c>
      <c r="E2767" s="2" t="s">
        <v>8495</v>
      </c>
      <c r="F2767" s="2" t="s">
        <v>5272</v>
      </c>
      <c r="G2767" s="2" t="s">
        <v>8496</v>
      </c>
      <c r="H2767" s="2" t="s">
        <v>8497</v>
      </c>
      <c r="I2767" s="2">
        <v>3338.0</v>
      </c>
      <c r="J2767" s="2">
        <v>577.0</v>
      </c>
      <c r="K2767" s="2">
        <v>2.885</v>
      </c>
    </row>
    <row r="2768" ht="15.75" customHeight="1">
      <c r="A2768" s="2">
        <v>16.15573501586914</v>
      </c>
      <c r="B2768" s="2">
        <v>-2.187430620193481</v>
      </c>
      <c r="C2768" s="2">
        <v>8.559952735900879</v>
      </c>
      <c r="D2768" s="2" t="s">
        <v>8498</v>
      </c>
      <c r="E2768" s="2" t="s">
        <v>8498</v>
      </c>
      <c r="F2768" s="2" t="s">
        <v>210</v>
      </c>
      <c r="G2768" s="2" t="s">
        <v>8499</v>
      </c>
      <c r="H2768" s="2" t="s">
        <v>8500</v>
      </c>
      <c r="I2768" s="2">
        <v>172.0</v>
      </c>
      <c r="J2768" s="2">
        <v>31.0</v>
      </c>
      <c r="K2768" s="2">
        <v>0.155</v>
      </c>
    </row>
    <row r="2769" ht="15.75" customHeight="1">
      <c r="A2769" s="2">
        <v>17.45631217956543</v>
      </c>
      <c r="B2769" s="2">
        <v>-7.562560558319092</v>
      </c>
      <c r="C2769" s="2">
        <v>13.61796092987061</v>
      </c>
      <c r="D2769" s="2" t="s">
        <v>8501</v>
      </c>
      <c r="E2769" s="2" t="s">
        <v>8501</v>
      </c>
      <c r="F2769" s="2" t="s">
        <v>148</v>
      </c>
      <c r="G2769" s="2" t="s">
        <v>8502</v>
      </c>
      <c r="H2769" s="2" t="s">
        <v>8503</v>
      </c>
      <c r="I2769" s="2">
        <v>1334.0</v>
      </c>
      <c r="J2769" s="2">
        <v>224.0</v>
      </c>
      <c r="K2769" s="2">
        <v>1.12</v>
      </c>
    </row>
    <row r="2770" ht="15.75" customHeight="1">
      <c r="A2770" s="2">
        <v>16.5334358215332</v>
      </c>
      <c r="B2770" s="2">
        <v>-9.282716751098633</v>
      </c>
      <c r="C2770" s="2">
        <v>9.365849494934082</v>
      </c>
      <c r="D2770" s="2" t="s">
        <v>8504</v>
      </c>
      <c r="E2770" s="2" t="s">
        <v>8504</v>
      </c>
      <c r="F2770" s="2" t="s">
        <v>1264</v>
      </c>
      <c r="G2770" s="2" t="s">
        <v>8505</v>
      </c>
      <c r="H2770" s="2" t="s">
        <v>8506</v>
      </c>
      <c r="I2770" s="2">
        <v>826.0</v>
      </c>
      <c r="J2770" s="2">
        <v>163.0</v>
      </c>
      <c r="K2770" s="2">
        <v>0.815</v>
      </c>
    </row>
    <row r="2771" ht="15.75" customHeight="1">
      <c r="A2771" s="2">
        <v>18.46676635742188</v>
      </c>
      <c r="B2771" s="2">
        <v>-7.95208215713501</v>
      </c>
      <c r="C2771" s="2">
        <v>10.60098743438721</v>
      </c>
      <c r="D2771" s="2" t="s">
        <v>8507</v>
      </c>
      <c r="E2771" s="2" t="s">
        <v>8507</v>
      </c>
      <c r="F2771" s="2" t="s">
        <v>2575</v>
      </c>
      <c r="G2771" s="2" t="s">
        <v>2910</v>
      </c>
      <c r="H2771" s="2" t="s">
        <v>8508</v>
      </c>
      <c r="I2771" s="2">
        <v>3516.0</v>
      </c>
      <c r="J2771" s="2">
        <v>616.0</v>
      </c>
      <c r="K2771" s="2">
        <v>3.08</v>
      </c>
    </row>
    <row r="2772" ht="15.75" customHeight="1">
      <c r="A2772" s="2">
        <v>21.89674186706543</v>
      </c>
      <c r="B2772" s="2">
        <v>-8.441463470458984</v>
      </c>
      <c r="C2772" s="2">
        <v>10.75504302978516</v>
      </c>
      <c r="D2772" s="2" t="s">
        <v>8509</v>
      </c>
      <c r="E2772" s="2" t="s">
        <v>8509</v>
      </c>
      <c r="F2772" s="2" t="s">
        <v>152</v>
      </c>
      <c r="G2772" s="2" t="s">
        <v>8510</v>
      </c>
      <c r="H2772" s="2" t="s">
        <v>8511</v>
      </c>
      <c r="I2772" s="2">
        <v>241.0</v>
      </c>
      <c r="J2772" s="2">
        <v>42.0</v>
      </c>
      <c r="K2772" s="2">
        <v>0.21</v>
      </c>
    </row>
    <row r="2773" ht="15.75" customHeight="1">
      <c r="A2773" s="2">
        <v>16.0425968170166</v>
      </c>
      <c r="B2773" s="2">
        <v>-8.90528678894043</v>
      </c>
      <c r="C2773" s="2">
        <v>12.03144264221191</v>
      </c>
      <c r="D2773" s="2" t="s">
        <v>8512</v>
      </c>
      <c r="E2773" s="2" t="s">
        <v>8512</v>
      </c>
      <c r="F2773" s="2" t="s">
        <v>406</v>
      </c>
      <c r="G2773" s="2" t="s">
        <v>8513</v>
      </c>
      <c r="H2773" s="2" t="s">
        <v>8514</v>
      </c>
      <c r="I2773" s="2">
        <v>1069.0</v>
      </c>
      <c r="J2773" s="2">
        <v>193.0</v>
      </c>
      <c r="K2773" s="2">
        <v>0.965</v>
      </c>
    </row>
    <row r="2774" ht="15.75" customHeight="1">
      <c r="A2774" s="2">
        <v>18.50541114807129</v>
      </c>
      <c r="B2774" s="2">
        <v>-8.526769638061523</v>
      </c>
      <c r="C2774" s="2">
        <v>11.69492244720459</v>
      </c>
      <c r="D2774" s="2" t="s">
        <v>8515</v>
      </c>
      <c r="E2774" s="2" t="s">
        <v>8515</v>
      </c>
      <c r="F2774" s="2" t="s">
        <v>241</v>
      </c>
      <c r="G2774" s="2" t="s">
        <v>8516</v>
      </c>
      <c r="H2774" s="2" t="s">
        <v>8517</v>
      </c>
      <c r="I2774" s="2">
        <v>1107.0</v>
      </c>
      <c r="J2774" s="2">
        <v>188.0</v>
      </c>
      <c r="K2774" s="2">
        <v>0.94</v>
      </c>
    </row>
    <row r="2775" ht="15.75" customHeight="1">
      <c r="A2775" s="2">
        <v>17.6812858581543</v>
      </c>
      <c r="B2775" s="2">
        <v>-9.040373802185059</v>
      </c>
      <c r="C2775" s="2">
        <v>10.87060928344727</v>
      </c>
      <c r="D2775" s="2" t="s">
        <v>8518</v>
      </c>
      <c r="E2775" s="2" t="s">
        <v>8518</v>
      </c>
      <c r="F2775" s="2" t="s">
        <v>12</v>
      </c>
      <c r="G2775" s="2" t="s">
        <v>8519</v>
      </c>
      <c r="H2775" s="2" t="s">
        <v>8520</v>
      </c>
      <c r="I2775" s="2">
        <v>1942.0</v>
      </c>
      <c r="J2775" s="2">
        <v>327.0</v>
      </c>
      <c r="K2775" s="2">
        <v>1.635</v>
      </c>
    </row>
    <row r="2776" ht="15.75" customHeight="1">
      <c r="A2776" s="2">
        <v>18.10995864868164</v>
      </c>
      <c r="B2776" s="2">
        <v>-7.283666610717773</v>
      </c>
      <c r="C2776" s="2">
        <v>8.613248825073242</v>
      </c>
      <c r="D2776" s="2" t="s">
        <v>8521</v>
      </c>
      <c r="E2776" s="2" t="s">
        <v>8521</v>
      </c>
      <c r="F2776" s="2" t="s">
        <v>2480</v>
      </c>
      <c r="G2776" s="2" t="s">
        <v>8522</v>
      </c>
      <c r="H2776" s="2" t="s">
        <v>8523</v>
      </c>
      <c r="I2776" s="2">
        <v>2638.0</v>
      </c>
      <c r="J2776" s="2">
        <v>498.0</v>
      </c>
      <c r="K2776" s="2">
        <v>2.49</v>
      </c>
    </row>
    <row r="2777" ht="15.75" customHeight="1">
      <c r="A2777" s="2">
        <v>18.56493949890137</v>
      </c>
      <c r="B2777" s="2">
        <v>-8.507349967956543</v>
      </c>
      <c r="C2777" s="2">
        <v>10.52285480499268</v>
      </c>
      <c r="D2777" s="2" t="s">
        <v>8524</v>
      </c>
      <c r="E2777" s="2" t="s">
        <v>8524</v>
      </c>
      <c r="F2777" s="2" t="s">
        <v>658</v>
      </c>
      <c r="G2777" s="2" t="s">
        <v>8525</v>
      </c>
      <c r="H2777" s="2" t="s">
        <v>8526</v>
      </c>
      <c r="I2777" s="2">
        <v>3410.0</v>
      </c>
      <c r="J2777" s="2">
        <v>566.0</v>
      </c>
      <c r="K2777" s="2">
        <v>2.83</v>
      </c>
    </row>
    <row r="2778" ht="15.75" customHeight="1">
      <c r="A2778" s="2">
        <v>19.4357795715332</v>
      </c>
      <c r="B2778" s="2">
        <v>-7.209533214569092</v>
      </c>
      <c r="C2778" s="2">
        <v>11.78601169586182</v>
      </c>
      <c r="D2778" s="2" t="s">
        <v>8527</v>
      </c>
      <c r="E2778" s="2" t="s">
        <v>8527</v>
      </c>
      <c r="F2778" s="2" t="s">
        <v>32</v>
      </c>
      <c r="G2778" s="2" t="s">
        <v>8528</v>
      </c>
      <c r="H2778" s="2" t="s">
        <v>8529</v>
      </c>
      <c r="I2778" s="2">
        <v>1742.0</v>
      </c>
      <c r="J2778" s="2">
        <v>293.0</v>
      </c>
      <c r="K2778" s="2">
        <v>1.465</v>
      </c>
    </row>
    <row r="2779" ht="15.75" customHeight="1">
      <c r="A2779" s="2">
        <v>19.68063163757324</v>
      </c>
      <c r="B2779" s="2">
        <v>-7.893847465515137</v>
      </c>
      <c r="C2779" s="2">
        <v>11.32721042633057</v>
      </c>
      <c r="D2779" s="2" t="s">
        <v>8530</v>
      </c>
      <c r="E2779" s="2" t="s">
        <v>8530</v>
      </c>
      <c r="F2779" s="2" t="s">
        <v>184</v>
      </c>
      <c r="G2779" s="2" t="s">
        <v>8531</v>
      </c>
      <c r="H2779" s="2" t="s">
        <v>8532</v>
      </c>
      <c r="I2779" s="2">
        <v>6276.0</v>
      </c>
      <c r="J2779" s="2">
        <v>1114.0</v>
      </c>
      <c r="K2779" s="2">
        <v>5.57</v>
      </c>
    </row>
    <row r="2780" ht="15.75" customHeight="1">
      <c r="A2780" s="2">
        <v>18.04693603515625</v>
      </c>
      <c r="B2780" s="2">
        <v>-8.341744422912598</v>
      </c>
      <c r="C2780" s="2">
        <v>10.19567775726318</v>
      </c>
      <c r="D2780" s="2" t="s">
        <v>8533</v>
      </c>
      <c r="E2780" s="2" t="s">
        <v>8533</v>
      </c>
      <c r="F2780" s="2" t="s">
        <v>658</v>
      </c>
      <c r="G2780" s="2" t="s">
        <v>8534</v>
      </c>
      <c r="H2780" s="2" t="s">
        <v>8535</v>
      </c>
      <c r="I2780" s="2">
        <v>3143.0</v>
      </c>
      <c r="J2780" s="2">
        <v>531.0</v>
      </c>
      <c r="K2780" s="2">
        <v>2.655</v>
      </c>
    </row>
    <row r="2781" ht="15.75" customHeight="1">
      <c r="A2781" s="2">
        <v>17.26085472106934</v>
      </c>
      <c r="B2781" s="2">
        <v>-7.156754016876221</v>
      </c>
      <c r="C2781" s="2">
        <v>10.32096385955811</v>
      </c>
      <c r="D2781" s="2" t="s">
        <v>8536</v>
      </c>
      <c r="E2781" s="2" t="s">
        <v>8536</v>
      </c>
      <c r="F2781" s="2" t="s">
        <v>395</v>
      </c>
      <c r="G2781" s="2" t="s">
        <v>591</v>
      </c>
      <c r="H2781" s="2" t="s">
        <v>8537</v>
      </c>
      <c r="I2781" s="2">
        <v>5005.0</v>
      </c>
      <c r="J2781" s="2">
        <v>829.0</v>
      </c>
      <c r="K2781" s="2">
        <v>4.145</v>
      </c>
    </row>
    <row r="2782" ht="15.75" customHeight="1">
      <c r="A2782" s="2">
        <v>15.89061164855957</v>
      </c>
      <c r="B2782" s="2">
        <v>-2.473901510238647</v>
      </c>
      <c r="C2782" s="2">
        <v>8.604921340942383</v>
      </c>
      <c r="D2782" s="2" t="s">
        <v>8538</v>
      </c>
      <c r="E2782" s="2" t="s">
        <v>8538</v>
      </c>
      <c r="F2782" s="2" t="s">
        <v>210</v>
      </c>
      <c r="G2782" s="2" t="s">
        <v>8539</v>
      </c>
      <c r="H2782" s="2" t="s">
        <v>8540</v>
      </c>
      <c r="I2782" s="2">
        <v>231.0</v>
      </c>
      <c r="J2782" s="2">
        <v>38.0</v>
      </c>
      <c r="K2782" s="2">
        <v>0.19</v>
      </c>
    </row>
    <row r="2783" ht="15.75" customHeight="1">
      <c r="A2783" s="2">
        <v>14.16108417510986</v>
      </c>
      <c r="B2783" s="2">
        <v>-7.783927440643311</v>
      </c>
      <c r="C2783" s="2">
        <v>10.12281036376953</v>
      </c>
      <c r="D2783" s="2" t="s">
        <v>8541</v>
      </c>
      <c r="E2783" s="2" t="s">
        <v>8541</v>
      </c>
      <c r="F2783" s="2" t="s">
        <v>36</v>
      </c>
      <c r="G2783" s="2" t="s">
        <v>8542</v>
      </c>
      <c r="H2783" s="2" t="s">
        <v>8543</v>
      </c>
      <c r="I2783" s="2">
        <v>212.0</v>
      </c>
      <c r="J2783" s="2">
        <v>34.0</v>
      </c>
      <c r="K2783" s="2">
        <v>0.17</v>
      </c>
    </row>
    <row r="2784" ht="15.75" customHeight="1">
      <c r="A2784" s="2">
        <v>20.41254043579102</v>
      </c>
      <c r="B2784" s="2">
        <v>-9.973966598510742</v>
      </c>
      <c r="C2784" s="2">
        <v>9.987824440002441</v>
      </c>
      <c r="D2784" s="2" t="s">
        <v>8544</v>
      </c>
      <c r="E2784" s="2" t="s">
        <v>8544</v>
      </c>
      <c r="F2784" s="2" t="s">
        <v>59</v>
      </c>
      <c r="G2784" s="2" t="s">
        <v>8545</v>
      </c>
      <c r="H2784" s="2" t="s">
        <v>8546</v>
      </c>
      <c r="I2784" s="2">
        <v>51.0</v>
      </c>
      <c r="J2784" s="2">
        <v>9.0</v>
      </c>
      <c r="K2784" s="2">
        <v>0.045</v>
      </c>
    </row>
    <row r="2785" ht="15.75" customHeight="1">
      <c r="A2785" s="2">
        <v>18.3195686340332</v>
      </c>
      <c r="B2785" s="2">
        <v>-8.368139266967773</v>
      </c>
      <c r="C2785" s="2">
        <v>8.822547912597656</v>
      </c>
      <c r="D2785" s="2" t="s">
        <v>8547</v>
      </c>
      <c r="E2785" s="2" t="s">
        <v>8547</v>
      </c>
      <c r="F2785" s="2" t="s">
        <v>1175</v>
      </c>
      <c r="G2785" s="2" t="s">
        <v>8548</v>
      </c>
      <c r="H2785" s="2" t="s">
        <v>8549</v>
      </c>
      <c r="I2785" s="2">
        <v>2232.0</v>
      </c>
      <c r="J2785" s="2">
        <v>391.0</v>
      </c>
      <c r="K2785" s="2">
        <v>1.955</v>
      </c>
    </row>
    <row r="2786" ht="15.75" customHeight="1">
      <c r="A2786" s="2">
        <v>18.07526016235352</v>
      </c>
      <c r="B2786" s="2">
        <v>-8.676095962524414</v>
      </c>
      <c r="C2786" s="2">
        <v>9.976937294006348</v>
      </c>
      <c r="D2786" s="2" t="s">
        <v>8550</v>
      </c>
      <c r="E2786" s="2" t="s">
        <v>8550</v>
      </c>
      <c r="F2786" s="2" t="s">
        <v>395</v>
      </c>
      <c r="G2786" s="2" t="s">
        <v>8551</v>
      </c>
      <c r="H2786" s="2" t="s">
        <v>8552</v>
      </c>
      <c r="I2786" s="2">
        <v>7810.0</v>
      </c>
      <c r="J2786" s="2">
        <v>1387.0</v>
      </c>
      <c r="K2786" s="2">
        <v>6.935</v>
      </c>
    </row>
    <row r="2787" ht="15.75" customHeight="1">
      <c r="A2787" s="2">
        <v>17.55237579345703</v>
      </c>
      <c r="B2787" s="2">
        <v>-8.136813163757324</v>
      </c>
      <c r="C2787" s="2">
        <v>10.71193408966064</v>
      </c>
      <c r="D2787" s="2" t="s">
        <v>8553</v>
      </c>
      <c r="E2787" s="2" t="s">
        <v>8553</v>
      </c>
      <c r="F2787" s="2" t="s">
        <v>245</v>
      </c>
      <c r="G2787" s="2" t="s">
        <v>8025</v>
      </c>
      <c r="H2787" s="2" t="s">
        <v>8554</v>
      </c>
      <c r="I2787" s="2">
        <v>751.0</v>
      </c>
      <c r="J2787" s="2">
        <v>140.0</v>
      </c>
      <c r="K2787" s="2">
        <v>0.7</v>
      </c>
    </row>
    <row r="2788" ht="15.75" customHeight="1">
      <c r="A2788" s="2">
        <v>17.96457290649414</v>
      </c>
      <c r="B2788" s="2">
        <v>-8.182537078857422</v>
      </c>
      <c r="C2788" s="2">
        <v>10.15972137451172</v>
      </c>
      <c r="D2788" s="2" t="s">
        <v>8555</v>
      </c>
      <c r="E2788" s="2" t="s">
        <v>8555</v>
      </c>
      <c r="F2788" s="2" t="s">
        <v>1138</v>
      </c>
      <c r="G2788" s="2" t="s">
        <v>8556</v>
      </c>
      <c r="H2788" s="2" t="s">
        <v>8557</v>
      </c>
      <c r="I2788" s="2">
        <v>7638.0</v>
      </c>
      <c r="J2788" s="2">
        <v>1337.0</v>
      </c>
      <c r="K2788" s="2">
        <v>6.685</v>
      </c>
    </row>
    <row r="2789" ht="15.75" customHeight="1">
      <c r="A2789" s="2">
        <v>17.70339393615723</v>
      </c>
      <c r="B2789" s="2">
        <v>-7.96204948425293</v>
      </c>
      <c r="C2789" s="2">
        <v>9.113122940063477</v>
      </c>
      <c r="D2789" s="2" t="s">
        <v>8558</v>
      </c>
      <c r="E2789" s="2" t="s">
        <v>8558</v>
      </c>
      <c r="F2789" s="2" t="s">
        <v>1175</v>
      </c>
      <c r="G2789" s="2" t="s">
        <v>8559</v>
      </c>
      <c r="H2789" s="2" t="s">
        <v>8560</v>
      </c>
      <c r="I2789" s="2">
        <v>727.0</v>
      </c>
      <c r="J2789" s="2">
        <v>134.0</v>
      </c>
      <c r="K2789" s="2">
        <v>0.67</v>
      </c>
    </row>
    <row r="2790" ht="15.75" customHeight="1">
      <c r="A2790" s="2">
        <v>18.47512054443359</v>
      </c>
      <c r="B2790" s="2">
        <v>-7.766371726989746</v>
      </c>
      <c r="C2790" s="2">
        <v>9.634011268615723</v>
      </c>
      <c r="D2790" s="2" t="s">
        <v>8561</v>
      </c>
      <c r="E2790" s="2" t="s">
        <v>8561</v>
      </c>
      <c r="F2790" s="2" t="s">
        <v>234</v>
      </c>
      <c r="G2790" s="2" t="s">
        <v>8562</v>
      </c>
      <c r="H2790" s="2" t="s">
        <v>8563</v>
      </c>
      <c r="I2790" s="2">
        <v>2584.0</v>
      </c>
      <c r="J2790" s="2">
        <v>416.0</v>
      </c>
      <c r="K2790" s="2">
        <v>2.08</v>
      </c>
    </row>
    <row r="2791" ht="15.75" customHeight="1">
      <c r="A2791" s="2">
        <v>16.59070205688477</v>
      </c>
      <c r="B2791" s="2">
        <v>-6.873164176940918</v>
      </c>
      <c r="C2791" s="2">
        <v>9.29345989227295</v>
      </c>
      <c r="D2791" s="2" t="s">
        <v>8564</v>
      </c>
      <c r="E2791" s="2" t="s">
        <v>8564</v>
      </c>
      <c r="F2791" s="2" t="s">
        <v>765</v>
      </c>
      <c r="G2791" s="2" t="s">
        <v>8565</v>
      </c>
      <c r="H2791" s="2" t="s">
        <v>8566</v>
      </c>
      <c r="I2791" s="2">
        <v>255.0</v>
      </c>
      <c r="J2791" s="2">
        <v>45.0</v>
      </c>
      <c r="K2791" s="2">
        <v>0.225</v>
      </c>
    </row>
    <row r="2792" ht="15.75" customHeight="1">
      <c r="A2792" s="2">
        <v>17.32666206359863</v>
      </c>
      <c r="B2792" s="2">
        <v>-8.027640342712402</v>
      </c>
      <c r="C2792" s="2">
        <v>10.42547130584717</v>
      </c>
      <c r="D2792" s="2" t="s">
        <v>8567</v>
      </c>
      <c r="E2792" s="2" t="s">
        <v>8567</v>
      </c>
      <c r="F2792" s="2" t="s">
        <v>234</v>
      </c>
      <c r="G2792" s="2" t="s">
        <v>8568</v>
      </c>
      <c r="H2792" s="2" t="s">
        <v>8569</v>
      </c>
      <c r="I2792" s="2">
        <v>6687.0</v>
      </c>
      <c r="J2792" s="2">
        <v>1088.0</v>
      </c>
      <c r="K2792" s="2">
        <v>5.44</v>
      </c>
    </row>
    <row r="2793" ht="15.75" customHeight="1">
      <c r="A2793" s="2">
        <v>17.1484260559082</v>
      </c>
      <c r="B2793" s="2">
        <v>-5.278811931610107</v>
      </c>
      <c r="C2793" s="2">
        <v>10.90503692626953</v>
      </c>
      <c r="D2793" s="2" t="s">
        <v>8570</v>
      </c>
      <c r="E2793" s="2" t="s">
        <v>8570</v>
      </c>
      <c r="F2793" s="2" t="s">
        <v>406</v>
      </c>
      <c r="G2793" s="2" t="s">
        <v>8571</v>
      </c>
      <c r="H2793" s="2" t="s">
        <v>8572</v>
      </c>
      <c r="I2793" s="2">
        <v>845.0</v>
      </c>
      <c r="J2793" s="2">
        <v>153.0</v>
      </c>
      <c r="K2793" s="2">
        <v>0.765</v>
      </c>
    </row>
    <row r="2794" ht="15.75" customHeight="1">
      <c r="A2794" s="2">
        <v>18.15832138061523</v>
      </c>
      <c r="B2794" s="2">
        <v>-9.465604782104492</v>
      </c>
      <c r="C2794" s="2">
        <v>10.53621196746826</v>
      </c>
      <c r="D2794" s="2" t="s">
        <v>8573</v>
      </c>
      <c r="E2794" s="2" t="s">
        <v>8573</v>
      </c>
      <c r="F2794" s="2" t="s">
        <v>384</v>
      </c>
      <c r="G2794" s="2" t="s">
        <v>8574</v>
      </c>
      <c r="H2794" s="2" t="s">
        <v>8575</v>
      </c>
      <c r="I2794" s="2">
        <v>1060.0</v>
      </c>
      <c r="J2794" s="2">
        <v>201.0</v>
      </c>
      <c r="K2794" s="2">
        <v>1.005</v>
      </c>
    </row>
    <row r="2795" ht="15.75" customHeight="1">
      <c r="A2795" s="2">
        <v>16.59883308410645</v>
      </c>
      <c r="B2795" s="2">
        <v>-8.055115699768066</v>
      </c>
      <c r="C2795" s="2">
        <v>9.127015113830566</v>
      </c>
      <c r="D2795" s="2" t="s">
        <v>8576</v>
      </c>
      <c r="E2795" s="2" t="s">
        <v>8576</v>
      </c>
      <c r="F2795" s="2" t="s">
        <v>128</v>
      </c>
      <c r="G2795" s="2" t="s">
        <v>8577</v>
      </c>
      <c r="H2795" s="2" t="s">
        <v>8578</v>
      </c>
      <c r="I2795" s="2">
        <v>5499.0</v>
      </c>
      <c r="J2795" s="2">
        <v>911.0</v>
      </c>
      <c r="K2795" s="2">
        <v>4.555</v>
      </c>
    </row>
    <row r="2796" ht="15.75" customHeight="1">
      <c r="A2796" s="2">
        <v>20.95059776306152</v>
      </c>
      <c r="B2796" s="2">
        <v>-5.866925716400146</v>
      </c>
      <c r="C2796" s="2">
        <v>8.705096244812012</v>
      </c>
      <c r="D2796" s="2" t="s">
        <v>8579</v>
      </c>
      <c r="E2796" s="2" t="s">
        <v>8579</v>
      </c>
      <c r="F2796" s="2" t="s">
        <v>59</v>
      </c>
      <c r="G2796" s="2" t="s">
        <v>8580</v>
      </c>
      <c r="H2796" s="2" t="s">
        <v>8581</v>
      </c>
      <c r="I2796" s="2">
        <v>44.0</v>
      </c>
      <c r="J2796" s="2">
        <v>8.0</v>
      </c>
      <c r="K2796" s="2">
        <v>0.04</v>
      </c>
    </row>
    <row r="2797" ht="15.75" customHeight="1">
      <c r="A2797" s="2">
        <v>15.09589862823486</v>
      </c>
      <c r="B2797" s="2">
        <v>-7.18952751159668</v>
      </c>
      <c r="C2797" s="2">
        <v>6.445454120635986</v>
      </c>
      <c r="D2797" s="2" t="s">
        <v>8582</v>
      </c>
      <c r="E2797" s="2" t="s">
        <v>8582</v>
      </c>
      <c r="F2797" s="2" t="s">
        <v>59</v>
      </c>
      <c r="G2797" s="2" t="s">
        <v>8583</v>
      </c>
      <c r="H2797" s="2" t="s">
        <v>8584</v>
      </c>
      <c r="I2797" s="2">
        <v>50.0</v>
      </c>
      <c r="J2797" s="2">
        <v>10.0</v>
      </c>
      <c r="K2797" s="2">
        <v>0.05</v>
      </c>
    </row>
    <row r="2798" ht="15.75" customHeight="1">
      <c r="A2798" s="2">
        <v>15.27974700927734</v>
      </c>
      <c r="B2798" s="2">
        <v>-2.913572311401367</v>
      </c>
      <c r="C2798" s="2">
        <v>8.834626197814941</v>
      </c>
      <c r="D2798" s="2" t="s">
        <v>8585</v>
      </c>
      <c r="E2798" s="2" t="s">
        <v>8585</v>
      </c>
      <c r="F2798" s="2" t="s">
        <v>210</v>
      </c>
      <c r="G2798" s="2" t="s">
        <v>8586</v>
      </c>
      <c r="H2798" s="2" t="s">
        <v>8587</v>
      </c>
      <c r="I2798" s="2">
        <v>186.0</v>
      </c>
      <c r="J2798" s="2">
        <v>33.0</v>
      </c>
      <c r="K2798" s="2">
        <v>0.165</v>
      </c>
    </row>
    <row r="2799" ht="15.75" customHeight="1">
      <c r="A2799" s="2">
        <v>18.49235343933105</v>
      </c>
      <c r="B2799" s="2">
        <v>-8.387199401855469</v>
      </c>
      <c r="C2799" s="2">
        <v>11.139723777771</v>
      </c>
      <c r="D2799" s="2" t="s">
        <v>8588</v>
      </c>
      <c r="E2799" s="2" t="s">
        <v>8588</v>
      </c>
      <c r="F2799" s="2" t="s">
        <v>245</v>
      </c>
      <c r="G2799" s="2" t="s">
        <v>8589</v>
      </c>
      <c r="H2799" s="2" t="s">
        <v>8590</v>
      </c>
      <c r="I2799" s="2">
        <v>5123.0</v>
      </c>
      <c r="J2799" s="2">
        <v>920.0</v>
      </c>
      <c r="K2799" s="2">
        <v>4.6</v>
      </c>
    </row>
    <row r="2800" ht="15.75" customHeight="1">
      <c r="A2800" s="2">
        <v>18.27405166625977</v>
      </c>
      <c r="B2800" s="2">
        <v>-8.868314743041992</v>
      </c>
      <c r="C2800" s="2">
        <v>9.6277494430542</v>
      </c>
      <c r="D2800" s="2" t="s">
        <v>8591</v>
      </c>
      <c r="E2800" s="2" t="s">
        <v>8591</v>
      </c>
      <c r="F2800" s="2" t="s">
        <v>1511</v>
      </c>
      <c r="G2800" s="2" t="s">
        <v>8592</v>
      </c>
      <c r="H2800" s="2" t="s">
        <v>8593</v>
      </c>
      <c r="I2800" s="2">
        <v>7775.0</v>
      </c>
      <c r="J2800" s="2">
        <v>1287.0</v>
      </c>
      <c r="K2800" s="2">
        <v>6.435</v>
      </c>
    </row>
    <row r="2801" ht="15.75" customHeight="1">
      <c r="A2801" s="2">
        <v>16.62631225585938</v>
      </c>
      <c r="B2801" s="2">
        <v>-8.608373641967773</v>
      </c>
      <c r="C2801" s="2">
        <v>8.340045928955078</v>
      </c>
      <c r="D2801" s="2" t="s">
        <v>8594</v>
      </c>
      <c r="E2801" s="2" t="s">
        <v>8594</v>
      </c>
      <c r="F2801" s="2" t="s">
        <v>172</v>
      </c>
      <c r="G2801" s="2" t="s">
        <v>8595</v>
      </c>
      <c r="H2801" s="2" t="s">
        <v>8596</v>
      </c>
      <c r="I2801" s="2">
        <v>1080.0</v>
      </c>
      <c r="J2801" s="2">
        <v>191.0</v>
      </c>
      <c r="K2801" s="2">
        <v>0.955</v>
      </c>
    </row>
    <row r="2802" ht="15.75" customHeight="1">
      <c r="A2802" s="2">
        <v>17.66032218933105</v>
      </c>
      <c r="B2802" s="2">
        <v>-6.770981788635254</v>
      </c>
      <c r="C2802" s="2">
        <v>9.701736450195312</v>
      </c>
      <c r="D2802" s="2" t="s">
        <v>8597</v>
      </c>
      <c r="E2802" s="2" t="s">
        <v>8597</v>
      </c>
      <c r="F2802" s="2" t="s">
        <v>36</v>
      </c>
      <c r="G2802" s="2" t="s">
        <v>8598</v>
      </c>
      <c r="H2802" s="2" t="s">
        <v>8599</v>
      </c>
      <c r="I2802" s="2">
        <v>1893.0</v>
      </c>
      <c r="J2802" s="2">
        <v>323.0</v>
      </c>
      <c r="K2802" s="2">
        <v>1.615</v>
      </c>
    </row>
    <row r="2803" ht="15.75" customHeight="1">
      <c r="A2803" s="2">
        <v>16.17231559753418</v>
      </c>
      <c r="B2803" s="2">
        <v>-7.125418186187744</v>
      </c>
      <c r="C2803" s="2">
        <v>9.565757751464844</v>
      </c>
      <c r="D2803" s="2" t="s">
        <v>8600</v>
      </c>
      <c r="E2803" s="2" t="s">
        <v>8600</v>
      </c>
      <c r="F2803" s="2" t="s">
        <v>2508</v>
      </c>
      <c r="G2803" s="2" t="s">
        <v>8601</v>
      </c>
      <c r="H2803" s="2" t="s">
        <v>8602</v>
      </c>
      <c r="I2803" s="2">
        <v>1006.0</v>
      </c>
      <c r="J2803" s="2">
        <v>195.0</v>
      </c>
      <c r="K2803" s="2">
        <v>0.975</v>
      </c>
    </row>
    <row r="2804" ht="15.75" customHeight="1">
      <c r="A2804" s="2">
        <v>15.80713844299316</v>
      </c>
      <c r="B2804" s="2">
        <v>-6.327030658721924</v>
      </c>
      <c r="C2804" s="2">
        <v>9.125553131103516</v>
      </c>
      <c r="D2804" s="2" t="s">
        <v>8603</v>
      </c>
      <c r="E2804" s="2" t="s">
        <v>8603</v>
      </c>
      <c r="F2804" s="2" t="s">
        <v>457</v>
      </c>
      <c r="G2804" s="2" t="s">
        <v>8604</v>
      </c>
      <c r="H2804" s="2" t="s">
        <v>8605</v>
      </c>
      <c r="I2804" s="2">
        <v>344.0</v>
      </c>
      <c r="J2804" s="2">
        <v>57.0</v>
      </c>
      <c r="K2804" s="2">
        <v>0.285</v>
      </c>
    </row>
    <row r="2805" ht="15.75" customHeight="1">
      <c r="A2805" s="2">
        <v>19.93659019470215</v>
      </c>
      <c r="B2805" s="2">
        <v>-8.467032432556152</v>
      </c>
      <c r="C2805" s="2">
        <v>9.942946434020996</v>
      </c>
      <c r="D2805" s="2" t="s">
        <v>8606</v>
      </c>
      <c r="E2805" s="2" t="s">
        <v>8606</v>
      </c>
      <c r="F2805" s="2" t="s">
        <v>450</v>
      </c>
      <c r="G2805" s="2" t="s">
        <v>8607</v>
      </c>
      <c r="H2805" s="2" t="s">
        <v>8608</v>
      </c>
      <c r="I2805" s="2">
        <v>1222.0</v>
      </c>
      <c r="J2805" s="2">
        <v>215.0</v>
      </c>
      <c r="K2805" s="2">
        <v>1.075</v>
      </c>
    </row>
    <row r="2806" ht="15.75" customHeight="1">
      <c r="A2806" s="2">
        <v>18.28801727294922</v>
      </c>
      <c r="B2806" s="2">
        <v>-8.117215156555176</v>
      </c>
      <c r="C2806" s="2">
        <v>10.75752067565918</v>
      </c>
      <c r="D2806" s="2" t="s">
        <v>8609</v>
      </c>
      <c r="E2806" s="2" t="s">
        <v>8609</v>
      </c>
      <c r="F2806" s="2" t="s">
        <v>98</v>
      </c>
      <c r="G2806" s="2" t="s">
        <v>8610</v>
      </c>
      <c r="H2806" s="2" t="s">
        <v>8611</v>
      </c>
      <c r="I2806" s="2">
        <v>4826.0</v>
      </c>
      <c r="J2806" s="2">
        <v>829.0</v>
      </c>
      <c r="K2806" s="2">
        <v>4.145</v>
      </c>
    </row>
    <row r="2807" ht="15.75" customHeight="1">
      <c r="A2807" s="2">
        <v>17.8217601776123</v>
      </c>
      <c r="B2807" s="2">
        <v>-6.36329460144043</v>
      </c>
      <c r="C2807" s="2">
        <v>11.06131458282471</v>
      </c>
      <c r="D2807" s="2" t="s">
        <v>8612</v>
      </c>
      <c r="E2807" s="2" t="s">
        <v>8612</v>
      </c>
      <c r="F2807" s="2" t="s">
        <v>694</v>
      </c>
      <c r="G2807" s="2" t="s">
        <v>8613</v>
      </c>
      <c r="H2807" s="2" t="s">
        <v>8614</v>
      </c>
      <c r="I2807" s="2">
        <v>1388.0</v>
      </c>
      <c r="J2807" s="2">
        <v>254.0</v>
      </c>
      <c r="K2807" s="2">
        <v>1.27</v>
      </c>
    </row>
    <row r="2808" ht="15.75" customHeight="1">
      <c r="A2808" s="2">
        <v>17.47359848022461</v>
      </c>
      <c r="B2808" s="2">
        <v>-6.983408451080322</v>
      </c>
      <c r="C2808" s="2">
        <v>12.73028469085693</v>
      </c>
      <c r="D2808" s="2" t="s">
        <v>8615</v>
      </c>
      <c r="E2808" s="2" t="s">
        <v>8615</v>
      </c>
      <c r="F2808" s="2" t="s">
        <v>82</v>
      </c>
      <c r="G2808" s="2" t="s">
        <v>8616</v>
      </c>
      <c r="H2808" s="2" t="s">
        <v>8617</v>
      </c>
      <c r="I2808" s="2">
        <v>1770.0</v>
      </c>
      <c r="J2808" s="2">
        <v>316.0</v>
      </c>
      <c r="K2808" s="2">
        <v>1.58</v>
      </c>
    </row>
    <row r="2809" ht="15.75" customHeight="1">
      <c r="A2809" s="2">
        <v>18.48322868347168</v>
      </c>
      <c r="B2809" s="2">
        <v>-8.951757431030273</v>
      </c>
      <c r="C2809" s="2">
        <v>9.566823959350586</v>
      </c>
      <c r="D2809" s="2" t="s">
        <v>8618</v>
      </c>
      <c r="E2809" s="2" t="s">
        <v>8618</v>
      </c>
      <c r="F2809" s="2" t="s">
        <v>981</v>
      </c>
      <c r="G2809" s="2" t="s">
        <v>8619</v>
      </c>
      <c r="H2809" s="2" t="s">
        <v>8620</v>
      </c>
      <c r="I2809" s="2">
        <v>5515.0</v>
      </c>
      <c r="J2809" s="2">
        <v>974.0</v>
      </c>
      <c r="K2809" s="2">
        <v>4.87</v>
      </c>
    </row>
    <row r="2810" ht="15.75" customHeight="1">
      <c r="A2810" s="2">
        <v>17.1673755645752</v>
      </c>
      <c r="B2810" s="2">
        <v>-8.954638481140137</v>
      </c>
      <c r="C2810" s="2">
        <v>9.293952941894531</v>
      </c>
      <c r="D2810" s="2" t="s">
        <v>8621</v>
      </c>
      <c r="E2810" s="2" t="s">
        <v>8621</v>
      </c>
      <c r="F2810" s="2" t="s">
        <v>253</v>
      </c>
      <c r="G2810" s="2" t="s">
        <v>3235</v>
      </c>
      <c r="H2810" s="2" t="s">
        <v>8622</v>
      </c>
      <c r="I2810" s="2">
        <v>4491.0</v>
      </c>
      <c r="J2810" s="2">
        <v>709.0</v>
      </c>
      <c r="K2810" s="2">
        <v>3.545</v>
      </c>
    </row>
    <row r="2811" ht="15.75" customHeight="1">
      <c r="A2811" s="2">
        <v>18.01896858215332</v>
      </c>
      <c r="B2811" s="2">
        <v>-9.025359153747559</v>
      </c>
      <c r="C2811" s="2">
        <v>11.79773807525635</v>
      </c>
      <c r="D2811" s="2" t="s">
        <v>8623</v>
      </c>
      <c r="E2811" s="2" t="s">
        <v>8623</v>
      </c>
      <c r="F2811" s="2" t="s">
        <v>428</v>
      </c>
      <c r="G2811" s="2" t="s">
        <v>8624</v>
      </c>
      <c r="H2811" s="2" t="s">
        <v>8625</v>
      </c>
      <c r="I2811" s="2">
        <v>2965.0</v>
      </c>
      <c r="J2811" s="2">
        <v>535.0</v>
      </c>
      <c r="K2811" s="2">
        <v>2.675</v>
      </c>
    </row>
    <row r="2812" ht="15.75" customHeight="1">
      <c r="A2812" s="2">
        <v>18.76887512207031</v>
      </c>
      <c r="B2812" s="2">
        <v>-8.659660339355469</v>
      </c>
      <c r="C2812" s="2">
        <v>9.153302192687988</v>
      </c>
      <c r="D2812" s="2" t="s">
        <v>8626</v>
      </c>
      <c r="E2812" s="2" t="s">
        <v>8626</v>
      </c>
      <c r="F2812" s="2" t="s">
        <v>78</v>
      </c>
      <c r="G2812" s="2" t="s">
        <v>8627</v>
      </c>
      <c r="H2812" s="2" t="s">
        <v>8628</v>
      </c>
      <c r="I2812" s="2">
        <v>2052.0</v>
      </c>
      <c r="J2812" s="2">
        <v>355.0</v>
      </c>
      <c r="K2812" s="2">
        <v>1.775</v>
      </c>
    </row>
    <row r="2813" ht="15.75" customHeight="1">
      <c r="A2813" s="2">
        <v>16.36064910888672</v>
      </c>
      <c r="B2813" s="2">
        <v>-5.362679958343506</v>
      </c>
      <c r="C2813" s="2">
        <v>9.530019760131836</v>
      </c>
      <c r="D2813" s="2" t="s">
        <v>8629</v>
      </c>
      <c r="E2813" s="2" t="s">
        <v>8629</v>
      </c>
      <c r="F2813" s="2" t="s">
        <v>1016</v>
      </c>
      <c r="G2813" s="2" t="s">
        <v>8630</v>
      </c>
      <c r="H2813" s="2" t="s">
        <v>8631</v>
      </c>
      <c r="I2813" s="2">
        <v>191.0</v>
      </c>
      <c r="J2813" s="2">
        <v>35.0</v>
      </c>
      <c r="K2813" s="2">
        <v>0.175</v>
      </c>
    </row>
    <row r="2814" ht="15.75" customHeight="1">
      <c r="A2814" s="2">
        <v>16.8917064666748</v>
      </c>
      <c r="B2814" s="2">
        <v>-8.323688507080078</v>
      </c>
      <c r="C2814" s="2">
        <v>9.28325080871582</v>
      </c>
      <c r="D2814" s="2" t="s">
        <v>8632</v>
      </c>
      <c r="E2814" s="2" t="s">
        <v>8632</v>
      </c>
      <c r="F2814" s="2" t="s">
        <v>1438</v>
      </c>
      <c r="G2814" s="2" t="s">
        <v>8633</v>
      </c>
      <c r="H2814" s="2" t="s">
        <v>8634</v>
      </c>
      <c r="I2814" s="2">
        <v>5390.0</v>
      </c>
      <c r="J2814" s="2">
        <v>959.0</v>
      </c>
      <c r="K2814" s="2">
        <v>4.795</v>
      </c>
    </row>
    <row r="2815" ht="15.75" customHeight="1">
      <c r="A2815" s="2">
        <v>18.66761207580566</v>
      </c>
      <c r="B2815" s="2">
        <v>-6.943148612976074</v>
      </c>
      <c r="C2815" s="2">
        <v>10.55940818786621</v>
      </c>
      <c r="D2815" s="2" t="s">
        <v>8635</v>
      </c>
      <c r="E2815" s="2" t="s">
        <v>8635</v>
      </c>
      <c r="F2815" s="2" t="s">
        <v>184</v>
      </c>
      <c r="G2815" s="2" t="s">
        <v>8636</v>
      </c>
      <c r="H2815" s="2" t="s">
        <v>8637</v>
      </c>
      <c r="I2815" s="2">
        <v>2716.0</v>
      </c>
      <c r="J2815" s="2">
        <v>493.0</v>
      </c>
      <c r="K2815" s="2">
        <v>2.465</v>
      </c>
    </row>
    <row r="2816" ht="15.75" customHeight="1">
      <c r="A2816" s="2">
        <v>18.0942268371582</v>
      </c>
      <c r="B2816" s="2">
        <v>-7.518097400665283</v>
      </c>
      <c r="C2816" s="2">
        <v>9.565214157104492</v>
      </c>
      <c r="D2816" s="2" t="s">
        <v>8638</v>
      </c>
      <c r="E2816" s="2" t="s">
        <v>8638</v>
      </c>
      <c r="F2816" s="2" t="s">
        <v>164</v>
      </c>
      <c r="G2816" s="2" t="s">
        <v>8639</v>
      </c>
      <c r="H2816" s="2" t="s">
        <v>8640</v>
      </c>
      <c r="I2816" s="2">
        <v>5247.0</v>
      </c>
      <c r="J2816" s="2">
        <v>944.0</v>
      </c>
      <c r="K2816" s="2">
        <v>4.72</v>
      </c>
    </row>
    <row r="2817" ht="15.75" customHeight="1">
      <c r="A2817" s="2">
        <v>19.90296745300293</v>
      </c>
      <c r="B2817" s="2">
        <v>-8.010443687438965</v>
      </c>
      <c r="C2817" s="2">
        <v>11.6154670715332</v>
      </c>
      <c r="D2817" s="2" t="s">
        <v>8641</v>
      </c>
      <c r="E2817" s="2" t="s">
        <v>8641</v>
      </c>
      <c r="F2817" s="2" t="s">
        <v>28</v>
      </c>
      <c r="G2817" s="2" t="s">
        <v>8642</v>
      </c>
      <c r="H2817" s="2" t="s">
        <v>8643</v>
      </c>
      <c r="I2817" s="2">
        <v>606.0</v>
      </c>
      <c r="J2817" s="2">
        <v>113.0</v>
      </c>
      <c r="K2817" s="2">
        <v>0.565</v>
      </c>
    </row>
    <row r="2818" ht="15.75" customHeight="1">
      <c r="A2818" s="2">
        <v>18.11539077758789</v>
      </c>
      <c r="B2818" s="2">
        <v>-7.172782421112061</v>
      </c>
      <c r="C2818" s="2">
        <v>9.760618209838867</v>
      </c>
      <c r="D2818" s="2" t="s">
        <v>8644</v>
      </c>
      <c r="E2818" s="2" t="s">
        <v>8644</v>
      </c>
      <c r="F2818" s="2" t="s">
        <v>8645</v>
      </c>
      <c r="G2818" s="2" t="s">
        <v>8646</v>
      </c>
      <c r="H2818" s="2" t="s">
        <v>8647</v>
      </c>
      <c r="I2818" s="2">
        <v>7750.0</v>
      </c>
      <c r="J2818" s="2">
        <v>1257.0</v>
      </c>
      <c r="K2818" s="2">
        <v>6.285</v>
      </c>
    </row>
    <row r="2819" ht="15.75" customHeight="1">
      <c r="A2819" s="2">
        <v>17.11330413818359</v>
      </c>
      <c r="B2819" s="2">
        <v>-8.10326099395752</v>
      </c>
      <c r="C2819" s="2">
        <v>10.5443811416626</v>
      </c>
      <c r="D2819" s="2" t="s">
        <v>8648</v>
      </c>
      <c r="E2819" s="2" t="s">
        <v>8648</v>
      </c>
      <c r="F2819" s="2" t="s">
        <v>550</v>
      </c>
      <c r="G2819" s="2" t="s">
        <v>8649</v>
      </c>
      <c r="H2819" s="2" t="s">
        <v>8650</v>
      </c>
      <c r="I2819" s="2">
        <v>6073.0</v>
      </c>
      <c r="J2819" s="2">
        <v>1042.0</v>
      </c>
      <c r="K2819" s="2">
        <v>5.21</v>
      </c>
    </row>
    <row r="2820" ht="15.75" customHeight="1">
      <c r="A2820" s="2">
        <v>19.04488372802734</v>
      </c>
      <c r="B2820" s="2">
        <v>-5.930601119995117</v>
      </c>
      <c r="C2820" s="2">
        <v>10.72965717315674</v>
      </c>
      <c r="D2820" s="2" t="s">
        <v>8651</v>
      </c>
      <c r="E2820" s="2" t="s">
        <v>8651</v>
      </c>
      <c r="F2820" s="2" t="s">
        <v>113</v>
      </c>
      <c r="G2820" s="2" t="s">
        <v>8652</v>
      </c>
      <c r="H2820" s="2" t="s">
        <v>8653</v>
      </c>
      <c r="I2820" s="2">
        <v>425.0</v>
      </c>
      <c r="J2820" s="2">
        <v>69.0</v>
      </c>
      <c r="K2820" s="2">
        <v>0.345</v>
      </c>
    </row>
    <row r="2821" ht="15.75" customHeight="1">
      <c r="A2821" s="2">
        <v>17.60701751708984</v>
      </c>
      <c r="B2821" s="2">
        <v>-6.756360530853271</v>
      </c>
      <c r="C2821" s="2">
        <v>8.8984375</v>
      </c>
      <c r="D2821" s="2" t="s">
        <v>8654</v>
      </c>
      <c r="E2821" s="2" t="s">
        <v>8654</v>
      </c>
      <c r="F2821" s="2" t="s">
        <v>195</v>
      </c>
      <c r="G2821" s="2" t="s">
        <v>8655</v>
      </c>
      <c r="H2821" s="2" t="s">
        <v>8656</v>
      </c>
      <c r="I2821" s="2">
        <v>813.0</v>
      </c>
      <c r="J2821" s="2">
        <v>144.0</v>
      </c>
      <c r="K2821" s="2">
        <v>0.72</v>
      </c>
    </row>
    <row r="2822" ht="15.75" customHeight="1">
      <c r="A2822" s="2">
        <v>17.2288703918457</v>
      </c>
      <c r="B2822" s="2">
        <v>-7.585429191589355</v>
      </c>
      <c r="C2822" s="2">
        <v>9.717941284179688</v>
      </c>
      <c r="D2822" s="2" t="s">
        <v>8657</v>
      </c>
      <c r="E2822" s="2" t="s">
        <v>8657</v>
      </c>
      <c r="F2822" s="2" t="s">
        <v>8658</v>
      </c>
      <c r="G2822" s="2" t="s">
        <v>8659</v>
      </c>
      <c r="H2822" s="2" t="s">
        <v>8660</v>
      </c>
      <c r="I2822" s="2">
        <v>5551.0</v>
      </c>
      <c r="J2822" s="2">
        <v>991.0</v>
      </c>
      <c r="K2822" s="2">
        <v>4.955</v>
      </c>
    </row>
    <row r="2823" ht="15.75" customHeight="1">
      <c r="A2823" s="2">
        <v>18.03670120239258</v>
      </c>
      <c r="B2823" s="2">
        <v>-8.329994201660156</v>
      </c>
      <c r="C2823" s="2">
        <v>9.781631469726562</v>
      </c>
      <c r="D2823" s="2" t="s">
        <v>8661</v>
      </c>
      <c r="E2823" s="2" t="s">
        <v>8661</v>
      </c>
      <c r="F2823" s="2" t="s">
        <v>3078</v>
      </c>
      <c r="G2823" s="2" t="s">
        <v>8662</v>
      </c>
      <c r="H2823" s="2" t="s">
        <v>8663</v>
      </c>
      <c r="I2823" s="2">
        <v>6369.0</v>
      </c>
      <c r="J2823" s="2">
        <v>1108.0</v>
      </c>
      <c r="K2823" s="2">
        <v>5.54</v>
      </c>
    </row>
    <row r="2824" ht="15.75" customHeight="1">
      <c r="A2824" s="2">
        <v>16.96923828125</v>
      </c>
      <c r="B2824" s="2">
        <v>-8.380146980285645</v>
      </c>
      <c r="C2824" s="2">
        <v>9.826436042785645</v>
      </c>
      <c r="D2824" s="2" t="s">
        <v>8664</v>
      </c>
      <c r="E2824" s="2" t="s">
        <v>8664</v>
      </c>
      <c r="F2824" s="2" t="s">
        <v>8665</v>
      </c>
      <c r="G2824" s="2" t="s">
        <v>8666</v>
      </c>
      <c r="H2824" s="2" t="s">
        <v>8667</v>
      </c>
      <c r="I2824" s="2">
        <v>6670.0</v>
      </c>
      <c r="J2824" s="2">
        <v>1183.0</v>
      </c>
      <c r="K2824" s="2">
        <v>5.915</v>
      </c>
    </row>
    <row r="2825" ht="15.75" customHeight="1">
      <c r="A2825" s="2">
        <v>18.4069938659668</v>
      </c>
      <c r="B2825" s="2">
        <v>-8.038984298706055</v>
      </c>
      <c r="C2825" s="2">
        <v>10.83575916290283</v>
      </c>
      <c r="D2825" s="2" t="s">
        <v>8668</v>
      </c>
      <c r="E2825" s="2" t="s">
        <v>8668</v>
      </c>
      <c r="F2825" s="2" t="s">
        <v>1936</v>
      </c>
      <c r="G2825" s="2" t="s">
        <v>1732</v>
      </c>
      <c r="H2825" s="2" t="s">
        <v>8669</v>
      </c>
      <c r="I2825" s="2">
        <v>7390.0</v>
      </c>
      <c r="J2825" s="2">
        <v>1221.0</v>
      </c>
      <c r="K2825" s="2">
        <v>6.105</v>
      </c>
    </row>
    <row r="2826" ht="15.75" customHeight="1">
      <c r="A2826" s="2">
        <v>19.33835411071777</v>
      </c>
      <c r="B2826" s="2">
        <v>-7.320497989654541</v>
      </c>
      <c r="C2826" s="2">
        <v>11.24615478515625</v>
      </c>
      <c r="D2826" s="2" t="s">
        <v>8670</v>
      </c>
      <c r="E2826" s="2" t="s">
        <v>8670</v>
      </c>
      <c r="F2826" s="2" t="s">
        <v>152</v>
      </c>
      <c r="G2826" s="2" t="s">
        <v>8671</v>
      </c>
      <c r="H2826" s="2" t="s">
        <v>8672</v>
      </c>
      <c r="I2826" s="2">
        <v>696.0</v>
      </c>
      <c r="J2826" s="2">
        <v>140.0</v>
      </c>
      <c r="K2826" s="2">
        <v>0.7</v>
      </c>
    </row>
    <row r="2827" ht="15.75" customHeight="1">
      <c r="A2827" s="2">
        <v>18.27454948425293</v>
      </c>
      <c r="B2827" s="2">
        <v>-4.87247896194458</v>
      </c>
      <c r="C2827" s="2">
        <v>14.83603763580322</v>
      </c>
      <c r="D2827" s="2" t="s">
        <v>8673</v>
      </c>
      <c r="E2827" s="2" t="s">
        <v>8673</v>
      </c>
      <c r="F2827" s="2" t="s">
        <v>160</v>
      </c>
      <c r="G2827" s="2" t="s">
        <v>8674</v>
      </c>
      <c r="H2827" s="2" t="s">
        <v>8675</v>
      </c>
      <c r="I2827" s="2">
        <v>523.0</v>
      </c>
      <c r="J2827" s="2">
        <v>96.0</v>
      </c>
      <c r="K2827" s="2">
        <v>0.48</v>
      </c>
    </row>
    <row r="2828" ht="15.75" customHeight="1">
      <c r="A2828" s="2">
        <v>16.87376594543457</v>
      </c>
      <c r="B2828" s="2">
        <v>-8.455384254455566</v>
      </c>
      <c r="C2828" s="2">
        <v>10.02262306213379</v>
      </c>
      <c r="D2828" s="2" t="s">
        <v>8676</v>
      </c>
      <c r="E2828" s="2" t="s">
        <v>8676</v>
      </c>
      <c r="F2828" s="2" t="s">
        <v>128</v>
      </c>
      <c r="G2828" s="2" t="s">
        <v>8677</v>
      </c>
      <c r="H2828" s="2" t="s">
        <v>8678</v>
      </c>
      <c r="I2828" s="2">
        <v>3542.0</v>
      </c>
      <c r="J2828" s="2">
        <v>602.0</v>
      </c>
      <c r="K2828" s="2">
        <v>3.01</v>
      </c>
    </row>
    <row r="2829" ht="15.75" customHeight="1">
      <c r="A2829" s="2">
        <v>15.80967617034912</v>
      </c>
      <c r="B2829" s="2">
        <v>-8.589011192321777</v>
      </c>
      <c r="C2829" s="2">
        <v>10.35403347015381</v>
      </c>
      <c r="D2829" s="2" t="s">
        <v>8679</v>
      </c>
      <c r="E2829" s="2" t="s">
        <v>8679</v>
      </c>
      <c r="F2829" s="2" t="s">
        <v>414</v>
      </c>
      <c r="G2829" s="2" t="s">
        <v>8680</v>
      </c>
      <c r="H2829" s="2" t="s">
        <v>8681</v>
      </c>
      <c r="I2829" s="2">
        <v>7905.0</v>
      </c>
      <c r="J2829" s="2">
        <v>1309.0</v>
      </c>
      <c r="K2829" s="2">
        <v>6.545</v>
      </c>
    </row>
    <row r="2830" ht="15.75" customHeight="1">
      <c r="A2830" s="2">
        <v>17.03338050842285</v>
      </c>
      <c r="B2830" s="2">
        <v>-8.697154998779297</v>
      </c>
      <c r="C2830" s="2">
        <v>10.26186943054199</v>
      </c>
      <c r="D2830" s="2" t="s">
        <v>8682</v>
      </c>
      <c r="E2830" s="2" t="s">
        <v>8682</v>
      </c>
      <c r="F2830" s="2" t="s">
        <v>2539</v>
      </c>
      <c r="G2830" s="2" t="s">
        <v>8683</v>
      </c>
      <c r="H2830" s="2" t="s">
        <v>8684</v>
      </c>
      <c r="I2830" s="2">
        <v>7910.0</v>
      </c>
      <c r="J2830" s="2">
        <v>1354.0</v>
      </c>
      <c r="K2830" s="2">
        <v>6.77</v>
      </c>
    </row>
    <row r="2831" ht="15.75" customHeight="1">
      <c r="A2831" s="2">
        <v>19.6735954284668</v>
      </c>
      <c r="B2831" s="2">
        <v>-7.892342090606689</v>
      </c>
      <c r="C2831" s="2">
        <v>12.3231782913208</v>
      </c>
      <c r="D2831" s="2" t="s">
        <v>8685</v>
      </c>
      <c r="E2831" s="2" t="s">
        <v>8685</v>
      </c>
      <c r="F2831" s="2" t="s">
        <v>32</v>
      </c>
      <c r="G2831" s="2" t="s">
        <v>8686</v>
      </c>
      <c r="H2831" s="2" t="s">
        <v>8687</v>
      </c>
      <c r="I2831" s="2">
        <v>680.0</v>
      </c>
      <c r="J2831" s="2">
        <v>125.0</v>
      </c>
      <c r="K2831" s="2">
        <v>0.625</v>
      </c>
    </row>
    <row r="2832" ht="15.75" customHeight="1">
      <c r="A2832" s="2">
        <v>18.19674301147461</v>
      </c>
      <c r="B2832" s="2">
        <v>-6.526277542114258</v>
      </c>
      <c r="C2832" s="2">
        <v>12.52575492858887</v>
      </c>
      <c r="D2832" s="2" t="s">
        <v>8688</v>
      </c>
      <c r="E2832" s="2" t="s">
        <v>8688</v>
      </c>
      <c r="F2832" s="2" t="s">
        <v>450</v>
      </c>
      <c r="G2832" s="2" t="s">
        <v>8689</v>
      </c>
      <c r="H2832" s="2" t="s">
        <v>8690</v>
      </c>
      <c r="I2832" s="2">
        <v>1268.0</v>
      </c>
      <c r="J2832" s="2">
        <v>224.0</v>
      </c>
      <c r="K2832" s="2">
        <v>1.12</v>
      </c>
    </row>
    <row r="2833" ht="15.75" customHeight="1">
      <c r="A2833" s="2">
        <v>15.62828159332275</v>
      </c>
      <c r="B2833" s="2">
        <v>-2.20728588104248</v>
      </c>
      <c r="C2833" s="2">
        <v>8.948577880859375</v>
      </c>
      <c r="D2833" s="2" t="s">
        <v>8691</v>
      </c>
      <c r="E2833" s="2" t="s">
        <v>8691</v>
      </c>
      <c r="F2833" s="2" t="s">
        <v>210</v>
      </c>
      <c r="G2833" s="2" t="s">
        <v>8692</v>
      </c>
      <c r="H2833" s="2" t="s">
        <v>8693</v>
      </c>
      <c r="I2833" s="2">
        <v>262.0</v>
      </c>
      <c r="J2833" s="2">
        <v>45.0</v>
      </c>
      <c r="K2833" s="2">
        <v>0.225</v>
      </c>
    </row>
    <row r="2834" ht="15.75" customHeight="1">
      <c r="A2834" s="2">
        <v>16.98945045471191</v>
      </c>
      <c r="B2834" s="2">
        <v>-6.56877326965332</v>
      </c>
      <c r="C2834" s="2">
        <v>9.352543830871582</v>
      </c>
      <c r="D2834" s="2" t="s">
        <v>8694</v>
      </c>
      <c r="E2834" s="2" t="s">
        <v>8694</v>
      </c>
      <c r="F2834" s="2" t="s">
        <v>600</v>
      </c>
      <c r="G2834" s="2" t="s">
        <v>8695</v>
      </c>
      <c r="H2834" s="2" t="s">
        <v>8696</v>
      </c>
      <c r="I2834" s="2">
        <v>3999.0</v>
      </c>
      <c r="J2834" s="2">
        <v>644.0</v>
      </c>
      <c r="K2834" s="2">
        <v>3.22</v>
      </c>
    </row>
    <row r="2835" ht="15.75" customHeight="1">
      <c r="A2835" s="2">
        <v>19.20010566711426</v>
      </c>
      <c r="B2835" s="2">
        <v>-8.544357299804688</v>
      </c>
      <c r="C2835" s="2">
        <v>11.21965312957764</v>
      </c>
      <c r="D2835" s="2" t="s">
        <v>8697</v>
      </c>
      <c r="E2835" s="2" t="s">
        <v>8697</v>
      </c>
      <c r="F2835" s="2" t="s">
        <v>32</v>
      </c>
      <c r="G2835" s="2" t="s">
        <v>8698</v>
      </c>
      <c r="H2835" s="2" t="s">
        <v>8699</v>
      </c>
      <c r="I2835" s="2">
        <v>1179.0</v>
      </c>
      <c r="J2835" s="2">
        <v>211.0</v>
      </c>
      <c r="K2835" s="2">
        <v>1.055</v>
      </c>
    </row>
    <row r="2836" ht="15.75" customHeight="1">
      <c r="A2836" s="2">
        <v>15.99373054504395</v>
      </c>
      <c r="B2836" s="2">
        <v>-6.077008247375488</v>
      </c>
      <c r="C2836" s="2">
        <v>10.36442375183105</v>
      </c>
      <c r="D2836" s="2" t="s">
        <v>8700</v>
      </c>
      <c r="E2836" s="2" t="s">
        <v>8700</v>
      </c>
      <c r="F2836" s="2" t="s">
        <v>1016</v>
      </c>
      <c r="G2836" s="2" t="s">
        <v>8701</v>
      </c>
      <c r="H2836" s="2" t="s">
        <v>8702</v>
      </c>
      <c r="I2836" s="2">
        <v>124.0</v>
      </c>
      <c r="J2836" s="2">
        <v>19.0</v>
      </c>
      <c r="K2836" s="2">
        <v>0.095</v>
      </c>
    </row>
    <row r="2837" ht="15.75" customHeight="1">
      <c r="A2837" s="2">
        <v>17.4128246307373</v>
      </c>
      <c r="B2837" s="2">
        <v>-8.729486465454102</v>
      </c>
      <c r="C2837" s="2">
        <v>10.48900890350342</v>
      </c>
      <c r="D2837" s="2" t="s">
        <v>8703</v>
      </c>
      <c r="E2837" s="2" t="s">
        <v>8703</v>
      </c>
      <c r="F2837" s="2" t="s">
        <v>74</v>
      </c>
      <c r="G2837" s="2" t="s">
        <v>8704</v>
      </c>
      <c r="H2837" s="2" t="s">
        <v>8705</v>
      </c>
      <c r="I2837" s="2">
        <v>7157.0</v>
      </c>
      <c r="J2837" s="2">
        <v>1206.0</v>
      </c>
      <c r="K2837" s="2">
        <v>6.03</v>
      </c>
    </row>
    <row r="2838" ht="15.75" customHeight="1">
      <c r="A2838" s="2">
        <v>16.99633979797363</v>
      </c>
      <c r="B2838" s="2">
        <v>-7.856851100921631</v>
      </c>
      <c r="C2838" s="2">
        <v>13.52421760559082</v>
      </c>
      <c r="D2838" s="2" t="s">
        <v>8706</v>
      </c>
      <c r="E2838" s="2" t="s">
        <v>8706</v>
      </c>
      <c r="F2838" s="2" t="s">
        <v>148</v>
      </c>
      <c r="G2838" s="2" t="s">
        <v>5878</v>
      </c>
      <c r="H2838" s="2" t="s">
        <v>8707</v>
      </c>
      <c r="I2838" s="2">
        <v>905.0</v>
      </c>
      <c r="J2838" s="2">
        <v>140.0</v>
      </c>
      <c r="K2838" s="2">
        <v>0.7</v>
      </c>
    </row>
    <row r="2839" ht="15.75" customHeight="1">
      <c r="A2839" s="2">
        <v>17.1316089630127</v>
      </c>
      <c r="B2839" s="2">
        <v>-8.322037696838379</v>
      </c>
      <c r="C2839" s="2">
        <v>11.39739608764648</v>
      </c>
      <c r="D2839" s="2" t="s">
        <v>8708</v>
      </c>
      <c r="E2839" s="2" t="s">
        <v>8708</v>
      </c>
      <c r="F2839" s="2" t="s">
        <v>450</v>
      </c>
      <c r="G2839" s="2" t="s">
        <v>8709</v>
      </c>
      <c r="H2839" s="2" t="s">
        <v>8710</v>
      </c>
      <c r="I2839" s="2">
        <v>639.0</v>
      </c>
      <c r="J2839" s="2">
        <v>121.0</v>
      </c>
      <c r="K2839" s="2">
        <v>0.605</v>
      </c>
    </row>
    <row r="2840" ht="15.75" customHeight="1">
      <c r="A2840" s="2">
        <v>16.79050636291504</v>
      </c>
      <c r="B2840" s="2">
        <v>-8.22846794128418</v>
      </c>
      <c r="C2840" s="2">
        <v>10.08382701873779</v>
      </c>
      <c r="D2840" s="2" t="s">
        <v>8711</v>
      </c>
      <c r="E2840" s="2" t="s">
        <v>8711</v>
      </c>
      <c r="F2840" s="2" t="s">
        <v>128</v>
      </c>
      <c r="G2840" s="2" t="s">
        <v>8712</v>
      </c>
      <c r="H2840" s="2" t="s">
        <v>8713</v>
      </c>
      <c r="I2840" s="2">
        <v>3969.0</v>
      </c>
      <c r="J2840" s="2">
        <v>688.0</v>
      </c>
      <c r="K2840" s="2">
        <v>3.44</v>
      </c>
    </row>
    <row r="2841" ht="15.75" customHeight="1">
      <c r="A2841" s="2">
        <v>16.42850685119629</v>
      </c>
      <c r="B2841" s="2">
        <v>-7.617709159851074</v>
      </c>
      <c r="C2841" s="2">
        <v>10.7829122543335</v>
      </c>
      <c r="D2841" s="2" t="s">
        <v>8714</v>
      </c>
      <c r="E2841" s="2" t="s">
        <v>8714</v>
      </c>
      <c r="F2841" s="2" t="s">
        <v>701</v>
      </c>
      <c r="G2841" s="2" t="s">
        <v>8715</v>
      </c>
      <c r="H2841" s="2" t="s">
        <v>8716</v>
      </c>
      <c r="I2841" s="2">
        <v>383.0</v>
      </c>
      <c r="J2841" s="2">
        <v>71.0</v>
      </c>
      <c r="K2841" s="2">
        <v>0.355</v>
      </c>
    </row>
    <row r="2842" ht="15.75" customHeight="1">
      <c r="A2842" s="2">
        <v>17.20426177978516</v>
      </c>
      <c r="B2842" s="2">
        <v>-8.712118148803711</v>
      </c>
      <c r="C2842" s="2">
        <v>9.438265800476074</v>
      </c>
      <c r="D2842" s="2" t="s">
        <v>8717</v>
      </c>
      <c r="E2842" s="2" t="s">
        <v>8717</v>
      </c>
      <c r="F2842" s="2" t="s">
        <v>1728</v>
      </c>
      <c r="G2842" s="2" t="s">
        <v>8718</v>
      </c>
      <c r="H2842" s="2" t="s">
        <v>8719</v>
      </c>
      <c r="I2842" s="2">
        <v>6556.0</v>
      </c>
      <c r="J2842" s="2">
        <v>926.0</v>
      </c>
      <c r="K2842" s="2">
        <v>4.63</v>
      </c>
    </row>
    <row r="2843" ht="15.75" customHeight="1">
      <c r="A2843" s="2">
        <v>18.93029594421387</v>
      </c>
      <c r="B2843" s="2">
        <v>-9.012751579284668</v>
      </c>
      <c r="C2843" s="2">
        <v>10.11338996887207</v>
      </c>
      <c r="D2843" s="2" t="s">
        <v>8720</v>
      </c>
      <c r="E2843" s="2" t="s">
        <v>8720</v>
      </c>
      <c r="F2843" s="2" t="s">
        <v>234</v>
      </c>
      <c r="G2843" s="2" t="s">
        <v>8721</v>
      </c>
      <c r="H2843" s="2" t="s">
        <v>8722</v>
      </c>
      <c r="I2843" s="2">
        <v>6464.0</v>
      </c>
      <c r="J2843" s="2">
        <v>1082.0</v>
      </c>
      <c r="K2843" s="2">
        <v>5.41</v>
      </c>
    </row>
    <row r="2844" ht="15.75" customHeight="1">
      <c r="A2844" s="2">
        <v>16.98796081542969</v>
      </c>
      <c r="B2844" s="2">
        <v>-9.116511344909668</v>
      </c>
      <c r="C2844" s="2">
        <v>9.257928848266602</v>
      </c>
      <c r="D2844" s="2" t="s">
        <v>8723</v>
      </c>
      <c r="E2844" s="2" t="s">
        <v>8723</v>
      </c>
      <c r="F2844" s="2" t="s">
        <v>253</v>
      </c>
      <c r="G2844" s="2" t="s">
        <v>8724</v>
      </c>
      <c r="H2844" s="2" t="s">
        <v>8725</v>
      </c>
      <c r="I2844" s="2">
        <v>3675.0</v>
      </c>
      <c r="J2844" s="2">
        <v>638.0</v>
      </c>
      <c r="K2844" s="2">
        <v>3.19</v>
      </c>
    </row>
    <row r="2845" ht="15.75" customHeight="1">
      <c r="A2845" s="2">
        <v>17.80486106872559</v>
      </c>
      <c r="B2845" s="2">
        <v>-6.239172458648682</v>
      </c>
      <c r="C2845" s="2">
        <v>9.089638710021973</v>
      </c>
      <c r="D2845" s="2" t="s">
        <v>8726</v>
      </c>
      <c r="E2845" s="2" t="s">
        <v>8726</v>
      </c>
      <c r="F2845" s="2" t="s">
        <v>348</v>
      </c>
      <c r="G2845" s="2" t="s">
        <v>8727</v>
      </c>
      <c r="H2845" s="2" t="s">
        <v>8728</v>
      </c>
      <c r="I2845" s="2">
        <v>1252.0</v>
      </c>
      <c r="J2845" s="2">
        <v>207.0</v>
      </c>
      <c r="K2845" s="2">
        <v>1.035</v>
      </c>
    </row>
    <row r="2846" ht="15.75" customHeight="1">
      <c r="A2846" s="2">
        <v>17.19870376586914</v>
      </c>
      <c r="B2846" s="2">
        <v>-9.398323059082031</v>
      </c>
      <c r="C2846" s="2">
        <v>9.308683395385742</v>
      </c>
      <c r="D2846" s="2" t="s">
        <v>8729</v>
      </c>
      <c r="E2846" s="2" t="s">
        <v>8729</v>
      </c>
      <c r="F2846" s="2" t="s">
        <v>253</v>
      </c>
      <c r="G2846" s="2" t="s">
        <v>8730</v>
      </c>
      <c r="H2846" s="2" t="s">
        <v>8731</v>
      </c>
      <c r="I2846" s="2">
        <v>3993.0</v>
      </c>
      <c r="J2846" s="2">
        <v>653.0</v>
      </c>
      <c r="K2846" s="2">
        <v>3.265</v>
      </c>
    </row>
    <row r="2847" ht="15.75" customHeight="1">
      <c r="A2847" s="2">
        <v>16.14907646179199</v>
      </c>
      <c r="B2847" s="2">
        <v>-6.332945823669434</v>
      </c>
      <c r="C2847" s="2">
        <v>9.229945182800293</v>
      </c>
      <c r="D2847" s="2" t="s">
        <v>8732</v>
      </c>
      <c r="E2847" s="2" t="s">
        <v>8732</v>
      </c>
      <c r="F2847" s="2" t="s">
        <v>620</v>
      </c>
      <c r="G2847" s="2" t="s">
        <v>8733</v>
      </c>
      <c r="H2847" s="2" t="s">
        <v>8734</v>
      </c>
      <c r="I2847" s="2">
        <v>1476.0</v>
      </c>
      <c r="J2847" s="2">
        <v>270.0</v>
      </c>
      <c r="K2847" s="2">
        <v>1.35</v>
      </c>
    </row>
    <row r="2848" ht="15.75" customHeight="1">
      <c r="A2848" s="2">
        <v>17.71763801574707</v>
      </c>
      <c r="B2848" s="2">
        <v>-6.99998140335083</v>
      </c>
      <c r="C2848" s="2">
        <v>9.484321594238281</v>
      </c>
      <c r="D2848" s="2" t="s">
        <v>8735</v>
      </c>
      <c r="E2848" s="2" t="s">
        <v>8735</v>
      </c>
      <c r="F2848" s="2" t="s">
        <v>184</v>
      </c>
      <c r="G2848" s="2" t="s">
        <v>8736</v>
      </c>
      <c r="H2848" s="2" t="s">
        <v>8737</v>
      </c>
      <c r="I2848" s="2">
        <v>4679.0</v>
      </c>
      <c r="J2848" s="2">
        <v>825.0</v>
      </c>
      <c r="K2848" s="2">
        <v>4.125</v>
      </c>
    </row>
    <row r="2849" ht="15.75" customHeight="1">
      <c r="A2849" s="2">
        <v>17.12285232543945</v>
      </c>
      <c r="B2849" s="2">
        <v>-7.377866268157959</v>
      </c>
      <c r="C2849" s="2">
        <v>9.662323951721191</v>
      </c>
      <c r="D2849" s="2" t="s">
        <v>8738</v>
      </c>
      <c r="E2849" s="2" t="s">
        <v>8738</v>
      </c>
      <c r="F2849" s="2" t="s">
        <v>4732</v>
      </c>
      <c r="G2849" s="2" t="s">
        <v>8739</v>
      </c>
      <c r="H2849" s="2" t="s">
        <v>8740</v>
      </c>
      <c r="I2849" s="2">
        <v>7554.0</v>
      </c>
      <c r="J2849" s="2">
        <v>1314.0</v>
      </c>
      <c r="K2849" s="2">
        <v>6.57</v>
      </c>
    </row>
    <row r="2850" ht="15.75" customHeight="1">
      <c r="A2850" s="2">
        <v>18.15965461730957</v>
      </c>
      <c r="B2850" s="2">
        <v>-6.811004638671875</v>
      </c>
      <c r="C2850" s="2">
        <v>10.73269081115723</v>
      </c>
      <c r="D2850" s="2" t="s">
        <v>8741</v>
      </c>
      <c r="E2850" s="2" t="s">
        <v>8741</v>
      </c>
      <c r="F2850" s="2" t="s">
        <v>2825</v>
      </c>
      <c r="G2850" s="2" t="s">
        <v>8742</v>
      </c>
      <c r="H2850" s="2" t="s">
        <v>8743</v>
      </c>
      <c r="I2850" s="2">
        <v>5478.0</v>
      </c>
      <c r="J2850" s="2">
        <v>911.0</v>
      </c>
      <c r="K2850" s="2">
        <v>4.555</v>
      </c>
    </row>
    <row r="2851" ht="15.75" customHeight="1">
      <c r="A2851" s="2">
        <v>17.1777400970459</v>
      </c>
      <c r="B2851" s="2">
        <v>-8.179865837097168</v>
      </c>
      <c r="C2851" s="2">
        <v>10.55698871612549</v>
      </c>
      <c r="D2851" s="2" t="s">
        <v>8744</v>
      </c>
      <c r="E2851" s="2" t="s">
        <v>8744</v>
      </c>
      <c r="F2851" s="2" t="s">
        <v>550</v>
      </c>
      <c r="G2851" s="2" t="s">
        <v>8745</v>
      </c>
      <c r="H2851" s="2" t="s">
        <v>8746</v>
      </c>
      <c r="I2851" s="2">
        <v>7424.0</v>
      </c>
      <c r="J2851" s="2">
        <v>1211.0</v>
      </c>
      <c r="K2851" s="2">
        <v>6.055</v>
      </c>
    </row>
    <row r="2852" ht="15.75" customHeight="1">
      <c r="A2852" s="2">
        <v>19.44807243347168</v>
      </c>
      <c r="B2852" s="2">
        <v>-7.851261138916016</v>
      </c>
      <c r="C2852" s="2">
        <v>11.47565937042236</v>
      </c>
      <c r="D2852" s="2" t="s">
        <v>8747</v>
      </c>
      <c r="E2852" s="2" t="s">
        <v>8747</v>
      </c>
      <c r="F2852" s="2" t="s">
        <v>450</v>
      </c>
      <c r="G2852" s="2" t="s">
        <v>8748</v>
      </c>
      <c r="H2852" s="2" t="s">
        <v>8749</v>
      </c>
      <c r="I2852" s="2">
        <v>228.0</v>
      </c>
      <c r="J2852" s="2">
        <v>42.0</v>
      </c>
      <c r="K2852" s="2">
        <v>0.21</v>
      </c>
    </row>
    <row r="2853" ht="15.75" customHeight="1">
      <c r="A2853" s="2">
        <v>17.48162269592285</v>
      </c>
      <c r="B2853" s="2">
        <v>-7.959014415740967</v>
      </c>
      <c r="C2853" s="2">
        <v>10.84076404571533</v>
      </c>
      <c r="D2853" s="2" t="s">
        <v>8750</v>
      </c>
      <c r="E2853" s="2" t="s">
        <v>8750</v>
      </c>
      <c r="F2853" s="2" t="s">
        <v>395</v>
      </c>
      <c r="G2853" s="2" t="s">
        <v>8751</v>
      </c>
      <c r="H2853" s="2" t="s">
        <v>8752</v>
      </c>
      <c r="I2853" s="2">
        <v>7452.0</v>
      </c>
      <c r="J2853" s="2">
        <v>1292.0</v>
      </c>
      <c r="K2853" s="2">
        <v>6.46</v>
      </c>
    </row>
    <row r="2854" ht="15.75" customHeight="1">
      <c r="A2854" s="2">
        <v>18.50875473022461</v>
      </c>
      <c r="B2854" s="2">
        <v>-8.435636520385742</v>
      </c>
      <c r="C2854" s="2">
        <v>10.64769077301025</v>
      </c>
      <c r="D2854" s="2" t="s">
        <v>8753</v>
      </c>
      <c r="E2854" s="2" t="s">
        <v>8753</v>
      </c>
      <c r="F2854" s="2" t="s">
        <v>644</v>
      </c>
      <c r="G2854" s="2" t="s">
        <v>8754</v>
      </c>
      <c r="H2854" s="2" t="s">
        <v>8755</v>
      </c>
      <c r="I2854" s="2">
        <v>6081.0</v>
      </c>
      <c r="J2854" s="2">
        <v>1112.0</v>
      </c>
      <c r="K2854" s="2">
        <v>5.56</v>
      </c>
    </row>
    <row r="2855" ht="15.75" customHeight="1">
      <c r="A2855" s="2">
        <v>16.70396995544434</v>
      </c>
      <c r="B2855" s="2">
        <v>-7.05047607421875</v>
      </c>
      <c r="C2855" s="2">
        <v>11.94594860076904</v>
      </c>
      <c r="D2855" s="2" t="s">
        <v>8756</v>
      </c>
      <c r="E2855" s="2" t="s">
        <v>8756</v>
      </c>
      <c r="F2855" s="2" t="s">
        <v>160</v>
      </c>
      <c r="G2855" s="2" t="s">
        <v>8757</v>
      </c>
      <c r="H2855" s="2" t="s">
        <v>8758</v>
      </c>
      <c r="I2855" s="2">
        <v>78.0</v>
      </c>
      <c r="J2855" s="2">
        <v>12.0</v>
      </c>
      <c r="K2855" s="2">
        <v>0.06</v>
      </c>
    </row>
    <row r="2856" ht="15.75" customHeight="1">
      <c r="A2856" s="2">
        <v>19.17638969421387</v>
      </c>
      <c r="B2856" s="2">
        <v>-8.441123008728027</v>
      </c>
      <c r="C2856" s="2">
        <v>11.65722179412842</v>
      </c>
      <c r="D2856" s="2" t="s">
        <v>8759</v>
      </c>
      <c r="E2856" s="2" t="s">
        <v>8759</v>
      </c>
      <c r="F2856" s="2" t="s">
        <v>32</v>
      </c>
      <c r="G2856" s="2" t="s">
        <v>8760</v>
      </c>
      <c r="H2856" s="2" t="s">
        <v>8761</v>
      </c>
      <c r="I2856" s="2">
        <v>802.0</v>
      </c>
      <c r="J2856" s="2">
        <v>145.0</v>
      </c>
      <c r="K2856" s="2">
        <v>0.725</v>
      </c>
    </row>
    <row r="2857" ht="15.75" customHeight="1">
      <c r="A2857" s="2">
        <v>16.44399070739746</v>
      </c>
      <c r="B2857" s="2">
        <v>-8.287381172180176</v>
      </c>
      <c r="C2857" s="2">
        <v>10.1742115020752</v>
      </c>
      <c r="D2857" s="2" t="s">
        <v>8762</v>
      </c>
      <c r="E2857" s="2" t="s">
        <v>8762</v>
      </c>
      <c r="F2857" s="2" t="s">
        <v>128</v>
      </c>
      <c r="G2857" s="2" t="s">
        <v>8763</v>
      </c>
      <c r="H2857" s="2" t="s">
        <v>8764</v>
      </c>
      <c r="I2857" s="2">
        <v>4787.0</v>
      </c>
      <c r="J2857" s="2">
        <v>875.0</v>
      </c>
      <c r="K2857" s="2">
        <v>4.375</v>
      </c>
    </row>
    <row r="2858" ht="15.75" customHeight="1">
      <c r="A2858" s="2">
        <v>16.94872665405273</v>
      </c>
      <c r="B2858" s="2">
        <v>-8.35114860534668</v>
      </c>
      <c r="C2858" s="2">
        <v>10.34394073486328</v>
      </c>
      <c r="D2858" s="2" t="s">
        <v>8765</v>
      </c>
      <c r="E2858" s="2" t="s">
        <v>8765</v>
      </c>
      <c r="F2858" s="2" t="s">
        <v>74</v>
      </c>
      <c r="G2858" s="2" t="s">
        <v>8766</v>
      </c>
      <c r="H2858" s="2" t="s">
        <v>8767</v>
      </c>
      <c r="I2858" s="2">
        <v>7370.0</v>
      </c>
      <c r="J2858" s="2">
        <v>1231.0</v>
      </c>
      <c r="K2858" s="2">
        <v>6.155</v>
      </c>
    </row>
    <row r="2859" ht="15.75" customHeight="1">
      <c r="A2859" s="2">
        <v>17.0063362121582</v>
      </c>
      <c r="B2859" s="2">
        <v>-8.037238121032715</v>
      </c>
      <c r="C2859" s="2">
        <v>9.03471851348877</v>
      </c>
      <c r="D2859" s="2" t="s">
        <v>8768</v>
      </c>
      <c r="E2859" s="2" t="s">
        <v>8768</v>
      </c>
      <c r="F2859" s="2" t="s">
        <v>1700</v>
      </c>
      <c r="G2859" s="2" t="s">
        <v>8769</v>
      </c>
      <c r="H2859" s="2" t="s">
        <v>8770</v>
      </c>
      <c r="I2859" s="2">
        <v>7915.0</v>
      </c>
      <c r="J2859" s="2">
        <v>1331.0</v>
      </c>
      <c r="K2859" s="2">
        <v>6.655</v>
      </c>
    </row>
    <row r="2860" ht="15.75" customHeight="1">
      <c r="A2860" s="2">
        <v>18.53803634643555</v>
      </c>
      <c r="B2860" s="2">
        <v>-7.397956371307373</v>
      </c>
      <c r="C2860" s="2">
        <v>10.3353328704834</v>
      </c>
      <c r="D2860" s="2" t="s">
        <v>8771</v>
      </c>
      <c r="E2860" s="2" t="s">
        <v>8771</v>
      </c>
      <c r="F2860" s="2" t="s">
        <v>184</v>
      </c>
      <c r="G2860" s="2" t="s">
        <v>8772</v>
      </c>
      <c r="H2860" s="2" t="s">
        <v>8773</v>
      </c>
      <c r="I2860" s="2">
        <v>5458.0</v>
      </c>
      <c r="J2860" s="2">
        <v>987.0</v>
      </c>
      <c r="K2860" s="2">
        <v>4.935</v>
      </c>
    </row>
    <row r="2861" ht="15.75" customHeight="1">
      <c r="A2861" s="2">
        <v>17.83884048461914</v>
      </c>
      <c r="B2861" s="2">
        <v>-7.119725227355957</v>
      </c>
      <c r="C2861" s="2">
        <v>9.216471672058105</v>
      </c>
      <c r="D2861" s="2" t="s">
        <v>8774</v>
      </c>
      <c r="E2861" s="2" t="s">
        <v>8774</v>
      </c>
      <c r="F2861" s="2" t="s">
        <v>794</v>
      </c>
      <c r="G2861" s="2" t="s">
        <v>8775</v>
      </c>
      <c r="H2861" s="2" t="s">
        <v>8776</v>
      </c>
      <c r="I2861" s="2">
        <v>2775.0</v>
      </c>
      <c r="J2861" s="2">
        <v>485.0</v>
      </c>
      <c r="K2861" s="2">
        <v>2.425</v>
      </c>
    </row>
    <row r="2862" ht="15.75" customHeight="1">
      <c r="A2862" s="2">
        <v>17.44524574279785</v>
      </c>
      <c r="B2862" s="2">
        <v>-6.945423126220703</v>
      </c>
      <c r="C2862" s="2">
        <v>11.00634479522705</v>
      </c>
      <c r="D2862" s="2" t="s">
        <v>8777</v>
      </c>
      <c r="E2862" s="2" t="s">
        <v>8777</v>
      </c>
      <c r="F2862" s="2" t="s">
        <v>1639</v>
      </c>
      <c r="G2862" s="2" t="s">
        <v>8778</v>
      </c>
      <c r="H2862" s="2" t="s">
        <v>8779</v>
      </c>
      <c r="I2862" s="2">
        <v>7768.0</v>
      </c>
      <c r="J2862" s="2">
        <v>1394.0</v>
      </c>
      <c r="K2862" s="2">
        <v>6.97</v>
      </c>
    </row>
    <row r="2863" ht="15.75" customHeight="1">
      <c r="A2863" s="2">
        <v>18.96989250183105</v>
      </c>
      <c r="B2863" s="2">
        <v>-8.293028831481934</v>
      </c>
      <c r="C2863" s="2">
        <v>11.30935955047607</v>
      </c>
      <c r="D2863" s="2" t="s">
        <v>8780</v>
      </c>
      <c r="E2863" s="2" t="s">
        <v>8780</v>
      </c>
      <c r="F2863" s="2" t="s">
        <v>82</v>
      </c>
      <c r="G2863" s="2" t="s">
        <v>8781</v>
      </c>
      <c r="H2863" s="2" t="s">
        <v>8782</v>
      </c>
      <c r="I2863" s="2">
        <v>1743.0</v>
      </c>
      <c r="J2863" s="2">
        <v>307.0</v>
      </c>
      <c r="K2863" s="2">
        <v>1.535</v>
      </c>
    </row>
    <row r="2864" ht="15.75" customHeight="1">
      <c r="A2864" s="2">
        <v>19.24815940856934</v>
      </c>
      <c r="B2864" s="2">
        <v>-8.080354690551758</v>
      </c>
      <c r="C2864" s="2">
        <v>11.50463771820068</v>
      </c>
      <c r="D2864" s="2" t="s">
        <v>8783</v>
      </c>
      <c r="E2864" s="2" t="s">
        <v>8783</v>
      </c>
      <c r="F2864" s="2" t="s">
        <v>176</v>
      </c>
      <c r="G2864" s="2" t="s">
        <v>8784</v>
      </c>
      <c r="H2864" s="2" t="s">
        <v>8785</v>
      </c>
      <c r="I2864" s="2">
        <v>4178.0</v>
      </c>
      <c r="J2864" s="2">
        <v>750.0</v>
      </c>
      <c r="K2864" s="2">
        <v>3.75</v>
      </c>
    </row>
    <row r="2865" ht="15.75" customHeight="1">
      <c r="A2865" s="2">
        <v>16.93082618713379</v>
      </c>
      <c r="B2865" s="2">
        <v>-8.691397666931152</v>
      </c>
      <c r="C2865" s="2">
        <v>8.197336196899414</v>
      </c>
      <c r="D2865" s="2" t="s">
        <v>8786</v>
      </c>
      <c r="E2865" s="2" t="s">
        <v>8786</v>
      </c>
      <c r="F2865" s="2" t="s">
        <v>20</v>
      </c>
      <c r="G2865" s="2" t="s">
        <v>8787</v>
      </c>
      <c r="H2865" s="2" t="s">
        <v>8788</v>
      </c>
      <c r="I2865" s="2">
        <v>1452.0</v>
      </c>
      <c r="J2865" s="2">
        <v>257.0</v>
      </c>
      <c r="K2865" s="2">
        <v>1.285</v>
      </c>
    </row>
    <row r="2866" ht="15.75" customHeight="1">
      <c r="A2866" s="2">
        <v>17.34682655334473</v>
      </c>
      <c r="B2866" s="2">
        <v>-6.735757827758789</v>
      </c>
      <c r="C2866" s="2">
        <v>9.277497291564941</v>
      </c>
      <c r="D2866" s="2" t="s">
        <v>8789</v>
      </c>
      <c r="E2866" s="2" t="s">
        <v>8789</v>
      </c>
      <c r="F2866" s="2" t="s">
        <v>316</v>
      </c>
      <c r="G2866" s="2" t="s">
        <v>3196</v>
      </c>
      <c r="H2866" s="2" t="s">
        <v>8790</v>
      </c>
      <c r="I2866" s="2">
        <v>550.0</v>
      </c>
      <c r="J2866" s="2">
        <v>105.0</v>
      </c>
      <c r="K2866" s="2">
        <v>0.525</v>
      </c>
    </row>
    <row r="2867" ht="15.75" customHeight="1">
      <c r="A2867" s="2">
        <v>17.74892234802246</v>
      </c>
      <c r="B2867" s="2">
        <v>-8.584015846252441</v>
      </c>
      <c r="C2867" s="2">
        <v>9.987479209899902</v>
      </c>
      <c r="D2867" s="2" t="s">
        <v>8791</v>
      </c>
      <c r="E2867" s="2" t="s">
        <v>8791</v>
      </c>
      <c r="F2867" s="2" t="s">
        <v>1138</v>
      </c>
      <c r="G2867" s="2" t="s">
        <v>8792</v>
      </c>
      <c r="H2867" s="2" t="s">
        <v>8793</v>
      </c>
      <c r="I2867" s="2">
        <v>5429.0</v>
      </c>
      <c r="J2867" s="2">
        <v>878.0</v>
      </c>
      <c r="K2867" s="2">
        <v>4.39</v>
      </c>
    </row>
    <row r="2868" ht="15.75" customHeight="1">
      <c r="A2868" s="2">
        <v>15.44198513031006</v>
      </c>
      <c r="B2868" s="2">
        <v>-8.048803329467773</v>
      </c>
      <c r="C2868" s="2">
        <v>9.578900337219238</v>
      </c>
      <c r="D2868" s="2" t="s">
        <v>8794</v>
      </c>
      <c r="E2868" s="2" t="s">
        <v>8794</v>
      </c>
      <c r="F2868" s="2" t="s">
        <v>141</v>
      </c>
      <c r="G2868" s="2" t="s">
        <v>8795</v>
      </c>
      <c r="H2868" s="2" t="s">
        <v>8796</v>
      </c>
      <c r="I2868" s="2">
        <v>432.0</v>
      </c>
      <c r="J2868" s="2">
        <v>72.0</v>
      </c>
      <c r="K2868" s="2">
        <v>0.36</v>
      </c>
    </row>
    <row r="2869" ht="15.75" customHeight="1">
      <c r="A2869" s="2">
        <v>17.97824096679688</v>
      </c>
      <c r="B2869" s="2">
        <v>-8.201702117919922</v>
      </c>
      <c r="C2869" s="2">
        <v>10.20160865783691</v>
      </c>
      <c r="D2869" s="2" t="s">
        <v>8797</v>
      </c>
      <c r="E2869" s="2" t="s">
        <v>8797</v>
      </c>
      <c r="F2869" s="2" t="s">
        <v>981</v>
      </c>
      <c r="G2869" s="2" t="s">
        <v>8798</v>
      </c>
      <c r="H2869" s="2" t="s">
        <v>8799</v>
      </c>
      <c r="I2869" s="2">
        <v>7778.0</v>
      </c>
      <c r="J2869" s="2">
        <v>1362.0</v>
      </c>
      <c r="K2869" s="2">
        <v>6.81</v>
      </c>
    </row>
    <row r="2870" ht="15.75" customHeight="1">
      <c r="A2870" s="2">
        <v>19.00174140930176</v>
      </c>
      <c r="B2870" s="2">
        <v>-6.743173122406006</v>
      </c>
      <c r="C2870" s="2">
        <v>9.325033187866211</v>
      </c>
      <c r="D2870" s="2" t="s">
        <v>8800</v>
      </c>
      <c r="E2870" s="2" t="s">
        <v>8800</v>
      </c>
      <c r="F2870" s="2" t="s">
        <v>1168</v>
      </c>
      <c r="G2870" s="2" t="s">
        <v>8801</v>
      </c>
      <c r="H2870" s="2" t="s">
        <v>8802</v>
      </c>
      <c r="I2870" s="2">
        <v>559.0</v>
      </c>
      <c r="J2870" s="2">
        <v>98.0</v>
      </c>
      <c r="K2870" s="2">
        <v>0.49</v>
      </c>
    </row>
    <row r="2871" ht="15.75" customHeight="1">
      <c r="A2871" s="2">
        <v>16.46439361572266</v>
      </c>
      <c r="B2871" s="2">
        <v>-6.635702610015869</v>
      </c>
      <c r="C2871" s="2">
        <v>10.87591075897217</v>
      </c>
      <c r="D2871" s="2" t="s">
        <v>8803</v>
      </c>
      <c r="E2871" s="2" t="s">
        <v>8803</v>
      </c>
      <c r="F2871" s="2" t="s">
        <v>355</v>
      </c>
      <c r="G2871" s="2" t="s">
        <v>8804</v>
      </c>
      <c r="H2871" s="2" t="s">
        <v>8805</v>
      </c>
      <c r="I2871" s="2">
        <v>461.0</v>
      </c>
      <c r="J2871" s="2">
        <v>80.0</v>
      </c>
      <c r="K2871" s="2">
        <v>0.4</v>
      </c>
    </row>
    <row r="2872" ht="15.75" customHeight="1">
      <c r="A2872" s="2">
        <v>15.5934944152832</v>
      </c>
      <c r="B2872" s="2">
        <v>-8.20573616027832</v>
      </c>
      <c r="C2872" s="2">
        <v>9.90442180633545</v>
      </c>
      <c r="D2872" s="2" t="s">
        <v>8806</v>
      </c>
      <c r="E2872" s="2" t="s">
        <v>8806</v>
      </c>
      <c r="F2872" s="2" t="s">
        <v>20</v>
      </c>
      <c r="G2872" s="2" t="s">
        <v>8807</v>
      </c>
      <c r="H2872" s="2" t="s">
        <v>8808</v>
      </c>
      <c r="I2872" s="2">
        <v>249.0</v>
      </c>
      <c r="J2872" s="2">
        <v>42.0</v>
      </c>
      <c r="K2872" s="2">
        <v>0.21</v>
      </c>
    </row>
    <row r="2873" ht="15.75" customHeight="1">
      <c r="A2873" s="2">
        <v>16.71697044372559</v>
      </c>
      <c r="B2873" s="2">
        <v>-7.711278915405273</v>
      </c>
      <c r="C2873" s="2">
        <v>11.80227088928223</v>
      </c>
      <c r="D2873" s="2" t="s">
        <v>8809</v>
      </c>
      <c r="E2873" s="2" t="s">
        <v>8809</v>
      </c>
      <c r="F2873" s="2" t="s">
        <v>98</v>
      </c>
      <c r="G2873" s="2" t="s">
        <v>8810</v>
      </c>
      <c r="H2873" s="2" t="s">
        <v>8811</v>
      </c>
      <c r="I2873" s="2">
        <v>1647.0</v>
      </c>
      <c r="J2873" s="2">
        <v>294.0</v>
      </c>
      <c r="K2873" s="2">
        <v>1.47</v>
      </c>
    </row>
    <row r="2874" ht="15.75" customHeight="1">
      <c r="A2874" s="2">
        <v>17.54098129272461</v>
      </c>
      <c r="B2874" s="2">
        <v>-8.350852012634277</v>
      </c>
      <c r="C2874" s="2">
        <v>10.466477394104</v>
      </c>
      <c r="D2874" s="2" t="s">
        <v>8812</v>
      </c>
      <c r="E2874" s="2" t="s">
        <v>8812</v>
      </c>
      <c r="F2874" s="2" t="s">
        <v>245</v>
      </c>
      <c r="G2874" s="2" t="s">
        <v>8813</v>
      </c>
      <c r="H2874" s="2" t="s">
        <v>8814</v>
      </c>
      <c r="I2874" s="2">
        <v>3035.0</v>
      </c>
      <c r="J2874" s="2">
        <v>532.0</v>
      </c>
      <c r="K2874" s="2">
        <v>2.66</v>
      </c>
    </row>
    <row r="2875" ht="15.75" customHeight="1">
      <c r="A2875" s="2">
        <v>20.02254486083984</v>
      </c>
      <c r="B2875" s="2">
        <v>-8.071406364440918</v>
      </c>
      <c r="C2875" s="2">
        <v>11.63277244567871</v>
      </c>
      <c r="D2875" s="2" t="s">
        <v>8815</v>
      </c>
      <c r="E2875" s="2" t="s">
        <v>8815</v>
      </c>
      <c r="F2875" s="2" t="s">
        <v>424</v>
      </c>
      <c r="G2875" s="2" t="s">
        <v>8816</v>
      </c>
      <c r="H2875" s="2" t="s">
        <v>8817</v>
      </c>
      <c r="I2875" s="2">
        <v>4594.0</v>
      </c>
      <c r="J2875" s="2">
        <v>839.0</v>
      </c>
      <c r="K2875" s="2">
        <v>4.195</v>
      </c>
    </row>
    <row r="2876" ht="15.75" customHeight="1">
      <c r="A2876" s="2">
        <v>18.59865760803223</v>
      </c>
      <c r="B2876" s="2">
        <v>-8.021258354187012</v>
      </c>
      <c r="C2876" s="2">
        <v>10.87535953521729</v>
      </c>
      <c r="D2876" s="2" t="s">
        <v>8818</v>
      </c>
      <c r="E2876" s="2" t="s">
        <v>8818</v>
      </c>
      <c r="F2876" s="2" t="s">
        <v>1145</v>
      </c>
      <c r="G2876" s="2" t="s">
        <v>8819</v>
      </c>
      <c r="H2876" s="2" t="s">
        <v>8820</v>
      </c>
      <c r="I2876" s="2">
        <v>3116.0</v>
      </c>
      <c r="J2876" s="2">
        <v>512.0</v>
      </c>
      <c r="K2876" s="2">
        <v>2.56</v>
      </c>
    </row>
    <row r="2877" ht="15.75" customHeight="1">
      <c r="A2877" s="2">
        <v>17.7070369720459</v>
      </c>
      <c r="B2877" s="2">
        <v>-5.514480113983154</v>
      </c>
      <c r="C2877" s="2">
        <v>11.13375282287598</v>
      </c>
      <c r="D2877" s="2" t="s">
        <v>8821</v>
      </c>
      <c r="E2877" s="2" t="s">
        <v>8821</v>
      </c>
      <c r="F2877" s="2" t="s">
        <v>172</v>
      </c>
      <c r="G2877" s="2" t="s">
        <v>8822</v>
      </c>
      <c r="H2877" s="2" t="s">
        <v>8823</v>
      </c>
      <c r="I2877" s="2">
        <v>772.0</v>
      </c>
      <c r="J2877" s="2">
        <v>127.0</v>
      </c>
      <c r="K2877" s="2">
        <v>0.635</v>
      </c>
    </row>
    <row r="2878" ht="15.75" customHeight="1">
      <c r="A2878" s="2">
        <v>17.0409049987793</v>
      </c>
      <c r="B2878" s="2">
        <v>-8.191916465759277</v>
      </c>
      <c r="C2878" s="2">
        <v>10.51045227050781</v>
      </c>
      <c r="D2878" s="2" t="s">
        <v>8824</v>
      </c>
      <c r="E2878" s="2" t="s">
        <v>8824</v>
      </c>
      <c r="F2878" s="2" t="s">
        <v>74</v>
      </c>
      <c r="G2878" s="2" t="s">
        <v>8825</v>
      </c>
      <c r="H2878" s="2" t="s">
        <v>8826</v>
      </c>
      <c r="I2878" s="2">
        <v>6960.0</v>
      </c>
      <c r="J2878" s="2">
        <v>1166.0</v>
      </c>
      <c r="K2878" s="2">
        <v>5.83</v>
      </c>
    </row>
    <row r="2879" ht="15.75" customHeight="1">
      <c r="A2879" s="2">
        <v>15.65226650238037</v>
      </c>
      <c r="B2879" s="2">
        <v>-2.251861572265625</v>
      </c>
      <c r="C2879" s="2">
        <v>8.0371675491333</v>
      </c>
      <c r="D2879" s="2" t="s">
        <v>8827</v>
      </c>
      <c r="E2879" s="2" t="s">
        <v>8827</v>
      </c>
      <c r="F2879" s="2" t="s">
        <v>210</v>
      </c>
      <c r="G2879" s="2" t="s">
        <v>8828</v>
      </c>
      <c r="H2879" s="2" t="s">
        <v>8829</v>
      </c>
      <c r="I2879" s="2">
        <v>232.0</v>
      </c>
      <c r="J2879" s="2">
        <v>38.0</v>
      </c>
      <c r="K2879" s="2">
        <v>0.19</v>
      </c>
    </row>
    <row r="2880" ht="15.75" customHeight="1">
      <c r="A2880" s="2">
        <v>17.60734748840332</v>
      </c>
      <c r="B2880" s="2">
        <v>-8.307394981384277</v>
      </c>
      <c r="C2880" s="2">
        <v>9.224451065063477</v>
      </c>
      <c r="D2880" s="2" t="s">
        <v>8830</v>
      </c>
      <c r="E2880" s="2" t="s">
        <v>8830</v>
      </c>
      <c r="F2880" s="2" t="s">
        <v>8831</v>
      </c>
      <c r="G2880" s="2" t="s">
        <v>8832</v>
      </c>
      <c r="H2880" s="2" t="s">
        <v>8833</v>
      </c>
      <c r="I2880" s="2">
        <v>7145.0</v>
      </c>
      <c r="J2880" s="2">
        <v>1196.0</v>
      </c>
      <c r="K2880" s="2">
        <v>5.98</v>
      </c>
    </row>
    <row r="2881" ht="15.75" customHeight="1">
      <c r="A2881" s="2">
        <v>18.21316146850586</v>
      </c>
      <c r="B2881" s="2">
        <v>-6.280097007751465</v>
      </c>
      <c r="C2881" s="2">
        <v>11.64629173278809</v>
      </c>
      <c r="D2881" s="2" t="s">
        <v>8834</v>
      </c>
      <c r="E2881" s="2" t="s">
        <v>8834</v>
      </c>
      <c r="F2881" s="2" t="s">
        <v>694</v>
      </c>
      <c r="G2881" s="2" t="s">
        <v>8835</v>
      </c>
      <c r="H2881" s="2" t="s">
        <v>8836</v>
      </c>
      <c r="I2881" s="2">
        <v>4796.0</v>
      </c>
      <c r="J2881" s="2">
        <v>827.0</v>
      </c>
      <c r="K2881" s="2">
        <v>4.135</v>
      </c>
    </row>
    <row r="2882" ht="15.75" customHeight="1">
      <c r="A2882" s="2">
        <v>14.68757343292236</v>
      </c>
      <c r="B2882" s="2">
        <v>-6.961600303649902</v>
      </c>
      <c r="C2882" s="2">
        <v>10.87398242950439</v>
      </c>
      <c r="D2882" s="2" t="s">
        <v>8837</v>
      </c>
      <c r="E2882" s="2" t="s">
        <v>8837</v>
      </c>
      <c r="F2882" s="2" t="s">
        <v>457</v>
      </c>
      <c r="G2882" s="2" t="s">
        <v>8838</v>
      </c>
      <c r="H2882" s="2" t="s">
        <v>8839</v>
      </c>
      <c r="I2882" s="2">
        <v>1094.0</v>
      </c>
      <c r="J2882" s="2">
        <v>182.0</v>
      </c>
      <c r="K2882" s="2">
        <v>0.91</v>
      </c>
    </row>
    <row r="2883" ht="15.75" customHeight="1">
      <c r="A2883" s="2">
        <v>17.97423362731934</v>
      </c>
      <c r="B2883" s="2">
        <v>-6.980889320373535</v>
      </c>
      <c r="C2883" s="2">
        <v>9.835888862609863</v>
      </c>
      <c r="D2883" s="2" t="s">
        <v>8840</v>
      </c>
      <c r="E2883" s="2" t="s">
        <v>8840</v>
      </c>
      <c r="F2883" s="2" t="s">
        <v>944</v>
      </c>
      <c r="G2883" s="2" t="s">
        <v>8841</v>
      </c>
      <c r="H2883" s="2" t="s">
        <v>8842</v>
      </c>
      <c r="I2883" s="2">
        <v>5647.0</v>
      </c>
      <c r="J2883" s="2">
        <v>990.0</v>
      </c>
      <c r="K2883" s="2">
        <v>4.95</v>
      </c>
    </row>
    <row r="2884" ht="15.75" customHeight="1">
      <c r="A2884" s="2">
        <v>15.13247394561768</v>
      </c>
      <c r="B2884" s="2">
        <v>-7.505806922912598</v>
      </c>
      <c r="C2884" s="2">
        <v>10.80100059509277</v>
      </c>
      <c r="D2884" s="2" t="s">
        <v>8843</v>
      </c>
      <c r="E2884" s="2" t="s">
        <v>8843</v>
      </c>
      <c r="F2884" s="2" t="s">
        <v>457</v>
      </c>
      <c r="G2884" s="2" t="s">
        <v>8844</v>
      </c>
      <c r="H2884" s="2" t="s">
        <v>8845</v>
      </c>
      <c r="I2884" s="2">
        <v>1822.0</v>
      </c>
      <c r="J2884" s="2">
        <v>321.0</v>
      </c>
      <c r="K2884" s="2">
        <v>1.605</v>
      </c>
    </row>
    <row r="2885" ht="15.75" customHeight="1">
      <c r="A2885" s="2">
        <v>17.07222366333008</v>
      </c>
      <c r="B2885" s="2">
        <v>-8.229841232299805</v>
      </c>
      <c r="C2885" s="2">
        <v>9.627580642700195</v>
      </c>
      <c r="D2885" s="2" t="s">
        <v>8846</v>
      </c>
      <c r="E2885" s="2" t="s">
        <v>8846</v>
      </c>
      <c r="F2885" s="2" t="s">
        <v>1681</v>
      </c>
      <c r="G2885" s="2" t="s">
        <v>8847</v>
      </c>
      <c r="H2885" s="2" t="s">
        <v>8848</v>
      </c>
      <c r="I2885" s="2">
        <v>6621.0</v>
      </c>
      <c r="J2885" s="2">
        <v>1110.0</v>
      </c>
      <c r="K2885" s="2">
        <v>5.55</v>
      </c>
    </row>
    <row r="2886" ht="15.75" customHeight="1">
      <c r="A2886" s="2">
        <v>19.22184181213379</v>
      </c>
      <c r="B2886" s="2">
        <v>-8.058331489562988</v>
      </c>
      <c r="C2886" s="2">
        <v>11.55012512207031</v>
      </c>
      <c r="D2886" s="2" t="s">
        <v>8849</v>
      </c>
      <c r="E2886" s="2" t="s">
        <v>8849</v>
      </c>
      <c r="F2886" s="2" t="s">
        <v>51</v>
      </c>
      <c r="G2886" s="2" t="s">
        <v>8850</v>
      </c>
      <c r="H2886" s="2" t="s">
        <v>8851</v>
      </c>
      <c r="I2886" s="2">
        <v>2159.0</v>
      </c>
      <c r="J2886" s="2">
        <v>378.0</v>
      </c>
      <c r="K2886" s="2">
        <v>1.89</v>
      </c>
    </row>
    <row r="2887" ht="15.75" customHeight="1">
      <c r="A2887" s="2">
        <v>19.89621162414551</v>
      </c>
      <c r="B2887" s="2">
        <v>-8.526982307434082</v>
      </c>
      <c r="C2887" s="2">
        <v>9.720766067504883</v>
      </c>
      <c r="D2887" s="2" t="s">
        <v>8852</v>
      </c>
      <c r="E2887" s="2" t="s">
        <v>8852</v>
      </c>
      <c r="F2887" s="2" t="s">
        <v>3078</v>
      </c>
      <c r="G2887" s="2" t="s">
        <v>8853</v>
      </c>
      <c r="H2887" s="2" t="s">
        <v>8854</v>
      </c>
      <c r="I2887" s="2">
        <v>1284.0</v>
      </c>
      <c r="J2887" s="2">
        <v>210.0</v>
      </c>
      <c r="K2887" s="2">
        <v>1.05</v>
      </c>
    </row>
    <row r="2888" ht="15.75" customHeight="1">
      <c r="A2888" s="2">
        <v>17.49383926391602</v>
      </c>
      <c r="B2888" s="2">
        <v>-7.82059383392334</v>
      </c>
      <c r="C2888" s="2">
        <v>8.255407333374023</v>
      </c>
      <c r="D2888" s="2" t="s">
        <v>8855</v>
      </c>
      <c r="E2888" s="2" t="s">
        <v>8855</v>
      </c>
      <c r="F2888" s="2" t="s">
        <v>1168</v>
      </c>
      <c r="G2888" s="2" t="s">
        <v>8856</v>
      </c>
      <c r="H2888" s="2" t="s">
        <v>8857</v>
      </c>
      <c r="I2888" s="2">
        <v>1015.0</v>
      </c>
      <c r="J2888" s="2">
        <v>171.0</v>
      </c>
      <c r="K2888" s="2">
        <v>0.855</v>
      </c>
    </row>
    <row r="2889" ht="15.75" customHeight="1">
      <c r="A2889" s="2">
        <v>18.98090744018555</v>
      </c>
      <c r="B2889" s="2">
        <v>-7.937317371368408</v>
      </c>
      <c r="C2889" s="2">
        <v>10.89613914489746</v>
      </c>
      <c r="D2889" s="2" t="s">
        <v>8858</v>
      </c>
      <c r="E2889" s="2" t="s">
        <v>8858</v>
      </c>
      <c r="F2889" s="2" t="s">
        <v>32</v>
      </c>
      <c r="G2889" s="2" t="s">
        <v>8859</v>
      </c>
      <c r="H2889" s="2" t="s">
        <v>8860</v>
      </c>
      <c r="I2889" s="2">
        <v>2113.0</v>
      </c>
      <c r="J2889" s="2">
        <v>364.0</v>
      </c>
      <c r="K2889" s="2">
        <v>1.82</v>
      </c>
    </row>
    <row r="2890" ht="15.75" customHeight="1">
      <c r="A2890" s="2">
        <v>18.28007698059082</v>
      </c>
      <c r="B2890" s="2">
        <v>-7.583395481109619</v>
      </c>
      <c r="C2890" s="2">
        <v>10.16072463989258</v>
      </c>
      <c r="D2890" s="2" t="s">
        <v>8861</v>
      </c>
      <c r="E2890" s="2" t="s">
        <v>8861</v>
      </c>
      <c r="F2890" s="2" t="s">
        <v>672</v>
      </c>
      <c r="G2890" s="2" t="s">
        <v>8862</v>
      </c>
      <c r="H2890" s="2" t="s">
        <v>8863</v>
      </c>
      <c r="I2890" s="2">
        <v>7814.0</v>
      </c>
      <c r="J2890" s="2">
        <v>1379.0</v>
      </c>
      <c r="K2890" s="2">
        <v>6.895</v>
      </c>
    </row>
    <row r="2891" ht="15.75" customHeight="1">
      <c r="A2891" s="2">
        <v>18.01886940002441</v>
      </c>
      <c r="B2891" s="2">
        <v>-7.761366844177246</v>
      </c>
      <c r="C2891" s="2">
        <v>9.249191284179688</v>
      </c>
      <c r="D2891" s="2" t="s">
        <v>8864</v>
      </c>
      <c r="E2891" s="2" t="s">
        <v>8864</v>
      </c>
      <c r="F2891" s="2" t="s">
        <v>28</v>
      </c>
      <c r="G2891" s="2" t="s">
        <v>8865</v>
      </c>
      <c r="H2891" s="2" t="s">
        <v>8866</v>
      </c>
      <c r="I2891" s="2">
        <v>740.0</v>
      </c>
      <c r="J2891" s="2">
        <v>134.0</v>
      </c>
      <c r="K2891" s="2">
        <v>0.67</v>
      </c>
    </row>
    <row r="2892" ht="15.75" customHeight="1">
      <c r="A2892" s="2">
        <v>16.26128959655762</v>
      </c>
      <c r="B2892" s="2">
        <v>-7.494909286499023</v>
      </c>
      <c r="C2892" s="2">
        <v>13.72311592102051</v>
      </c>
      <c r="D2892" s="2" t="s">
        <v>8867</v>
      </c>
      <c r="E2892" s="2" t="s">
        <v>8867</v>
      </c>
      <c r="F2892" s="2" t="s">
        <v>701</v>
      </c>
      <c r="G2892" s="2" t="s">
        <v>8868</v>
      </c>
      <c r="H2892" s="2" t="s">
        <v>8869</v>
      </c>
      <c r="I2892" s="2">
        <v>937.0</v>
      </c>
      <c r="J2892" s="2">
        <v>158.0</v>
      </c>
      <c r="K2892" s="2">
        <v>0.79</v>
      </c>
    </row>
    <row r="2893" ht="15.75" customHeight="1">
      <c r="A2893" s="2">
        <v>17.32028770446777</v>
      </c>
      <c r="B2893" s="2">
        <v>-7.566473007202148</v>
      </c>
      <c r="C2893" s="2">
        <v>11.58185195922852</v>
      </c>
      <c r="D2893" s="2" t="s">
        <v>8870</v>
      </c>
      <c r="E2893" s="2" t="s">
        <v>8870</v>
      </c>
      <c r="F2893" s="2" t="s">
        <v>66</v>
      </c>
      <c r="G2893" s="2" t="s">
        <v>8871</v>
      </c>
      <c r="H2893" s="2" t="s">
        <v>8872</v>
      </c>
      <c r="I2893" s="2">
        <v>2452.0</v>
      </c>
      <c r="J2893" s="2">
        <v>465.0</v>
      </c>
      <c r="K2893" s="2">
        <v>2.325</v>
      </c>
    </row>
    <row r="2894" ht="15.75" customHeight="1">
      <c r="A2894" s="2">
        <v>17.3570499420166</v>
      </c>
      <c r="B2894" s="2">
        <v>-6.529870510101318</v>
      </c>
      <c r="C2894" s="2">
        <v>10.06167030334473</v>
      </c>
      <c r="D2894" s="2" t="s">
        <v>8873</v>
      </c>
      <c r="E2894" s="2" t="s">
        <v>8873</v>
      </c>
      <c r="F2894" s="2" t="s">
        <v>82</v>
      </c>
      <c r="G2894" s="2" t="s">
        <v>8281</v>
      </c>
      <c r="H2894" s="2" t="s">
        <v>8874</v>
      </c>
      <c r="I2894" s="2">
        <v>495.0</v>
      </c>
      <c r="J2894" s="2">
        <v>92.0</v>
      </c>
      <c r="K2894" s="2">
        <v>0.46</v>
      </c>
    </row>
    <row r="2895" ht="15.75" customHeight="1">
      <c r="A2895" s="2">
        <v>17.71678924560547</v>
      </c>
      <c r="B2895" s="2">
        <v>-8.135763168334961</v>
      </c>
      <c r="C2895" s="2">
        <v>9.063671112060547</v>
      </c>
      <c r="D2895" s="2" t="s">
        <v>8875</v>
      </c>
      <c r="E2895" s="2" t="s">
        <v>8875</v>
      </c>
      <c r="F2895" s="2" t="s">
        <v>613</v>
      </c>
      <c r="G2895" s="2" t="s">
        <v>8876</v>
      </c>
      <c r="H2895" s="2" t="s">
        <v>8877</v>
      </c>
      <c r="I2895" s="2">
        <v>4676.0</v>
      </c>
      <c r="J2895" s="2">
        <v>813.0</v>
      </c>
      <c r="K2895" s="2">
        <v>4.065</v>
      </c>
    </row>
    <row r="2896" ht="15.75" customHeight="1">
      <c r="A2896" s="2">
        <v>18.09642791748047</v>
      </c>
      <c r="B2896" s="2">
        <v>-6.802281379699707</v>
      </c>
      <c r="C2896" s="2">
        <v>11.58732032775879</v>
      </c>
      <c r="D2896" s="2" t="s">
        <v>8878</v>
      </c>
      <c r="E2896" s="2" t="s">
        <v>8878</v>
      </c>
      <c r="F2896" s="2" t="s">
        <v>113</v>
      </c>
      <c r="G2896" s="2" t="s">
        <v>8879</v>
      </c>
      <c r="H2896" s="2" t="s">
        <v>8880</v>
      </c>
      <c r="I2896" s="2">
        <v>590.0</v>
      </c>
      <c r="J2896" s="2">
        <v>97.0</v>
      </c>
      <c r="K2896" s="2">
        <v>0.485</v>
      </c>
    </row>
    <row r="2897" ht="15.75" customHeight="1">
      <c r="A2897" s="2">
        <v>18.87739753723145</v>
      </c>
      <c r="B2897" s="2">
        <v>-4.898392677307129</v>
      </c>
      <c r="C2897" s="2">
        <v>9.571029663085938</v>
      </c>
      <c r="D2897" s="2" t="s">
        <v>8881</v>
      </c>
      <c r="E2897" s="2" t="s">
        <v>8881</v>
      </c>
      <c r="F2897" s="2" t="s">
        <v>1128</v>
      </c>
      <c r="G2897" s="2" t="s">
        <v>8882</v>
      </c>
      <c r="H2897" s="2" t="s">
        <v>8883</v>
      </c>
      <c r="I2897" s="2">
        <v>7838.0</v>
      </c>
      <c r="J2897" s="2">
        <v>1358.0</v>
      </c>
      <c r="K2897" s="2">
        <v>6.79</v>
      </c>
    </row>
    <row r="2898" ht="15.75" customHeight="1">
      <c r="A2898" s="2">
        <v>18.12810516357422</v>
      </c>
      <c r="B2898" s="2">
        <v>-7.351781845092773</v>
      </c>
      <c r="C2898" s="2">
        <v>11.57339859008789</v>
      </c>
      <c r="D2898" s="2" t="s">
        <v>8884</v>
      </c>
      <c r="E2898" s="2" t="s">
        <v>8884</v>
      </c>
      <c r="F2898" s="2" t="s">
        <v>74</v>
      </c>
      <c r="G2898" s="2" t="s">
        <v>8885</v>
      </c>
      <c r="H2898" s="2" t="s">
        <v>8886</v>
      </c>
      <c r="I2898" s="2">
        <v>8175.0</v>
      </c>
      <c r="J2898" s="2">
        <v>1373.0</v>
      </c>
      <c r="K2898" s="2">
        <v>6.865</v>
      </c>
    </row>
    <row r="2899" ht="15.75" customHeight="1">
      <c r="A2899" s="2">
        <v>15.80271530151367</v>
      </c>
      <c r="B2899" s="2">
        <v>-7.46991491317749</v>
      </c>
      <c r="C2899" s="2">
        <v>12.48390769958496</v>
      </c>
      <c r="D2899" s="2" t="s">
        <v>8887</v>
      </c>
      <c r="E2899" s="2" t="s">
        <v>8887</v>
      </c>
      <c r="F2899" s="2" t="s">
        <v>414</v>
      </c>
      <c r="G2899" s="2" t="s">
        <v>8888</v>
      </c>
      <c r="H2899" s="2" t="s">
        <v>8889</v>
      </c>
      <c r="I2899" s="2">
        <v>221.0</v>
      </c>
      <c r="J2899" s="2">
        <v>39.0</v>
      </c>
      <c r="K2899" s="2">
        <v>0.195</v>
      </c>
    </row>
    <row r="2900" ht="15.75" customHeight="1">
      <c r="A2900" s="2">
        <v>18.03722190856934</v>
      </c>
      <c r="B2900" s="2">
        <v>-8.217019081115723</v>
      </c>
      <c r="C2900" s="2">
        <v>12.6805534362793</v>
      </c>
      <c r="D2900" s="2" t="s">
        <v>8890</v>
      </c>
      <c r="E2900" s="2" t="s">
        <v>8890</v>
      </c>
      <c r="F2900" s="2" t="s">
        <v>701</v>
      </c>
      <c r="G2900" s="2" t="s">
        <v>1803</v>
      </c>
      <c r="H2900" s="2" t="s">
        <v>8891</v>
      </c>
      <c r="I2900" s="2">
        <v>2088.0</v>
      </c>
      <c r="J2900" s="2">
        <v>383.0</v>
      </c>
      <c r="K2900" s="2">
        <v>1.915</v>
      </c>
    </row>
    <row r="2901" ht="15.75" customHeight="1">
      <c r="A2901" s="2">
        <v>18.59484100341797</v>
      </c>
      <c r="B2901" s="2">
        <v>-8.906024932861328</v>
      </c>
      <c r="C2901" s="2">
        <v>12.3272762298584</v>
      </c>
      <c r="D2901" s="2" t="s">
        <v>8892</v>
      </c>
      <c r="E2901" s="2" t="s">
        <v>8892</v>
      </c>
      <c r="F2901" s="2" t="s">
        <v>160</v>
      </c>
      <c r="G2901" s="2" t="s">
        <v>8893</v>
      </c>
      <c r="H2901" s="2" t="s">
        <v>8894</v>
      </c>
      <c r="I2901" s="2">
        <v>98.0</v>
      </c>
      <c r="J2901" s="2">
        <v>17.0</v>
      </c>
      <c r="K2901" s="2">
        <v>0.085</v>
      </c>
    </row>
    <row r="2902" ht="15.75" customHeight="1">
      <c r="A2902" s="2">
        <v>19.35468101501465</v>
      </c>
      <c r="B2902" s="2">
        <v>-7.758578777313232</v>
      </c>
      <c r="C2902" s="2">
        <v>11.82049083709717</v>
      </c>
      <c r="D2902" s="2" t="s">
        <v>8895</v>
      </c>
      <c r="E2902" s="2" t="s">
        <v>8895</v>
      </c>
      <c r="F2902" s="2" t="s">
        <v>117</v>
      </c>
      <c r="G2902" s="2" t="s">
        <v>8896</v>
      </c>
      <c r="H2902" s="2" t="s">
        <v>8897</v>
      </c>
      <c r="I2902" s="2">
        <v>2527.0</v>
      </c>
      <c r="J2902" s="2">
        <v>455.0</v>
      </c>
      <c r="K2902" s="2">
        <v>2.275</v>
      </c>
    </row>
    <row r="2903" ht="15.75" customHeight="1">
      <c r="A2903" s="2">
        <v>18.81158447265625</v>
      </c>
      <c r="B2903" s="2">
        <v>-8.788505554199219</v>
      </c>
      <c r="C2903" s="2">
        <v>12.06416511535645</v>
      </c>
      <c r="D2903" s="2" t="s">
        <v>8898</v>
      </c>
      <c r="E2903" s="2" t="s">
        <v>8898</v>
      </c>
      <c r="F2903" s="2" t="s">
        <v>28</v>
      </c>
      <c r="G2903" s="2" t="s">
        <v>8899</v>
      </c>
      <c r="H2903" s="2" t="s">
        <v>8900</v>
      </c>
      <c r="I2903" s="2">
        <v>240.0</v>
      </c>
      <c r="J2903" s="2">
        <v>43.0</v>
      </c>
      <c r="K2903" s="2">
        <v>0.215</v>
      </c>
    </row>
    <row r="2904" ht="15.75" customHeight="1">
      <c r="A2904" s="2">
        <v>17.53574180603027</v>
      </c>
      <c r="B2904" s="2">
        <v>-8.48777961730957</v>
      </c>
      <c r="C2904" s="2">
        <v>11.66394519805908</v>
      </c>
      <c r="D2904" s="2" t="s">
        <v>8901</v>
      </c>
      <c r="E2904" s="2" t="s">
        <v>8901</v>
      </c>
      <c r="F2904" s="2" t="s">
        <v>245</v>
      </c>
      <c r="G2904" s="2" t="s">
        <v>8902</v>
      </c>
      <c r="H2904" s="2" t="s">
        <v>8903</v>
      </c>
      <c r="I2904" s="2">
        <v>4261.0</v>
      </c>
      <c r="J2904" s="2">
        <v>781.0</v>
      </c>
      <c r="K2904" s="2">
        <v>3.905</v>
      </c>
    </row>
    <row r="2905" ht="15.75" customHeight="1">
      <c r="A2905" s="2">
        <v>19.45655059814453</v>
      </c>
      <c r="B2905" s="2">
        <v>-8.08859634399414</v>
      </c>
      <c r="C2905" s="2">
        <v>9.672907829284668</v>
      </c>
      <c r="D2905" s="2" t="s">
        <v>8904</v>
      </c>
      <c r="E2905" s="2" t="s">
        <v>8904</v>
      </c>
      <c r="F2905" s="2" t="s">
        <v>329</v>
      </c>
      <c r="G2905" s="2" t="s">
        <v>8905</v>
      </c>
      <c r="H2905" s="2" t="s">
        <v>8906</v>
      </c>
      <c r="I2905" s="2">
        <v>4295.0</v>
      </c>
      <c r="J2905" s="2">
        <v>718.0</v>
      </c>
      <c r="K2905" s="2">
        <v>3.59</v>
      </c>
    </row>
    <row r="2906" ht="15.75" customHeight="1">
      <c r="A2906" s="2">
        <v>17.76114654541016</v>
      </c>
      <c r="B2906" s="2">
        <v>-8.28919792175293</v>
      </c>
      <c r="C2906" s="2">
        <v>9.621050834655762</v>
      </c>
      <c r="D2906" s="2" t="s">
        <v>8907</v>
      </c>
      <c r="E2906" s="2" t="s">
        <v>8907</v>
      </c>
      <c r="F2906" s="2" t="s">
        <v>424</v>
      </c>
      <c r="G2906" s="2" t="s">
        <v>8908</v>
      </c>
      <c r="H2906" s="2" t="s">
        <v>8909</v>
      </c>
      <c r="I2906" s="2">
        <v>6134.0</v>
      </c>
      <c r="J2906" s="2">
        <v>1104.0</v>
      </c>
      <c r="K2906" s="2">
        <v>5.52</v>
      </c>
    </row>
    <row r="2907" ht="15.75" customHeight="1">
      <c r="A2907" s="2">
        <v>18.18568229675293</v>
      </c>
      <c r="B2907" s="2">
        <v>-8.781993865966797</v>
      </c>
      <c r="C2907" s="2">
        <v>10.32785892486572</v>
      </c>
      <c r="D2907" s="2" t="s">
        <v>8910</v>
      </c>
      <c r="E2907" s="2" t="s">
        <v>8910</v>
      </c>
      <c r="F2907" s="2" t="s">
        <v>98</v>
      </c>
      <c r="G2907" s="2" t="s">
        <v>8911</v>
      </c>
      <c r="H2907" s="2" t="s">
        <v>8912</v>
      </c>
      <c r="I2907" s="2">
        <v>5622.0</v>
      </c>
      <c r="J2907" s="2">
        <v>966.0</v>
      </c>
      <c r="K2907" s="2">
        <v>4.83</v>
      </c>
    </row>
    <row r="2908" ht="15.75" customHeight="1">
      <c r="A2908" s="2">
        <v>17.28129959106445</v>
      </c>
      <c r="B2908" s="2">
        <v>-8.402909278869629</v>
      </c>
      <c r="C2908" s="2">
        <v>9.785233497619629</v>
      </c>
      <c r="D2908" s="2" t="s">
        <v>8913</v>
      </c>
      <c r="E2908" s="2" t="s">
        <v>8913</v>
      </c>
      <c r="F2908" s="2" t="s">
        <v>6672</v>
      </c>
      <c r="G2908" s="2" t="s">
        <v>8914</v>
      </c>
      <c r="H2908" s="2" t="s">
        <v>8915</v>
      </c>
      <c r="I2908" s="2">
        <v>7936.0</v>
      </c>
      <c r="J2908" s="2">
        <v>1364.0</v>
      </c>
      <c r="K2908" s="2">
        <v>6.82</v>
      </c>
    </row>
    <row r="2909" ht="15.75" customHeight="1">
      <c r="A2909" s="2">
        <v>16.28848457336426</v>
      </c>
      <c r="B2909" s="2">
        <v>-1.944178819656372</v>
      </c>
      <c r="C2909" s="2">
        <v>7.616582870483398</v>
      </c>
      <c r="D2909" s="2" t="s">
        <v>8916</v>
      </c>
      <c r="E2909" s="2" t="s">
        <v>8916</v>
      </c>
      <c r="F2909" s="2" t="s">
        <v>210</v>
      </c>
      <c r="G2909" s="2" t="s">
        <v>8917</v>
      </c>
      <c r="H2909" s="2" t="s">
        <v>8918</v>
      </c>
      <c r="I2909" s="2">
        <v>293.0</v>
      </c>
      <c r="J2909" s="2">
        <v>49.0</v>
      </c>
      <c r="K2909" s="2">
        <v>0.245</v>
      </c>
    </row>
    <row r="2910" ht="15.75" customHeight="1">
      <c r="A2910" s="2">
        <v>18.43374443054199</v>
      </c>
      <c r="B2910" s="2">
        <v>-7.209594249725342</v>
      </c>
      <c r="C2910" s="2">
        <v>12.05776500701904</v>
      </c>
      <c r="D2910" s="2" t="s">
        <v>8919</v>
      </c>
      <c r="E2910" s="2" t="s">
        <v>8919</v>
      </c>
      <c r="F2910" s="2" t="s">
        <v>20</v>
      </c>
      <c r="G2910" s="2" t="s">
        <v>8920</v>
      </c>
      <c r="H2910" s="2" t="s">
        <v>8921</v>
      </c>
      <c r="I2910" s="2">
        <v>1346.0</v>
      </c>
      <c r="J2910" s="2">
        <v>227.0</v>
      </c>
      <c r="K2910" s="2">
        <v>1.135</v>
      </c>
    </row>
    <row r="2911" ht="15.75" customHeight="1">
      <c r="A2911" s="2">
        <v>17.42547225952148</v>
      </c>
      <c r="B2911" s="2">
        <v>-7.712886810302734</v>
      </c>
      <c r="C2911" s="2">
        <v>9.20649242401123</v>
      </c>
      <c r="D2911" s="2" t="s">
        <v>8922</v>
      </c>
      <c r="E2911" s="2" t="s">
        <v>8922</v>
      </c>
      <c r="F2911" s="2" t="s">
        <v>1145</v>
      </c>
      <c r="G2911" s="2" t="s">
        <v>8923</v>
      </c>
      <c r="H2911" s="2" t="s">
        <v>8924</v>
      </c>
      <c r="I2911" s="2">
        <v>5707.0</v>
      </c>
      <c r="J2911" s="2">
        <v>1020.0</v>
      </c>
      <c r="K2911" s="2">
        <v>5.1</v>
      </c>
    </row>
    <row r="2912" ht="15.75" customHeight="1">
      <c r="A2912" s="2">
        <v>19.00120735168457</v>
      </c>
      <c r="B2912" s="2">
        <v>-7.091831684112549</v>
      </c>
      <c r="C2912" s="2">
        <v>10.12383556365967</v>
      </c>
      <c r="D2912" s="2" t="s">
        <v>8925</v>
      </c>
      <c r="E2912" s="2" t="s">
        <v>8925</v>
      </c>
      <c r="F2912" s="2" t="s">
        <v>176</v>
      </c>
      <c r="G2912" s="2" t="s">
        <v>8926</v>
      </c>
      <c r="H2912" s="2" t="s">
        <v>8927</v>
      </c>
      <c r="I2912" s="2">
        <v>2433.0</v>
      </c>
      <c r="J2912" s="2">
        <v>421.0</v>
      </c>
      <c r="K2912" s="2">
        <v>2.105</v>
      </c>
    </row>
    <row r="2913" ht="15.75" customHeight="1">
      <c r="A2913" s="2">
        <v>19.61440849304199</v>
      </c>
      <c r="B2913" s="2">
        <v>-7.395009994506836</v>
      </c>
      <c r="C2913" s="2">
        <v>11.9296703338623</v>
      </c>
      <c r="D2913" s="2" t="s">
        <v>8928</v>
      </c>
      <c r="E2913" s="2" t="s">
        <v>8928</v>
      </c>
      <c r="F2913" s="2" t="s">
        <v>32</v>
      </c>
      <c r="G2913" s="2" t="s">
        <v>8929</v>
      </c>
      <c r="H2913" s="2" t="s">
        <v>8930</v>
      </c>
      <c r="I2913" s="2">
        <v>1818.0</v>
      </c>
      <c r="J2913" s="2">
        <v>321.0</v>
      </c>
      <c r="K2913" s="2">
        <v>1.605</v>
      </c>
    </row>
    <row r="2914" ht="15.75" customHeight="1">
      <c r="A2914" s="2">
        <v>18.46406173706055</v>
      </c>
      <c r="B2914" s="2">
        <v>-8.255188941955566</v>
      </c>
      <c r="C2914" s="2">
        <v>10.53156852722168</v>
      </c>
      <c r="D2914" s="2" t="s">
        <v>8931</v>
      </c>
      <c r="E2914" s="2" t="s">
        <v>8931</v>
      </c>
      <c r="F2914" s="2" t="s">
        <v>74</v>
      </c>
      <c r="G2914" s="2" t="s">
        <v>8932</v>
      </c>
      <c r="H2914" s="2" t="s">
        <v>8933</v>
      </c>
      <c r="I2914" s="2">
        <v>7986.0</v>
      </c>
      <c r="J2914" s="2">
        <v>1382.0</v>
      </c>
      <c r="K2914" s="2">
        <v>6.91</v>
      </c>
    </row>
    <row r="2915" ht="15.75" customHeight="1">
      <c r="A2915" s="2">
        <v>16.75407028198242</v>
      </c>
      <c r="B2915" s="2">
        <v>-8.671024322509766</v>
      </c>
      <c r="C2915" s="2">
        <v>11.4953031539917</v>
      </c>
      <c r="D2915" s="2" t="s">
        <v>8934</v>
      </c>
      <c r="E2915" s="2" t="s">
        <v>8934</v>
      </c>
      <c r="F2915" s="2" t="s">
        <v>160</v>
      </c>
      <c r="G2915" s="2" t="s">
        <v>7281</v>
      </c>
      <c r="H2915" s="2" t="s">
        <v>8935</v>
      </c>
      <c r="I2915" s="2">
        <v>1064.0</v>
      </c>
      <c r="J2915" s="2">
        <v>175.0</v>
      </c>
      <c r="K2915" s="2">
        <v>0.875</v>
      </c>
    </row>
    <row r="2916" ht="15.75" customHeight="1">
      <c r="A2916" s="2">
        <v>19.57159614562988</v>
      </c>
      <c r="B2916" s="2">
        <v>-8.28531265258789</v>
      </c>
      <c r="C2916" s="2">
        <v>11.77095794677734</v>
      </c>
      <c r="D2916" s="2" t="s">
        <v>8936</v>
      </c>
      <c r="E2916" s="2" t="s">
        <v>8936</v>
      </c>
      <c r="F2916" s="2" t="s">
        <v>32</v>
      </c>
      <c r="G2916" s="2" t="s">
        <v>8937</v>
      </c>
      <c r="H2916" s="2" t="s">
        <v>8938</v>
      </c>
      <c r="I2916" s="2">
        <v>776.0</v>
      </c>
      <c r="J2916" s="2">
        <v>141.0</v>
      </c>
      <c r="K2916" s="2">
        <v>0.705</v>
      </c>
    </row>
    <row r="2917" ht="15.75" customHeight="1">
      <c r="A2917" s="2">
        <v>18.9824333190918</v>
      </c>
      <c r="B2917" s="2">
        <v>-7.093199729919434</v>
      </c>
      <c r="C2917" s="2">
        <v>10.53077125549316</v>
      </c>
      <c r="D2917" s="2" t="s">
        <v>8939</v>
      </c>
      <c r="E2917" s="2" t="s">
        <v>8939</v>
      </c>
      <c r="F2917" s="2" t="s">
        <v>1852</v>
      </c>
      <c r="G2917" s="2" t="s">
        <v>8940</v>
      </c>
      <c r="H2917" s="2" t="s">
        <v>8941</v>
      </c>
      <c r="I2917" s="2">
        <v>265.0</v>
      </c>
      <c r="J2917" s="2">
        <v>45.0</v>
      </c>
      <c r="K2917" s="2">
        <v>0.225</v>
      </c>
    </row>
    <row r="2918" ht="15.75" customHeight="1">
      <c r="A2918" s="2">
        <v>17.2206916809082</v>
      </c>
      <c r="B2918" s="2">
        <v>-7.726183891296387</v>
      </c>
      <c r="C2918" s="2">
        <v>9.43847942352295</v>
      </c>
      <c r="D2918" s="2" t="s">
        <v>8942</v>
      </c>
      <c r="E2918" s="2" t="s">
        <v>8942</v>
      </c>
      <c r="F2918" s="2" t="s">
        <v>1728</v>
      </c>
      <c r="G2918" s="2" t="s">
        <v>8943</v>
      </c>
      <c r="H2918" s="2" t="s">
        <v>8944</v>
      </c>
      <c r="I2918" s="2">
        <v>4077.0</v>
      </c>
      <c r="J2918" s="2">
        <v>735.0</v>
      </c>
      <c r="K2918" s="2">
        <v>3.675</v>
      </c>
    </row>
    <row r="2919" ht="15.75" customHeight="1">
      <c r="A2919" s="2">
        <v>17.60960388183594</v>
      </c>
      <c r="B2919" s="2">
        <v>-7.594533443450928</v>
      </c>
      <c r="C2919" s="2">
        <v>11.43663501739502</v>
      </c>
      <c r="D2919" s="2" t="s">
        <v>8945</v>
      </c>
      <c r="E2919" s="2" t="s">
        <v>8945</v>
      </c>
      <c r="F2919" s="2" t="s">
        <v>74</v>
      </c>
      <c r="G2919" s="2" t="s">
        <v>8946</v>
      </c>
      <c r="H2919" s="2" t="s">
        <v>8947</v>
      </c>
      <c r="I2919" s="2">
        <v>7906.0</v>
      </c>
      <c r="J2919" s="2">
        <v>1316.0</v>
      </c>
      <c r="K2919" s="2">
        <v>6.58</v>
      </c>
    </row>
    <row r="2920" ht="15.75" customHeight="1">
      <c r="A2920" s="2">
        <v>16.99935150146484</v>
      </c>
      <c r="B2920" s="2">
        <v>-7.422919750213623</v>
      </c>
      <c r="C2920" s="2">
        <v>9.618755340576172</v>
      </c>
      <c r="D2920" s="2" t="s">
        <v>8948</v>
      </c>
      <c r="E2920" s="2" t="s">
        <v>8948</v>
      </c>
      <c r="F2920" s="2" t="s">
        <v>234</v>
      </c>
      <c r="G2920" s="2" t="s">
        <v>8949</v>
      </c>
      <c r="H2920" s="2" t="s">
        <v>8950</v>
      </c>
      <c r="I2920" s="2">
        <v>1992.0</v>
      </c>
      <c r="J2920" s="2">
        <v>352.0</v>
      </c>
      <c r="K2920" s="2">
        <v>1.76</v>
      </c>
    </row>
    <row r="2921" ht="15.75" customHeight="1">
      <c r="A2921" s="2">
        <v>17.30000305175781</v>
      </c>
      <c r="B2921" s="2">
        <v>-7.133882999420166</v>
      </c>
      <c r="C2921" s="2">
        <v>9.7009859085083</v>
      </c>
      <c r="D2921" s="2" t="s">
        <v>8951</v>
      </c>
      <c r="E2921" s="2" t="s">
        <v>8951</v>
      </c>
      <c r="F2921" s="2" t="s">
        <v>7467</v>
      </c>
      <c r="G2921" s="2" t="s">
        <v>8952</v>
      </c>
      <c r="H2921" s="2" t="s">
        <v>8953</v>
      </c>
      <c r="I2921" s="2">
        <v>4514.0</v>
      </c>
      <c r="J2921" s="2">
        <v>787.0</v>
      </c>
      <c r="K2921" s="2">
        <v>3.935</v>
      </c>
    </row>
    <row r="2922" ht="15.75" customHeight="1">
      <c r="A2922" s="2">
        <v>19.85549545288086</v>
      </c>
      <c r="B2922" s="2">
        <v>-8.675297737121582</v>
      </c>
      <c r="C2922" s="2">
        <v>10.67783069610596</v>
      </c>
      <c r="D2922" s="2" t="s">
        <v>8954</v>
      </c>
      <c r="E2922" s="2" t="s">
        <v>8954</v>
      </c>
      <c r="F2922" s="2" t="s">
        <v>414</v>
      </c>
      <c r="G2922" s="2" t="s">
        <v>8955</v>
      </c>
      <c r="H2922" s="2" t="s">
        <v>8956</v>
      </c>
      <c r="I2922" s="2">
        <v>141.0</v>
      </c>
      <c r="J2922" s="2">
        <v>26.0</v>
      </c>
      <c r="K2922" s="2">
        <v>0.13</v>
      </c>
    </row>
    <row r="2923" ht="15.75" customHeight="1">
      <c r="A2923" s="2">
        <v>20.70305442810059</v>
      </c>
      <c r="B2923" s="2">
        <v>-8.141913414001465</v>
      </c>
      <c r="C2923" s="2">
        <v>12.87963390350342</v>
      </c>
      <c r="D2923" s="2" t="s">
        <v>8957</v>
      </c>
      <c r="E2923" s="2" t="s">
        <v>8957</v>
      </c>
      <c r="F2923" s="2" t="s">
        <v>59</v>
      </c>
      <c r="G2923" s="2" t="s">
        <v>8958</v>
      </c>
      <c r="H2923" s="2" t="s">
        <v>8959</v>
      </c>
      <c r="I2923" s="2">
        <v>45.0</v>
      </c>
      <c r="J2923" s="2">
        <v>6.0</v>
      </c>
      <c r="K2923" s="2">
        <v>0.03</v>
      </c>
    </row>
    <row r="2924" ht="15.75" customHeight="1">
      <c r="A2924" s="2">
        <v>18.24203872680664</v>
      </c>
      <c r="B2924" s="2">
        <v>-7.242008209228516</v>
      </c>
      <c r="C2924" s="2">
        <v>12.11459827423096</v>
      </c>
      <c r="D2924" s="2" t="s">
        <v>8960</v>
      </c>
      <c r="E2924" s="2" t="s">
        <v>8960</v>
      </c>
      <c r="F2924" s="2" t="s">
        <v>98</v>
      </c>
      <c r="G2924" s="2" t="s">
        <v>8961</v>
      </c>
      <c r="H2924" s="2" t="s">
        <v>8962</v>
      </c>
      <c r="I2924" s="2">
        <v>805.0</v>
      </c>
      <c r="J2924" s="2">
        <v>136.0</v>
      </c>
      <c r="K2924" s="2">
        <v>0.68</v>
      </c>
    </row>
    <row r="2925" ht="15.75" customHeight="1">
      <c r="A2925" s="2">
        <v>17.33473777770996</v>
      </c>
      <c r="B2925" s="2">
        <v>-8.17613410949707</v>
      </c>
      <c r="C2925" s="2">
        <v>11.96357917785645</v>
      </c>
      <c r="D2925" s="2" t="s">
        <v>8963</v>
      </c>
      <c r="E2925" s="2" t="s">
        <v>8963</v>
      </c>
      <c r="F2925" s="2" t="s">
        <v>74</v>
      </c>
      <c r="G2925" s="2" t="s">
        <v>8964</v>
      </c>
      <c r="H2925" s="2" t="s">
        <v>8965</v>
      </c>
      <c r="I2925" s="2">
        <v>3428.0</v>
      </c>
      <c r="J2925" s="2">
        <v>600.0</v>
      </c>
      <c r="K2925" s="2">
        <v>3.0</v>
      </c>
    </row>
    <row r="2926" ht="15.75" customHeight="1">
      <c r="A2926" s="2">
        <v>17.04333305358887</v>
      </c>
      <c r="B2926" s="2">
        <v>-8.506329536437988</v>
      </c>
      <c r="C2926" s="2">
        <v>10.01733207702637</v>
      </c>
      <c r="D2926" s="2" t="s">
        <v>8966</v>
      </c>
      <c r="E2926" s="2" t="s">
        <v>8966</v>
      </c>
      <c r="F2926" s="2" t="s">
        <v>2616</v>
      </c>
      <c r="G2926" s="2" t="s">
        <v>8967</v>
      </c>
      <c r="H2926" s="2" t="s">
        <v>8968</v>
      </c>
      <c r="I2926" s="2">
        <v>7670.0</v>
      </c>
      <c r="J2926" s="2">
        <v>1333.0</v>
      </c>
      <c r="K2926" s="2">
        <v>6.665</v>
      </c>
    </row>
    <row r="2927" ht="15.75" customHeight="1">
      <c r="A2927" s="2">
        <v>18.72675704956055</v>
      </c>
      <c r="B2927" s="2">
        <v>-7.950851917266846</v>
      </c>
      <c r="C2927" s="2">
        <v>11.07813835144043</v>
      </c>
      <c r="D2927" s="2" t="s">
        <v>8969</v>
      </c>
      <c r="E2927" s="2" t="s">
        <v>8969</v>
      </c>
      <c r="F2927" s="2" t="s">
        <v>6051</v>
      </c>
      <c r="G2927" s="2" t="s">
        <v>8970</v>
      </c>
      <c r="H2927" s="2" t="s">
        <v>8971</v>
      </c>
      <c r="I2927" s="2">
        <v>6123.0</v>
      </c>
      <c r="J2927" s="2">
        <v>1053.0</v>
      </c>
      <c r="K2927" s="2">
        <v>5.265</v>
      </c>
    </row>
    <row r="2928" ht="15.75" customHeight="1">
      <c r="A2928" s="2">
        <v>18.02043724060059</v>
      </c>
      <c r="B2928" s="2">
        <v>-8.994202613830566</v>
      </c>
      <c r="C2928" s="2">
        <v>8.611794471740723</v>
      </c>
      <c r="D2928" s="2" t="s">
        <v>8972</v>
      </c>
      <c r="E2928" s="2" t="s">
        <v>8972</v>
      </c>
      <c r="F2928" s="2" t="s">
        <v>59</v>
      </c>
      <c r="G2928" s="2" t="s">
        <v>8973</v>
      </c>
      <c r="H2928" s="2" t="s">
        <v>8974</v>
      </c>
      <c r="I2928" s="2">
        <v>1359.0</v>
      </c>
      <c r="J2928" s="2">
        <v>241.0</v>
      </c>
      <c r="K2928" s="2">
        <v>1.205</v>
      </c>
    </row>
    <row r="2929" ht="15.75" customHeight="1">
      <c r="A2929" s="2">
        <v>17.22791862487793</v>
      </c>
      <c r="B2929" s="2">
        <v>-10.16077518463135</v>
      </c>
      <c r="C2929" s="2">
        <v>8.7990140914917</v>
      </c>
      <c r="D2929" s="2" t="s">
        <v>8975</v>
      </c>
      <c r="E2929" s="2" t="s">
        <v>8975</v>
      </c>
      <c r="F2929" s="2" t="s">
        <v>253</v>
      </c>
      <c r="G2929" s="2" t="s">
        <v>8976</v>
      </c>
      <c r="H2929" s="2" t="s">
        <v>8977</v>
      </c>
      <c r="I2929" s="2">
        <v>4385.0</v>
      </c>
      <c r="J2929" s="2">
        <v>734.0</v>
      </c>
      <c r="K2929" s="2">
        <v>3.67</v>
      </c>
    </row>
    <row r="2930" ht="15.75" customHeight="1">
      <c r="A2930" s="2">
        <v>18.23858070373535</v>
      </c>
      <c r="B2930" s="2">
        <v>-8.710823059082031</v>
      </c>
      <c r="C2930" s="2">
        <v>9.88837718963623</v>
      </c>
      <c r="D2930" s="2" t="s">
        <v>8978</v>
      </c>
      <c r="E2930" s="2" t="s">
        <v>8978</v>
      </c>
      <c r="F2930" s="2" t="s">
        <v>406</v>
      </c>
      <c r="G2930" s="2" t="s">
        <v>8979</v>
      </c>
      <c r="H2930" s="2" t="s">
        <v>8980</v>
      </c>
      <c r="I2930" s="2">
        <v>1425.0</v>
      </c>
      <c r="J2930" s="2">
        <v>261.0</v>
      </c>
      <c r="K2930" s="2">
        <v>1.305</v>
      </c>
    </row>
    <row r="2931" ht="15.75" customHeight="1">
      <c r="A2931" s="2">
        <v>18.93511962890625</v>
      </c>
      <c r="B2931" s="2">
        <v>-8.886695861816406</v>
      </c>
      <c r="C2931" s="2">
        <v>10.02033996582031</v>
      </c>
      <c r="D2931" s="2" t="s">
        <v>8981</v>
      </c>
      <c r="E2931" s="2" t="s">
        <v>8981</v>
      </c>
      <c r="F2931" s="2" t="s">
        <v>384</v>
      </c>
      <c r="G2931" s="2" t="s">
        <v>8982</v>
      </c>
      <c r="H2931" s="2" t="s">
        <v>8983</v>
      </c>
      <c r="I2931" s="2">
        <v>1133.0</v>
      </c>
      <c r="J2931" s="2">
        <v>222.0</v>
      </c>
      <c r="K2931" s="2">
        <v>1.11</v>
      </c>
    </row>
    <row r="2932" ht="15.75" customHeight="1">
      <c r="A2932" s="2">
        <v>17.60393714904785</v>
      </c>
      <c r="B2932" s="2">
        <v>-7.040846824645996</v>
      </c>
      <c r="C2932" s="2">
        <v>8.320917129516602</v>
      </c>
      <c r="D2932" s="2" t="s">
        <v>8984</v>
      </c>
      <c r="E2932" s="2" t="s">
        <v>8984</v>
      </c>
      <c r="F2932" s="2" t="s">
        <v>8985</v>
      </c>
      <c r="G2932" s="2" t="s">
        <v>8986</v>
      </c>
      <c r="H2932" s="2" t="s">
        <v>8987</v>
      </c>
      <c r="I2932" s="2">
        <v>4922.0</v>
      </c>
      <c r="J2932" s="2">
        <v>877.0</v>
      </c>
      <c r="K2932" s="2">
        <v>4.385</v>
      </c>
    </row>
    <row r="2933" ht="15.75" customHeight="1">
      <c r="A2933" s="2">
        <v>17.77935981750488</v>
      </c>
      <c r="B2933" s="2">
        <v>-7.700635433197021</v>
      </c>
      <c r="C2933" s="2">
        <v>8.4552001953125</v>
      </c>
      <c r="D2933" s="2" t="s">
        <v>8988</v>
      </c>
      <c r="E2933" s="2" t="s">
        <v>8988</v>
      </c>
      <c r="F2933" s="2" t="s">
        <v>249</v>
      </c>
      <c r="G2933" s="2" t="s">
        <v>8989</v>
      </c>
      <c r="H2933" s="2" t="s">
        <v>8990</v>
      </c>
      <c r="I2933" s="2">
        <v>700.0</v>
      </c>
      <c r="J2933" s="2">
        <v>126.0</v>
      </c>
      <c r="K2933" s="2">
        <v>0.63</v>
      </c>
    </row>
    <row r="2934" ht="15.75" customHeight="1">
      <c r="A2934" s="2">
        <v>18.32887077331543</v>
      </c>
      <c r="B2934" s="2">
        <v>-8.198201179504395</v>
      </c>
      <c r="C2934" s="2">
        <v>10.64797210693359</v>
      </c>
      <c r="D2934" s="2" t="s">
        <v>8991</v>
      </c>
      <c r="E2934" s="2" t="s">
        <v>8991</v>
      </c>
      <c r="F2934" s="2" t="s">
        <v>32</v>
      </c>
      <c r="G2934" s="2" t="s">
        <v>8992</v>
      </c>
      <c r="H2934" s="2" t="s">
        <v>8993</v>
      </c>
      <c r="I2934" s="2">
        <v>856.0</v>
      </c>
      <c r="J2934" s="2">
        <v>161.0</v>
      </c>
      <c r="K2934" s="2">
        <v>0.805</v>
      </c>
    </row>
    <row r="2935" ht="15.75" customHeight="1">
      <c r="A2935" s="2">
        <v>16.98913764953613</v>
      </c>
      <c r="B2935" s="2">
        <v>-7.639922142028809</v>
      </c>
      <c r="C2935" s="2">
        <v>13.36269664764404</v>
      </c>
      <c r="D2935" s="2" t="s">
        <v>8994</v>
      </c>
      <c r="E2935" s="2" t="s">
        <v>8994</v>
      </c>
      <c r="F2935" s="2" t="s">
        <v>148</v>
      </c>
      <c r="G2935" s="2" t="s">
        <v>8995</v>
      </c>
      <c r="H2935" s="2" t="s">
        <v>8996</v>
      </c>
      <c r="I2935" s="2">
        <v>323.0</v>
      </c>
      <c r="J2935" s="2">
        <v>55.0</v>
      </c>
      <c r="K2935" s="2">
        <v>0.275</v>
      </c>
    </row>
    <row r="2936" ht="15.75" customHeight="1">
      <c r="A2936" s="2">
        <v>19.38887405395508</v>
      </c>
      <c r="B2936" s="2">
        <v>-9.222533226013184</v>
      </c>
      <c r="C2936" s="2">
        <v>9.190018653869629</v>
      </c>
      <c r="D2936" s="2" t="s">
        <v>8997</v>
      </c>
      <c r="E2936" s="2" t="s">
        <v>8997</v>
      </c>
      <c r="F2936" s="2" t="s">
        <v>1500</v>
      </c>
      <c r="G2936" s="2" t="s">
        <v>8998</v>
      </c>
      <c r="H2936" s="2" t="s">
        <v>8999</v>
      </c>
      <c r="I2936" s="2">
        <v>4834.0</v>
      </c>
      <c r="J2936" s="2">
        <v>800.0</v>
      </c>
      <c r="K2936" s="2">
        <v>4.0</v>
      </c>
    </row>
    <row r="2937" ht="15.75" customHeight="1">
      <c r="A2937" s="2">
        <v>18.61468505859375</v>
      </c>
      <c r="B2937" s="2">
        <v>-7.188853740692139</v>
      </c>
      <c r="C2937" s="2">
        <v>10.33005332946777</v>
      </c>
      <c r="D2937" s="2" t="s">
        <v>9000</v>
      </c>
      <c r="E2937" s="2" t="s">
        <v>9000</v>
      </c>
      <c r="F2937" s="2" t="s">
        <v>672</v>
      </c>
      <c r="G2937" s="2" t="s">
        <v>9001</v>
      </c>
      <c r="H2937" s="2" t="s">
        <v>9002</v>
      </c>
      <c r="I2937" s="2">
        <v>6831.0</v>
      </c>
      <c r="J2937" s="2">
        <v>1227.0</v>
      </c>
      <c r="K2937" s="2">
        <v>6.135</v>
      </c>
    </row>
    <row r="2938" ht="15.75" customHeight="1">
      <c r="A2938" s="2">
        <v>18.08385467529297</v>
      </c>
      <c r="B2938" s="2">
        <v>-7.045739650726318</v>
      </c>
      <c r="C2938" s="2">
        <v>11.93109035491943</v>
      </c>
      <c r="D2938" s="2" t="s">
        <v>9003</v>
      </c>
      <c r="E2938" s="2" t="s">
        <v>9003</v>
      </c>
      <c r="F2938" s="2" t="s">
        <v>82</v>
      </c>
      <c r="G2938" s="2" t="s">
        <v>9004</v>
      </c>
      <c r="H2938" s="2" t="s">
        <v>9005</v>
      </c>
      <c r="I2938" s="2">
        <v>1524.0</v>
      </c>
      <c r="J2938" s="2">
        <v>253.0</v>
      </c>
      <c r="K2938" s="2">
        <v>1.265</v>
      </c>
    </row>
    <row r="2939" ht="15.75" customHeight="1">
      <c r="A2939" s="2">
        <v>15.22523212432861</v>
      </c>
      <c r="B2939" s="2">
        <v>-6.675670623779297</v>
      </c>
      <c r="C2939" s="2">
        <v>4.988434314727783</v>
      </c>
      <c r="D2939" s="2" t="s">
        <v>9006</v>
      </c>
      <c r="E2939" s="2" t="s">
        <v>9006</v>
      </c>
      <c r="F2939" s="2" t="s">
        <v>59</v>
      </c>
      <c r="G2939" s="2" t="s">
        <v>9007</v>
      </c>
      <c r="H2939" s="2" t="s">
        <v>9008</v>
      </c>
      <c r="I2939" s="2">
        <v>59.0</v>
      </c>
      <c r="J2939" s="2">
        <v>10.0</v>
      </c>
      <c r="K2939" s="2">
        <v>0.05</v>
      </c>
    </row>
    <row r="2940" ht="15.75" customHeight="1">
      <c r="A2940" s="2">
        <v>19.17410659790039</v>
      </c>
      <c r="B2940" s="2">
        <v>-8.249205589294434</v>
      </c>
      <c r="C2940" s="2">
        <v>11.77706432342529</v>
      </c>
      <c r="D2940" s="2" t="s">
        <v>9009</v>
      </c>
      <c r="E2940" s="2" t="s">
        <v>9009</v>
      </c>
      <c r="F2940" s="2" t="s">
        <v>32</v>
      </c>
      <c r="G2940" s="2" t="s">
        <v>9010</v>
      </c>
      <c r="H2940" s="2" t="s">
        <v>9011</v>
      </c>
      <c r="I2940" s="2">
        <v>965.0</v>
      </c>
      <c r="J2940" s="2">
        <v>170.0</v>
      </c>
      <c r="K2940" s="2">
        <v>0.85</v>
      </c>
    </row>
    <row r="2941" ht="15.75" customHeight="1">
      <c r="A2941" s="2">
        <v>16.69074440002441</v>
      </c>
      <c r="B2941" s="2">
        <v>-4.399138927459717</v>
      </c>
      <c r="C2941" s="2">
        <v>9.048969268798828</v>
      </c>
      <c r="D2941" s="2" t="s">
        <v>9012</v>
      </c>
      <c r="E2941" s="2" t="s">
        <v>9012</v>
      </c>
      <c r="F2941" s="2" t="s">
        <v>124</v>
      </c>
      <c r="G2941" s="2" t="s">
        <v>9013</v>
      </c>
      <c r="H2941" s="2" t="s">
        <v>9014</v>
      </c>
      <c r="I2941" s="2">
        <v>1722.0</v>
      </c>
      <c r="J2941" s="2">
        <v>248.0</v>
      </c>
      <c r="K2941" s="2">
        <v>1.24</v>
      </c>
    </row>
    <row r="2942" ht="15.75" customHeight="1">
      <c r="A2942" s="2">
        <v>19.0202693939209</v>
      </c>
      <c r="B2942" s="2">
        <v>-7.745284557342529</v>
      </c>
      <c r="C2942" s="2">
        <v>10.71482372283936</v>
      </c>
      <c r="D2942" s="2" t="s">
        <v>9015</v>
      </c>
      <c r="E2942" s="2" t="s">
        <v>9015</v>
      </c>
      <c r="F2942" s="2" t="s">
        <v>245</v>
      </c>
      <c r="G2942" s="2" t="s">
        <v>9016</v>
      </c>
      <c r="H2942" s="2" t="s">
        <v>9017</v>
      </c>
      <c r="I2942" s="2">
        <v>1297.0</v>
      </c>
      <c r="J2942" s="2">
        <v>232.0</v>
      </c>
      <c r="K2942" s="2">
        <v>1.16</v>
      </c>
    </row>
    <row r="2943" ht="15.75" customHeight="1">
      <c r="A2943" s="2">
        <v>16.07604217529297</v>
      </c>
      <c r="B2943" s="2">
        <v>-7.704854965209961</v>
      </c>
      <c r="C2943" s="2">
        <v>10.09543609619141</v>
      </c>
      <c r="D2943" s="2" t="s">
        <v>9018</v>
      </c>
      <c r="E2943" s="2" t="s">
        <v>9018</v>
      </c>
      <c r="F2943" s="2" t="s">
        <v>748</v>
      </c>
      <c r="G2943" s="2" t="s">
        <v>9019</v>
      </c>
      <c r="H2943" s="2" t="s">
        <v>9020</v>
      </c>
      <c r="I2943" s="2">
        <v>4465.0</v>
      </c>
      <c r="J2943" s="2">
        <v>733.0</v>
      </c>
      <c r="K2943" s="2">
        <v>3.665</v>
      </c>
    </row>
    <row r="2944" ht="15.75" customHeight="1">
      <c r="A2944" s="2">
        <v>16.53374099731445</v>
      </c>
      <c r="B2944" s="2">
        <v>-1.647096991539001</v>
      </c>
      <c r="C2944" s="2">
        <v>8.261073112487793</v>
      </c>
      <c r="D2944" s="2" t="s">
        <v>9021</v>
      </c>
      <c r="E2944" s="2" t="s">
        <v>9021</v>
      </c>
      <c r="F2944" s="2" t="s">
        <v>1016</v>
      </c>
      <c r="G2944" s="2" t="s">
        <v>9022</v>
      </c>
      <c r="H2944" s="2" t="s">
        <v>9023</v>
      </c>
      <c r="I2944" s="2">
        <v>280.0</v>
      </c>
      <c r="J2944" s="2">
        <v>42.0</v>
      </c>
      <c r="K2944" s="2">
        <v>0.21</v>
      </c>
    </row>
    <row r="2945" ht="15.75" customHeight="1">
      <c r="A2945" s="2">
        <v>17.32842636108398</v>
      </c>
      <c r="B2945" s="2">
        <v>-5.966891765594482</v>
      </c>
      <c r="C2945" s="2">
        <v>10.26047229766846</v>
      </c>
      <c r="D2945" s="2" t="s">
        <v>9024</v>
      </c>
      <c r="E2945" s="2" t="s">
        <v>9024</v>
      </c>
      <c r="F2945" s="2" t="s">
        <v>450</v>
      </c>
      <c r="G2945" s="2" t="s">
        <v>9025</v>
      </c>
      <c r="H2945" s="2" t="s">
        <v>9026</v>
      </c>
      <c r="I2945" s="2">
        <v>169.0</v>
      </c>
      <c r="J2945" s="2">
        <v>31.0</v>
      </c>
      <c r="K2945" s="2">
        <v>0.155</v>
      </c>
    </row>
    <row r="2946" ht="15.75" customHeight="1">
      <c r="A2946" s="2">
        <v>18.19473838806152</v>
      </c>
      <c r="B2946" s="2">
        <v>-6.828503608703613</v>
      </c>
      <c r="C2946" s="2">
        <v>12.12944221496582</v>
      </c>
      <c r="D2946" s="2" t="s">
        <v>9027</v>
      </c>
      <c r="E2946" s="2" t="s">
        <v>9027</v>
      </c>
      <c r="F2946" s="2" t="s">
        <v>82</v>
      </c>
      <c r="G2946" s="2" t="s">
        <v>9028</v>
      </c>
      <c r="H2946" s="2" t="s">
        <v>9029</v>
      </c>
      <c r="I2946" s="2">
        <v>1179.0</v>
      </c>
      <c r="J2946" s="2">
        <v>197.0</v>
      </c>
      <c r="K2946" s="2">
        <v>0.985</v>
      </c>
    </row>
    <row r="2947" ht="15.75" customHeight="1">
      <c r="A2947" s="2">
        <v>17.5856876373291</v>
      </c>
      <c r="B2947" s="2">
        <v>-8.232368469238281</v>
      </c>
      <c r="C2947" s="2">
        <v>9.911322593688965</v>
      </c>
      <c r="D2947" s="2" t="s">
        <v>9030</v>
      </c>
      <c r="E2947" s="2" t="s">
        <v>9030</v>
      </c>
      <c r="F2947" s="2" t="s">
        <v>748</v>
      </c>
      <c r="G2947" s="2" t="s">
        <v>9031</v>
      </c>
      <c r="H2947" s="2" t="s">
        <v>9032</v>
      </c>
      <c r="I2947" s="2">
        <v>7357.0</v>
      </c>
      <c r="J2947" s="2">
        <v>1250.0</v>
      </c>
      <c r="K2947" s="2">
        <v>6.25</v>
      </c>
    </row>
    <row r="2948" ht="15.75" customHeight="1">
      <c r="A2948" s="2">
        <v>15.41091632843018</v>
      </c>
      <c r="B2948" s="2">
        <v>-6.282794952392578</v>
      </c>
      <c r="C2948" s="2">
        <v>7.68433141708374</v>
      </c>
      <c r="D2948" s="2" t="s">
        <v>9033</v>
      </c>
      <c r="E2948" s="2" t="s">
        <v>9033</v>
      </c>
      <c r="F2948" s="2" t="s">
        <v>59</v>
      </c>
      <c r="G2948" s="2" t="s">
        <v>9034</v>
      </c>
      <c r="H2948" s="2" t="s">
        <v>9035</v>
      </c>
      <c r="I2948" s="2">
        <v>106.0</v>
      </c>
      <c r="J2948" s="2">
        <v>16.0</v>
      </c>
      <c r="K2948" s="2">
        <v>0.08</v>
      </c>
    </row>
    <row r="2949" ht="15.75" customHeight="1">
      <c r="A2949" s="2">
        <v>17.93107986450195</v>
      </c>
      <c r="B2949" s="2">
        <v>-6.692424297332764</v>
      </c>
      <c r="C2949" s="2">
        <v>7.134443759918213</v>
      </c>
      <c r="D2949" s="2" t="s">
        <v>9036</v>
      </c>
      <c r="E2949" s="2" t="s">
        <v>9036</v>
      </c>
      <c r="F2949" s="2" t="s">
        <v>59</v>
      </c>
      <c r="G2949" s="2" t="s">
        <v>9037</v>
      </c>
      <c r="H2949" s="2" t="s">
        <v>9038</v>
      </c>
      <c r="I2949" s="2">
        <v>62.0</v>
      </c>
      <c r="J2949" s="2">
        <v>11.0</v>
      </c>
      <c r="K2949" s="2">
        <v>0.055</v>
      </c>
    </row>
    <row r="2950" ht="15.75" customHeight="1">
      <c r="A2950" s="2">
        <v>19.28455543518066</v>
      </c>
      <c r="B2950" s="2">
        <v>-8.48688793182373</v>
      </c>
      <c r="C2950" s="2">
        <v>11.44275188446045</v>
      </c>
      <c r="D2950" s="2" t="s">
        <v>9039</v>
      </c>
      <c r="E2950" s="2" t="s">
        <v>9039</v>
      </c>
      <c r="F2950" s="2" t="s">
        <v>51</v>
      </c>
      <c r="G2950" s="2" t="s">
        <v>5194</v>
      </c>
      <c r="H2950" s="2" t="s">
        <v>9040</v>
      </c>
      <c r="I2950" s="2">
        <v>1244.0</v>
      </c>
      <c r="J2950" s="2">
        <v>235.0</v>
      </c>
      <c r="K2950" s="2">
        <v>1.175</v>
      </c>
    </row>
    <row r="2951" ht="15.75" customHeight="1">
      <c r="A2951" s="2">
        <v>20.98658561706543</v>
      </c>
      <c r="B2951" s="2">
        <v>-5.842205047607422</v>
      </c>
      <c r="C2951" s="2">
        <v>7.642693042755127</v>
      </c>
      <c r="D2951" s="2" t="s">
        <v>9041</v>
      </c>
      <c r="E2951" s="2" t="s">
        <v>9041</v>
      </c>
      <c r="F2951" s="2" t="s">
        <v>59</v>
      </c>
      <c r="G2951" s="2" t="s">
        <v>9042</v>
      </c>
      <c r="H2951" s="2" t="s">
        <v>9043</v>
      </c>
      <c r="I2951" s="2">
        <v>76.0</v>
      </c>
      <c r="J2951" s="2">
        <v>14.0</v>
      </c>
      <c r="K2951" s="2">
        <v>0.07</v>
      </c>
    </row>
    <row r="2952" ht="15.75" customHeight="1">
      <c r="A2952" s="2">
        <v>18.63704109191895</v>
      </c>
      <c r="B2952" s="2">
        <v>-8.876937866210938</v>
      </c>
      <c r="C2952" s="2">
        <v>9.87230110168457</v>
      </c>
      <c r="D2952" s="2" t="s">
        <v>9044</v>
      </c>
      <c r="E2952" s="2" t="s">
        <v>9044</v>
      </c>
      <c r="F2952" s="2" t="s">
        <v>600</v>
      </c>
      <c r="G2952" s="2" t="s">
        <v>9045</v>
      </c>
      <c r="H2952" s="2" t="s">
        <v>9046</v>
      </c>
      <c r="I2952" s="2">
        <v>4913.0</v>
      </c>
      <c r="J2952" s="2">
        <v>844.0</v>
      </c>
      <c r="K2952" s="2">
        <v>4.22</v>
      </c>
    </row>
    <row r="2953" ht="15.75" customHeight="1">
      <c r="A2953" s="2">
        <v>18.58347511291504</v>
      </c>
      <c r="B2953" s="2">
        <v>-10.60612201690674</v>
      </c>
      <c r="C2953" s="2">
        <v>10.69223213195801</v>
      </c>
      <c r="D2953" s="2" t="s">
        <v>9047</v>
      </c>
      <c r="E2953" s="2" t="s">
        <v>9047</v>
      </c>
      <c r="F2953" s="2" t="s">
        <v>1890</v>
      </c>
      <c r="G2953" s="2" t="s">
        <v>9048</v>
      </c>
      <c r="H2953" s="2" t="s">
        <v>9049</v>
      </c>
      <c r="I2953" s="2">
        <v>2169.0</v>
      </c>
      <c r="J2953" s="2">
        <v>362.0</v>
      </c>
      <c r="K2953" s="2">
        <v>1.81</v>
      </c>
    </row>
    <row r="2954" ht="15.75" customHeight="1">
      <c r="A2954" s="2">
        <v>16.58584022521973</v>
      </c>
      <c r="B2954" s="2">
        <v>-8.051984786987305</v>
      </c>
      <c r="C2954" s="2">
        <v>10.12970352172852</v>
      </c>
      <c r="D2954" s="2" t="s">
        <v>9050</v>
      </c>
      <c r="E2954" s="2" t="s">
        <v>9050</v>
      </c>
      <c r="F2954" s="2" t="s">
        <v>234</v>
      </c>
      <c r="G2954" s="2" t="s">
        <v>9051</v>
      </c>
      <c r="H2954" s="2" t="s">
        <v>9052</v>
      </c>
      <c r="I2954" s="2">
        <v>1853.0</v>
      </c>
      <c r="J2954" s="2">
        <v>316.0</v>
      </c>
      <c r="K2954" s="2">
        <v>1.58</v>
      </c>
    </row>
    <row r="2955" ht="15.75" customHeight="1">
      <c r="A2955" s="2">
        <v>19.57752799987793</v>
      </c>
      <c r="B2955" s="2">
        <v>-8.236796379089355</v>
      </c>
      <c r="C2955" s="2">
        <v>12.38405895233154</v>
      </c>
      <c r="D2955" s="2" t="s">
        <v>9053</v>
      </c>
      <c r="E2955" s="2" t="s">
        <v>9053</v>
      </c>
      <c r="F2955" s="2" t="s">
        <v>28</v>
      </c>
      <c r="G2955" s="2" t="s">
        <v>9054</v>
      </c>
      <c r="H2955" s="2" t="s">
        <v>9055</v>
      </c>
      <c r="I2955" s="2">
        <v>394.0</v>
      </c>
      <c r="J2955" s="2">
        <v>67.0</v>
      </c>
      <c r="K2955" s="2">
        <v>0.335</v>
      </c>
    </row>
    <row r="2956" ht="15.75" customHeight="1">
      <c r="A2956" s="2">
        <v>18.14947700500488</v>
      </c>
      <c r="B2956" s="2">
        <v>-7.200602531433105</v>
      </c>
      <c r="C2956" s="2">
        <v>9.54513931274414</v>
      </c>
      <c r="D2956" s="2" t="s">
        <v>9056</v>
      </c>
      <c r="E2956" s="2" t="s">
        <v>9056</v>
      </c>
      <c r="F2956" s="2" t="s">
        <v>195</v>
      </c>
      <c r="G2956" s="2" t="s">
        <v>6252</v>
      </c>
      <c r="H2956" s="2" t="s">
        <v>9057</v>
      </c>
      <c r="I2956" s="2">
        <v>1029.0</v>
      </c>
      <c r="J2956" s="2">
        <v>178.0</v>
      </c>
      <c r="K2956" s="2">
        <v>0.89</v>
      </c>
    </row>
    <row r="2957" ht="15.75" customHeight="1">
      <c r="A2957" s="2">
        <v>16.15387535095215</v>
      </c>
      <c r="B2957" s="2">
        <v>-2.620913505554199</v>
      </c>
      <c r="C2957" s="2">
        <v>8.071975708007812</v>
      </c>
      <c r="D2957" s="2" t="s">
        <v>9058</v>
      </c>
      <c r="E2957" s="2" t="s">
        <v>9058</v>
      </c>
      <c r="F2957" s="2" t="s">
        <v>210</v>
      </c>
      <c r="G2957" s="2" t="s">
        <v>9059</v>
      </c>
      <c r="H2957" s="2" t="s">
        <v>9060</v>
      </c>
      <c r="I2957" s="2">
        <v>312.0</v>
      </c>
      <c r="J2957" s="2">
        <v>53.0</v>
      </c>
      <c r="K2957" s="2">
        <v>0.265</v>
      </c>
    </row>
    <row r="2958" ht="15.75" customHeight="1">
      <c r="A2958" s="2">
        <v>18.2129077911377</v>
      </c>
      <c r="B2958" s="2">
        <v>-8.683269500732422</v>
      </c>
      <c r="C2958" s="2">
        <v>11.09476661682129</v>
      </c>
      <c r="D2958" s="2" t="s">
        <v>9061</v>
      </c>
      <c r="E2958" s="2" t="s">
        <v>9061</v>
      </c>
      <c r="F2958" s="2" t="s">
        <v>1383</v>
      </c>
      <c r="G2958" s="2" t="s">
        <v>9062</v>
      </c>
      <c r="H2958" s="2" t="s">
        <v>9063</v>
      </c>
      <c r="I2958" s="2">
        <v>2855.0</v>
      </c>
      <c r="J2958" s="2">
        <v>479.0</v>
      </c>
      <c r="K2958" s="2">
        <v>2.395</v>
      </c>
    </row>
    <row r="2959" ht="15.75" customHeight="1">
      <c r="A2959" s="2">
        <v>18.41431427001953</v>
      </c>
      <c r="B2959" s="2">
        <v>-7.522396564483643</v>
      </c>
      <c r="C2959" s="2">
        <v>10.39054203033447</v>
      </c>
      <c r="D2959" s="2" t="s">
        <v>9064</v>
      </c>
      <c r="E2959" s="2" t="s">
        <v>9064</v>
      </c>
      <c r="F2959" s="2" t="s">
        <v>98</v>
      </c>
      <c r="G2959" s="2" t="s">
        <v>9065</v>
      </c>
      <c r="H2959" s="2" t="s">
        <v>9066</v>
      </c>
      <c r="I2959" s="2">
        <v>2968.0</v>
      </c>
      <c r="J2959" s="2">
        <v>528.0</v>
      </c>
      <c r="K2959" s="2">
        <v>2.64</v>
      </c>
    </row>
    <row r="2960" ht="15.75" customHeight="1">
      <c r="A2960" s="2">
        <v>19.54604530334473</v>
      </c>
      <c r="B2960" s="2">
        <v>-8.47144889831543</v>
      </c>
      <c r="C2960" s="2">
        <v>11.27004528045654</v>
      </c>
      <c r="D2960" s="2" t="s">
        <v>9067</v>
      </c>
      <c r="E2960" s="2" t="s">
        <v>9067</v>
      </c>
      <c r="F2960" s="2" t="s">
        <v>28</v>
      </c>
      <c r="G2960" s="2" t="s">
        <v>9068</v>
      </c>
      <c r="H2960" s="2" t="s">
        <v>9069</v>
      </c>
      <c r="I2960" s="2">
        <v>225.0</v>
      </c>
      <c r="J2960" s="2">
        <v>36.0</v>
      </c>
      <c r="K2960" s="2">
        <v>0.18</v>
      </c>
    </row>
    <row r="2961" ht="15.75" customHeight="1">
      <c r="A2961" s="2">
        <v>16.73541641235352</v>
      </c>
      <c r="B2961" s="2">
        <v>-7.056234836578369</v>
      </c>
      <c r="C2961" s="2">
        <v>10.79147815704346</v>
      </c>
      <c r="D2961" s="2" t="s">
        <v>9070</v>
      </c>
      <c r="E2961" s="2" t="s">
        <v>9070</v>
      </c>
      <c r="F2961" s="2" t="s">
        <v>253</v>
      </c>
      <c r="G2961" s="2" t="s">
        <v>9071</v>
      </c>
      <c r="H2961" s="2" t="s">
        <v>9072</v>
      </c>
      <c r="I2961" s="2">
        <v>699.0</v>
      </c>
      <c r="J2961" s="2">
        <v>129.0</v>
      </c>
      <c r="K2961" s="2">
        <v>0.645</v>
      </c>
    </row>
    <row r="2962" ht="15.75" customHeight="1">
      <c r="A2962" s="2">
        <v>15.29469299316406</v>
      </c>
      <c r="B2962" s="2">
        <v>-8.021285057067871</v>
      </c>
      <c r="C2962" s="2">
        <v>11.39840984344482</v>
      </c>
      <c r="D2962" s="2" t="s">
        <v>9073</v>
      </c>
      <c r="E2962" s="2" t="s">
        <v>9073</v>
      </c>
      <c r="F2962" s="2" t="s">
        <v>457</v>
      </c>
      <c r="G2962" s="2" t="s">
        <v>9074</v>
      </c>
      <c r="H2962" s="2" t="s">
        <v>9075</v>
      </c>
      <c r="I2962" s="2">
        <v>830.0</v>
      </c>
      <c r="J2962" s="2">
        <v>141.0</v>
      </c>
      <c r="K2962" s="2">
        <v>0.705</v>
      </c>
    </row>
    <row r="2963" ht="15.75" customHeight="1">
      <c r="A2963" s="2">
        <v>16.01962280273438</v>
      </c>
      <c r="B2963" s="2">
        <v>-7.105099201202393</v>
      </c>
      <c r="C2963" s="2">
        <v>9.867706298828125</v>
      </c>
      <c r="D2963" s="2" t="s">
        <v>9076</v>
      </c>
      <c r="E2963" s="2" t="s">
        <v>9076</v>
      </c>
      <c r="F2963" s="2" t="s">
        <v>1802</v>
      </c>
      <c r="G2963" s="2" t="s">
        <v>9077</v>
      </c>
      <c r="H2963" s="2" t="s">
        <v>9078</v>
      </c>
      <c r="I2963" s="2">
        <v>10372.0</v>
      </c>
      <c r="J2963" s="2">
        <v>1310.0</v>
      </c>
      <c r="K2963" s="2">
        <v>6.55</v>
      </c>
    </row>
    <row r="2964" ht="15.75" customHeight="1">
      <c r="A2964" s="2">
        <v>17.5196533203125</v>
      </c>
      <c r="B2964" s="2">
        <v>-7.091297149658203</v>
      </c>
      <c r="C2964" s="2">
        <v>9.61769962310791</v>
      </c>
      <c r="D2964" s="2" t="s">
        <v>9079</v>
      </c>
      <c r="E2964" s="2" t="s">
        <v>9079</v>
      </c>
      <c r="F2964" s="2" t="s">
        <v>406</v>
      </c>
      <c r="G2964" s="2" t="s">
        <v>9080</v>
      </c>
      <c r="H2964" s="2" t="s">
        <v>9081</v>
      </c>
      <c r="I2964" s="2">
        <v>1954.0</v>
      </c>
      <c r="J2964" s="2">
        <v>352.0</v>
      </c>
      <c r="K2964" s="2">
        <v>1.76</v>
      </c>
    </row>
    <row r="2965" ht="15.75" customHeight="1">
      <c r="A2965" s="2">
        <v>17.52274894714355</v>
      </c>
      <c r="B2965" s="2">
        <v>-8.302009582519531</v>
      </c>
      <c r="C2965" s="2">
        <v>9.384394645690918</v>
      </c>
      <c r="D2965" s="2" t="s">
        <v>9082</v>
      </c>
      <c r="E2965" s="2" t="s">
        <v>9082</v>
      </c>
      <c r="F2965" s="2" t="s">
        <v>267</v>
      </c>
      <c r="G2965" s="2" t="s">
        <v>9083</v>
      </c>
      <c r="H2965" s="2" t="s">
        <v>9084</v>
      </c>
      <c r="I2965" s="2">
        <v>617.0</v>
      </c>
      <c r="J2965" s="2">
        <v>105.0</v>
      </c>
      <c r="K2965" s="2">
        <v>0.525</v>
      </c>
    </row>
    <row r="2966" ht="15.75" customHeight="1">
      <c r="A2966" s="2">
        <v>16.44599533081055</v>
      </c>
      <c r="B2966" s="2">
        <v>-6.95002555847168</v>
      </c>
      <c r="C2966" s="2">
        <v>9.3977689743042</v>
      </c>
      <c r="D2966" s="2" t="s">
        <v>9085</v>
      </c>
      <c r="E2966" s="2" t="s">
        <v>9085</v>
      </c>
      <c r="F2966" s="2" t="s">
        <v>124</v>
      </c>
      <c r="G2966" s="2" t="s">
        <v>9086</v>
      </c>
      <c r="H2966" s="2" t="s">
        <v>9087</v>
      </c>
      <c r="I2966" s="2">
        <v>1152.0</v>
      </c>
      <c r="J2966" s="2">
        <v>192.0</v>
      </c>
      <c r="K2966" s="2">
        <v>0.96</v>
      </c>
    </row>
    <row r="2967" ht="15.75" customHeight="1">
      <c r="A2967" s="2">
        <v>16.94693565368652</v>
      </c>
      <c r="B2967" s="2">
        <v>-7.912942886352539</v>
      </c>
      <c r="C2967" s="2">
        <v>9.39098834991455</v>
      </c>
      <c r="D2967" s="2" t="s">
        <v>9088</v>
      </c>
      <c r="E2967" s="2" t="s">
        <v>9088</v>
      </c>
      <c r="F2967" s="2" t="s">
        <v>900</v>
      </c>
      <c r="G2967" s="2" t="s">
        <v>9089</v>
      </c>
      <c r="H2967" s="2" t="s">
        <v>9090</v>
      </c>
      <c r="I2967" s="2">
        <v>7556.0</v>
      </c>
      <c r="J2967" s="2">
        <v>1333.0</v>
      </c>
      <c r="K2967" s="2">
        <v>6.665</v>
      </c>
    </row>
    <row r="2968" ht="15.75" customHeight="1">
      <c r="A2968" s="2">
        <v>17.0231990814209</v>
      </c>
      <c r="B2968" s="2">
        <v>-9.449966430664062</v>
      </c>
      <c r="C2968" s="2">
        <v>10.88188552856445</v>
      </c>
      <c r="D2968" s="2" t="s">
        <v>9091</v>
      </c>
      <c r="E2968" s="2" t="s">
        <v>9091</v>
      </c>
      <c r="F2968" s="2" t="s">
        <v>473</v>
      </c>
      <c r="G2968" s="2" t="s">
        <v>9092</v>
      </c>
      <c r="H2968" s="2" t="s">
        <v>9093</v>
      </c>
      <c r="I2968" s="2">
        <v>5252.0</v>
      </c>
      <c r="J2968" s="2">
        <v>907.0</v>
      </c>
      <c r="K2968" s="2">
        <v>4.535</v>
      </c>
    </row>
    <row r="2969" ht="15.75" customHeight="1">
      <c r="A2969" s="2">
        <v>15.89402675628662</v>
      </c>
      <c r="B2969" s="2">
        <v>-6.872771263122559</v>
      </c>
      <c r="C2969" s="2">
        <v>9.835394859313965</v>
      </c>
      <c r="D2969" s="2" t="s">
        <v>9094</v>
      </c>
      <c r="E2969" s="2" t="s">
        <v>9094</v>
      </c>
      <c r="F2969" s="2" t="s">
        <v>180</v>
      </c>
      <c r="G2969" s="2" t="s">
        <v>9095</v>
      </c>
      <c r="H2969" s="2" t="s">
        <v>9096</v>
      </c>
      <c r="I2969" s="2">
        <v>5945.0</v>
      </c>
      <c r="J2969" s="2">
        <v>1005.0</v>
      </c>
      <c r="K2969" s="2">
        <v>5.025</v>
      </c>
    </row>
    <row r="2970" ht="15.75" customHeight="1">
      <c r="A2970" s="2">
        <v>17.28677558898926</v>
      </c>
      <c r="B2970" s="2">
        <v>-7.565089225769043</v>
      </c>
      <c r="C2970" s="2">
        <v>11.57383823394775</v>
      </c>
      <c r="D2970" s="2" t="s">
        <v>9097</v>
      </c>
      <c r="E2970" s="2" t="s">
        <v>9097</v>
      </c>
      <c r="F2970" s="2" t="s">
        <v>66</v>
      </c>
      <c r="G2970" s="2" t="s">
        <v>9098</v>
      </c>
      <c r="H2970" s="2" t="s">
        <v>9099</v>
      </c>
      <c r="I2970" s="2">
        <v>2961.0</v>
      </c>
      <c r="J2970" s="2">
        <v>530.0</v>
      </c>
      <c r="K2970" s="2">
        <v>2.65</v>
      </c>
    </row>
    <row r="2971" ht="15.75" customHeight="1">
      <c r="A2971" s="2">
        <v>19.40420913696289</v>
      </c>
      <c r="B2971" s="2">
        <v>-8.071147918701172</v>
      </c>
      <c r="C2971" s="2">
        <v>11.77216815948486</v>
      </c>
      <c r="D2971" s="2" t="s">
        <v>9100</v>
      </c>
      <c r="E2971" s="2" t="s">
        <v>9100</v>
      </c>
      <c r="F2971" s="2" t="s">
        <v>98</v>
      </c>
      <c r="G2971" s="2" t="s">
        <v>9101</v>
      </c>
      <c r="H2971" s="2" t="s">
        <v>9102</v>
      </c>
      <c r="I2971" s="2">
        <v>1845.0</v>
      </c>
      <c r="J2971" s="2">
        <v>363.0</v>
      </c>
      <c r="K2971" s="2">
        <v>1.815</v>
      </c>
    </row>
    <row r="2972" ht="15.75" customHeight="1">
      <c r="A2972" s="2">
        <v>15.8250904083252</v>
      </c>
      <c r="B2972" s="2">
        <v>-2.679355382919312</v>
      </c>
      <c r="C2972" s="2">
        <v>8.527870178222656</v>
      </c>
      <c r="D2972" s="2" t="s">
        <v>9103</v>
      </c>
      <c r="E2972" s="2" t="s">
        <v>9103</v>
      </c>
      <c r="F2972" s="2" t="s">
        <v>210</v>
      </c>
      <c r="G2972" s="2" t="s">
        <v>9104</v>
      </c>
      <c r="H2972" s="2" t="s">
        <v>9105</v>
      </c>
      <c r="I2972" s="2">
        <v>303.0</v>
      </c>
      <c r="J2972" s="2">
        <v>53.0</v>
      </c>
      <c r="K2972" s="2">
        <v>0.265</v>
      </c>
    </row>
    <row r="2973" ht="15.75" customHeight="1">
      <c r="A2973" s="2">
        <v>16.32308197021484</v>
      </c>
      <c r="B2973" s="2">
        <v>-8.947042465209961</v>
      </c>
      <c r="C2973" s="2">
        <v>10.57752513885498</v>
      </c>
      <c r="D2973" s="2" t="s">
        <v>9106</v>
      </c>
      <c r="E2973" s="2" t="s">
        <v>9106</v>
      </c>
      <c r="F2973" s="2" t="s">
        <v>230</v>
      </c>
      <c r="G2973" s="2" t="s">
        <v>9107</v>
      </c>
      <c r="H2973" s="2" t="s">
        <v>9108</v>
      </c>
      <c r="I2973" s="2">
        <v>4164.0</v>
      </c>
      <c r="J2973" s="2">
        <v>752.0</v>
      </c>
      <c r="K2973" s="2">
        <v>3.76</v>
      </c>
    </row>
    <row r="2974" ht="15.75" customHeight="1">
      <c r="A2974" s="2">
        <v>20.49554634094238</v>
      </c>
      <c r="B2974" s="2">
        <v>-8.400643348693848</v>
      </c>
      <c r="C2974" s="2">
        <v>12.17416572570801</v>
      </c>
      <c r="D2974" s="2" t="s">
        <v>9109</v>
      </c>
      <c r="E2974" s="2" t="s">
        <v>9109</v>
      </c>
      <c r="F2974" s="2" t="s">
        <v>59</v>
      </c>
      <c r="G2974" s="2" t="s">
        <v>9110</v>
      </c>
      <c r="H2974" s="2" t="s">
        <v>9111</v>
      </c>
      <c r="I2974" s="2">
        <v>38.0</v>
      </c>
      <c r="J2974" s="2">
        <v>7.0</v>
      </c>
      <c r="K2974" s="2">
        <v>0.035</v>
      </c>
    </row>
    <row r="2975" ht="15.75" customHeight="1">
      <c r="A2975" s="2">
        <v>20.22751998901367</v>
      </c>
      <c r="B2975" s="2">
        <v>-8.219460487365723</v>
      </c>
      <c r="C2975" s="2">
        <v>10.77594470977783</v>
      </c>
      <c r="D2975" s="2" t="s">
        <v>9112</v>
      </c>
      <c r="E2975" s="2" t="s">
        <v>9112</v>
      </c>
      <c r="F2975" s="2" t="s">
        <v>1376</v>
      </c>
      <c r="G2975" s="2" t="s">
        <v>9113</v>
      </c>
      <c r="H2975" s="2" t="s">
        <v>9114</v>
      </c>
      <c r="I2975" s="2">
        <v>1147.0</v>
      </c>
      <c r="J2975" s="2">
        <v>194.0</v>
      </c>
      <c r="K2975" s="2">
        <v>0.97</v>
      </c>
    </row>
    <row r="2976" ht="15.75" customHeight="1">
      <c r="A2976" s="2">
        <v>17.19165802001953</v>
      </c>
      <c r="B2976" s="2">
        <v>-8.955055236816406</v>
      </c>
      <c r="C2976" s="2">
        <v>8.631043434143066</v>
      </c>
      <c r="D2976" s="2" t="s">
        <v>9115</v>
      </c>
      <c r="E2976" s="2" t="s">
        <v>9115</v>
      </c>
      <c r="F2976" s="2" t="s">
        <v>20</v>
      </c>
      <c r="G2976" s="2" t="s">
        <v>9116</v>
      </c>
      <c r="H2976" s="2" t="s">
        <v>9117</v>
      </c>
      <c r="I2976" s="2">
        <v>891.0</v>
      </c>
      <c r="J2976" s="2">
        <v>124.0</v>
      </c>
      <c r="K2976" s="2">
        <v>0.62</v>
      </c>
    </row>
    <row r="2977" ht="15.75" customHeight="1">
      <c r="A2977" s="2">
        <v>18.71124076843262</v>
      </c>
      <c r="B2977" s="2">
        <v>-7.659039974212646</v>
      </c>
      <c r="C2977" s="2">
        <v>10.28521060943604</v>
      </c>
      <c r="D2977" s="2" t="s">
        <v>9118</v>
      </c>
      <c r="E2977" s="2" t="s">
        <v>9118</v>
      </c>
      <c r="F2977" s="2" t="s">
        <v>424</v>
      </c>
      <c r="G2977" s="2" t="s">
        <v>9119</v>
      </c>
      <c r="H2977" s="2" t="s">
        <v>9120</v>
      </c>
      <c r="I2977" s="2">
        <v>6061.0</v>
      </c>
      <c r="J2977" s="2">
        <v>1136.0</v>
      </c>
      <c r="K2977" s="2">
        <v>5.68</v>
      </c>
    </row>
    <row r="2978" ht="15.75" customHeight="1">
      <c r="A2978" s="2">
        <v>16.67900657653809</v>
      </c>
      <c r="B2978" s="2">
        <v>-8.344608306884766</v>
      </c>
      <c r="C2978" s="2">
        <v>10.47891235351562</v>
      </c>
      <c r="D2978" s="2" t="s">
        <v>9121</v>
      </c>
      <c r="E2978" s="2" t="s">
        <v>9121</v>
      </c>
      <c r="F2978" s="2" t="s">
        <v>1197</v>
      </c>
      <c r="G2978" s="2" t="s">
        <v>9122</v>
      </c>
      <c r="H2978" s="2" t="s">
        <v>9123</v>
      </c>
      <c r="I2978" s="2">
        <v>7866.0</v>
      </c>
      <c r="J2978" s="2">
        <v>1389.0</v>
      </c>
      <c r="K2978" s="2">
        <v>6.945</v>
      </c>
    </row>
    <row r="2979" ht="15.75" customHeight="1">
      <c r="A2979" s="2">
        <v>18.02162742614746</v>
      </c>
      <c r="B2979" s="2">
        <v>-6.134453773498535</v>
      </c>
      <c r="C2979" s="2">
        <v>11.52411556243896</v>
      </c>
      <c r="D2979" s="2" t="s">
        <v>9124</v>
      </c>
      <c r="E2979" s="2" t="s">
        <v>9124</v>
      </c>
      <c r="F2979" s="2" t="s">
        <v>188</v>
      </c>
      <c r="G2979" s="2" t="s">
        <v>9125</v>
      </c>
      <c r="H2979" s="2" t="s">
        <v>9126</v>
      </c>
      <c r="I2979" s="2">
        <v>1000.0</v>
      </c>
      <c r="J2979" s="2">
        <v>190.0</v>
      </c>
      <c r="K2979" s="2">
        <v>0.95</v>
      </c>
    </row>
    <row r="2980" ht="15.75" customHeight="1">
      <c r="A2980" s="2">
        <v>17.20133972167969</v>
      </c>
      <c r="B2980" s="2">
        <v>-7.049144268035889</v>
      </c>
      <c r="C2980" s="2">
        <v>9.674111366271973</v>
      </c>
      <c r="D2980" s="2" t="s">
        <v>9127</v>
      </c>
      <c r="E2980" s="2" t="s">
        <v>9127</v>
      </c>
      <c r="F2980" s="2" t="s">
        <v>260</v>
      </c>
      <c r="G2980" s="2" t="s">
        <v>9128</v>
      </c>
      <c r="H2980" s="2" t="s">
        <v>9129</v>
      </c>
      <c r="I2980" s="2">
        <v>1037.0</v>
      </c>
      <c r="J2980" s="2">
        <v>173.0</v>
      </c>
      <c r="K2980" s="2">
        <v>0.865</v>
      </c>
    </row>
    <row r="2981" ht="15.75" customHeight="1">
      <c r="A2981" s="2">
        <v>17.16847038269043</v>
      </c>
      <c r="B2981" s="2">
        <v>-7.235074996948242</v>
      </c>
      <c r="C2981" s="2">
        <v>9.290536880493164</v>
      </c>
      <c r="D2981" s="2" t="s">
        <v>9130</v>
      </c>
      <c r="E2981" s="2" t="s">
        <v>9130</v>
      </c>
      <c r="F2981" s="2" t="s">
        <v>600</v>
      </c>
      <c r="G2981" s="2" t="s">
        <v>9131</v>
      </c>
      <c r="H2981" s="2" t="s">
        <v>9132</v>
      </c>
      <c r="I2981" s="2">
        <v>6971.0</v>
      </c>
      <c r="J2981" s="2">
        <v>1209.0</v>
      </c>
      <c r="K2981" s="2">
        <v>6.045</v>
      </c>
    </row>
    <row r="2982" ht="15.75" customHeight="1">
      <c r="A2982" s="2">
        <v>15.28069114685059</v>
      </c>
      <c r="B2982" s="2">
        <v>-5.106611728668213</v>
      </c>
      <c r="C2982" s="2">
        <v>9.73194694519043</v>
      </c>
      <c r="D2982" s="2" t="s">
        <v>9133</v>
      </c>
      <c r="E2982" s="2" t="s">
        <v>9133</v>
      </c>
      <c r="F2982" s="2" t="s">
        <v>59</v>
      </c>
      <c r="G2982" s="2" t="s">
        <v>9134</v>
      </c>
      <c r="H2982" s="2" t="s">
        <v>9135</v>
      </c>
      <c r="I2982" s="2">
        <v>47.0</v>
      </c>
      <c r="J2982" s="2">
        <v>7.0</v>
      </c>
      <c r="K2982" s="2">
        <v>0.035</v>
      </c>
    </row>
    <row r="2983" ht="15.75" customHeight="1">
      <c r="A2983" s="2">
        <v>16.3529109954834</v>
      </c>
      <c r="B2983" s="2">
        <v>-5.624430179595947</v>
      </c>
      <c r="C2983" s="2">
        <v>9.712910652160645</v>
      </c>
      <c r="D2983" s="2" t="s">
        <v>9136</v>
      </c>
      <c r="E2983" s="2" t="s">
        <v>9136</v>
      </c>
      <c r="F2983" s="2" t="s">
        <v>428</v>
      </c>
      <c r="G2983" s="2" t="s">
        <v>9137</v>
      </c>
      <c r="H2983" s="2" t="s">
        <v>9138</v>
      </c>
      <c r="I2983" s="2">
        <v>91.0</v>
      </c>
      <c r="J2983" s="2">
        <v>14.0</v>
      </c>
      <c r="K2983" s="2">
        <v>0.07</v>
      </c>
    </row>
    <row r="2984" ht="15.75" customHeight="1">
      <c r="A2984" s="2">
        <v>16.03185272216797</v>
      </c>
      <c r="B2984" s="2">
        <v>-6.293719291687012</v>
      </c>
      <c r="C2984" s="2">
        <v>8.990174293518066</v>
      </c>
      <c r="D2984" s="2" t="s">
        <v>9139</v>
      </c>
      <c r="E2984" s="2" t="s">
        <v>9139</v>
      </c>
      <c r="F2984" s="2" t="s">
        <v>457</v>
      </c>
      <c r="G2984" s="2" t="s">
        <v>9140</v>
      </c>
      <c r="H2984" s="2" t="s">
        <v>9141</v>
      </c>
      <c r="I2984" s="2">
        <v>276.0</v>
      </c>
      <c r="J2984" s="2">
        <v>51.0</v>
      </c>
      <c r="K2984" s="2">
        <v>0.255</v>
      </c>
    </row>
    <row r="2985" ht="15.75" customHeight="1">
      <c r="A2985" s="2">
        <v>17.02706909179688</v>
      </c>
      <c r="B2985" s="2">
        <v>-9.745331764221191</v>
      </c>
      <c r="C2985" s="2">
        <v>9.283763885498047</v>
      </c>
      <c r="D2985" s="2" t="s">
        <v>9142</v>
      </c>
      <c r="E2985" s="2" t="s">
        <v>9142</v>
      </c>
      <c r="F2985" s="2" t="s">
        <v>253</v>
      </c>
      <c r="G2985" s="2" t="s">
        <v>9143</v>
      </c>
      <c r="H2985" s="2" t="s">
        <v>9144</v>
      </c>
      <c r="I2985" s="2">
        <v>7574.0</v>
      </c>
      <c r="J2985" s="2">
        <v>1253.0</v>
      </c>
      <c r="K2985" s="2">
        <v>6.265</v>
      </c>
    </row>
    <row r="2986" ht="15.75" customHeight="1">
      <c r="A2986" s="2">
        <v>18.00209617614746</v>
      </c>
      <c r="B2986" s="2">
        <v>-6.880075931549072</v>
      </c>
      <c r="C2986" s="2">
        <v>9.104127883911133</v>
      </c>
      <c r="D2986" s="2" t="s">
        <v>9145</v>
      </c>
      <c r="E2986" s="2" t="s">
        <v>9145</v>
      </c>
      <c r="F2986" s="2" t="s">
        <v>853</v>
      </c>
      <c r="G2986" s="2" t="s">
        <v>2562</v>
      </c>
      <c r="H2986" s="2" t="s">
        <v>9146</v>
      </c>
      <c r="I2986" s="2">
        <v>729.0</v>
      </c>
      <c r="J2986" s="2">
        <v>127.0</v>
      </c>
      <c r="K2986" s="2">
        <v>0.635</v>
      </c>
    </row>
    <row r="2987" ht="15.75" customHeight="1">
      <c r="A2987" s="2">
        <v>18.16899871826172</v>
      </c>
      <c r="B2987" s="2">
        <v>-7.279385566711426</v>
      </c>
      <c r="C2987" s="2">
        <v>10.13469314575195</v>
      </c>
      <c r="D2987" s="2" t="s">
        <v>9147</v>
      </c>
      <c r="E2987" s="2" t="s">
        <v>9147</v>
      </c>
      <c r="F2987" s="2" t="s">
        <v>388</v>
      </c>
      <c r="G2987" s="2" t="s">
        <v>9148</v>
      </c>
      <c r="H2987" s="2" t="s">
        <v>9149</v>
      </c>
      <c r="I2987" s="2">
        <v>3911.0</v>
      </c>
      <c r="J2987" s="2">
        <v>678.0</v>
      </c>
      <c r="K2987" s="2">
        <v>3.39</v>
      </c>
    </row>
    <row r="2988" ht="15.75" customHeight="1">
      <c r="A2988" s="2">
        <v>17.20923805236816</v>
      </c>
      <c r="B2988" s="2">
        <v>-9.48377799987793</v>
      </c>
      <c r="C2988" s="2">
        <v>12.30771350860596</v>
      </c>
      <c r="D2988" s="2" t="s">
        <v>9150</v>
      </c>
      <c r="E2988" s="2" t="s">
        <v>9150</v>
      </c>
      <c r="F2988" s="2" t="s">
        <v>82</v>
      </c>
      <c r="G2988" s="2" t="s">
        <v>9151</v>
      </c>
      <c r="H2988" s="2" t="s">
        <v>9152</v>
      </c>
      <c r="I2988" s="2">
        <v>988.0</v>
      </c>
      <c r="J2988" s="2">
        <v>165.0</v>
      </c>
      <c r="K2988" s="2">
        <v>0.825</v>
      </c>
    </row>
    <row r="2989" ht="15.75" customHeight="1">
      <c r="A2989" s="2">
        <v>17.1646900177002</v>
      </c>
      <c r="B2989" s="2">
        <v>-8.594317436218262</v>
      </c>
      <c r="C2989" s="2">
        <v>11.48742008209229</v>
      </c>
      <c r="D2989" s="2" t="s">
        <v>9153</v>
      </c>
      <c r="E2989" s="2" t="s">
        <v>9153</v>
      </c>
      <c r="F2989" s="2" t="s">
        <v>113</v>
      </c>
      <c r="G2989" s="2" t="s">
        <v>3510</v>
      </c>
      <c r="H2989" s="2" t="s">
        <v>9154</v>
      </c>
      <c r="I2989" s="2">
        <v>2250.0</v>
      </c>
      <c r="J2989" s="2">
        <v>377.0</v>
      </c>
      <c r="K2989" s="2">
        <v>1.885</v>
      </c>
    </row>
    <row r="2990" ht="15.75" customHeight="1">
      <c r="A2990" s="2">
        <v>17.75899696350098</v>
      </c>
      <c r="B2990" s="2">
        <v>-6.611678123474121</v>
      </c>
      <c r="C2990" s="2">
        <v>13.3143253326416</v>
      </c>
      <c r="D2990" s="2" t="s">
        <v>9155</v>
      </c>
      <c r="E2990" s="2" t="s">
        <v>9155</v>
      </c>
      <c r="F2990" s="2" t="s">
        <v>82</v>
      </c>
      <c r="G2990" s="2" t="s">
        <v>9156</v>
      </c>
      <c r="H2990" s="2" t="s">
        <v>9157</v>
      </c>
      <c r="I2990" s="2">
        <v>991.0</v>
      </c>
      <c r="J2990" s="2">
        <v>171.0</v>
      </c>
      <c r="K2990" s="2">
        <v>0.855</v>
      </c>
    </row>
    <row r="2991" ht="15.75" customHeight="1">
      <c r="A2991" s="2">
        <v>19.59255790710449</v>
      </c>
      <c r="B2991" s="2">
        <v>-8.56187915802002</v>
      </c>
      <c r="C2991" s="2">
        <v>9.531386375427246</v>
      </c>
      <c r="D2991" s="2" t="s">
        <v>9158</v>
      </c>
      <c r="E2991" s="2" t="s">
        <v>9158</v>
      </c>
      <c r="F2991" s="2" t="s">
        <v>1168</v>
      </c>
      <c r="G2991" s="2" t="s">
        <v>9159</v>
      </c>
      <c r="H2991" s="2" t="s">
        <v>9160</v>
      </c>
      <c r="I2991" s="2">
        <v>566.0</v>
      </c>
      <c r="J2991" s="2">
        <v>107.0</v>
      </c>
      <c r="K2991" s="2">
        <v>0.535</v>
      </c>
    </row>
    <row r="2992" ht="15.75" customHeight="1">
      <c r="A2992" s="2">
        <v>17.69964027404785</v>
      </c>
      <c r="B2992" s="2">
        <v>-7.201786518096924</v>
      </c>
      <c r="C2992" s="2">
        <v>9.643726348876953</v>
      </c>
      <c r="D2992" s="2" t="s">
        <v>9161</v>
      </c>
      <c r="E2992" s="2" t="s">
        <v>9161</v>
      </c>
      <c r="F2992" s="2" t="s">
        <v>164</v>
      </c>
      <c r="G2992" s="2" t="s">
        <v>9162</v>
      </c>
      <c r="H2992" s="2" t="s">
        <v>9163</v>
      </c>
      <c r="I2992" s="2">
        <v>5328.0</v>
      </c>
      <c r="J2992" s="2">
        <v>911.0</v>
      </c>
      <c r="K2992" s="2">
        <v>4.555</v>
      </c>
    </row>
    <row r="2993" ht="15.75" customHeight="1">
      <c r="A2993" s="2">
        <v>18.12895774841309</v>
      </c>
      <c r="B2993" s="2">
        <v>-8.016068458557129</v>
      </c>
      <c r="C2993" s="2">
        <v>11.43688583374023</v>
      </c>
      <c r="D2993" s="2" t="s">
        <v>9164</v>
      </c>
      <c r="E2993" s="2" t="s">
        <v>9164</v>
      </c>
      <c r="F2993" s="2" t="s">
        <v>117</v>
      </c>
      <c r="G2993" s="2" t="s">
        <v>9165</v>
      </c>
      <c r="H2993" s="2" t="s">
        <v>9166</v>
      </c>
      <c r="I2993" s="2">
        <v>6019.0</v>
      </c>
      <c r="J2993" s="2">
        <v>1079.0</v>
      </c>
      <c r="K2993" s="2">
        <v>5.395</v>
      </c>
    </row>
    <row r="2994" ht="15.75" customHeight="1">
      <c r="A2994" s="2">
        <v>18.5959529876709</v>
      </c>
      <c r="B2994" s="2">
        <v>-7.350398063659668</v>
      </c>
      <c r="C2994" s="2">
        <v>10.43855857849121</v>
      </c>
      <c r="D2994" s="2" t="s">
        <v>9167</v>
      </c>
      <c r="E2994" s="2" t="s">
        <v>9167</v>
      </c>
      <c r="F2994" s="2" t="s">
        <v>184</v>
      </c>
      <c r="G2994" s="2" t="s">
        <v>9168</v>
      </c>
      <c r="H2994" s="2" t="s">
        <v>9169</v>
      </c>
      <c r="I2994" s="2">
        <v>7909.0</v>
      </c>
      <c r="J2994" s="2">
        <v>1380.0</v>
      </c>
      <c r="K2994" s="2">
        <v>6.9</v>
      </c>
    </row>
    <row r="2995" ht="15.75" customHeight="1">
      <c r="A2995" s="2">
        <v>19.54149627685547</v>
      </c>
      <c r="B2995" s="2">
        <v>-8.255256652832031</v>
      </c>
      <c r="C2995" s="2">
        <v>11.71765613555908</v>
      </c>
      <c r="D2995" s="2" t="s">
        <v>9170</v>
      </c>
      <c r="E2995" s="2" t="s">
        <v>9170</v>
      </c>
      <c r="F2995" s="2" t="s">
        <v>32</v>
      </c>
      <c r="G2995" s="2" t="s">
        <v>9171</v>
      </c>
      <c r="H2995" s="2" t="s">
        <v>9172</v>
      </c>
      <c r="I2995" s="2">
        <v>1290.0</v>
      </c>
      <c r="J2995" s="2">
        <v>231.0</v>
      </c>
      <c r="K2995" s="2">
        <v>1.155</v>
      </c>
    </row>
    <row r="2996" ht="15.75" customHeight="1">
      <c r="A2996" s="2">
        <v>17.43989753723145</v>
      </c>
      <c r="B2996" s="2">
        <v>-6.243984222412109</v>
      </c>
      <c r="C2996" s="2">
        <v>12.47912979125977</v>
      </c>
      <c r="D2996" s="2" t="s">
        <v>9173</v>
      </c>
      <c r="E2996" s="2" t="s">
        <v>9173</v>
      </c>
      <c r="F2996" s="2" t="s">
        <v>82</v>
      </c>
      <c r="G2996" s="2" t="s">
        <v>9174</v>
      </c>
      <c r="H2996" s="2" t="s">
        <v>9175</v>
      </c>
      <c r="I2996" s="2">
        <v>873.0</v>
      </c>
      <c r="J2996" s="2">
        <v>152.0</v>
      </c>
      <c r="K2996" s="2">
        <v>0.76</v>
      </c>
    </row>
    <row r="2997" ht="15.75" customHeight="1">
      <c r="A2997" s="2">
        <v>17.4246997833252</v>
      </c>
      <c r="B2997" s="2">
        <v>-8.548135757446289</v>
      </c>
      <c r="C2997" s="2">
        <v>8.228851318359375</v>
      </c>
      <c r="D2997" s="2" t="s">
        <v>9176</v>
      </c>
      <c r="E2997" s="2" t="s">
        <v>9176</v>
      </c>
      <c r="F2997" s="2" t="s">
        <v>1264</v>
      </c>
      <c r="G2997" s="2" t="s">
        <v>9177</v>
      </c>
      <c r="H2997" s="2" t="s">
        <v>9178</v>
      </c>
      <c r="I2997" s="2">
        <v>830.0</v>
      </c>
      <c r="J2997" s="2">
        <v>144.0</v>
      </c>
      <c r="K2997" s="2">
        <v>0.72</v>
      </c>
    </row>
    <row r="2998" ht="15.75" customHeight="1">
      <c r="A2998" s="2">
        <v>17.27696228027344</v>
      </c>
      <c r="B2998" s="2">
        <v>-7.388800621032715</v>
      </c>
      <c r="C2998" s="2">
        <v>11.06765270233154</v>
      </c>
      <c r="D2998" s="2" t="s">
        <v>9179</v>
      </c>
      <c r="E2998" s="2" t="s">
        <v>9179</v>
      </c>
      <c r="F2998" s="2" t="s">
        <v>5340</v>
      </c>
      <c r="G2998" s="2" t="s">
        <v>9180</v>
      </c>
      <c r="H2998" s="2" t="s">
        <v>9181</v>
      </c>
      <c r="I2998" s="2">
        <v>4008.0</v>
      </c>
      <c r="J2998" s="2">
        <v>692.0</v>
      </c>
      <c r="K2998" s="2">
        <v>3.46</v>
      </c>
    </row>
    <row r="2999" ht="15.75" customHeight="1">
      <c r="A2999" s="2">
        <v>16.7872371673584</v>
      </c>
      <c r="B2999" s="2">
        <v>-6.497311592102051</v>
      </c>
      <c r="C2999" s="2">
        <v>8.794079780578613</v>
      </c>
      <c r="D2999" s="2" t="s">
        <v>9182</v>
      </c>
      <c r="E2999" s="2" t="s">
        <v>9182</v>
      </c>
      <c r="F2999" s="2" t="s">
        <v>723</v>
      </c>
      <c r="G2999" s="2" t="s">
        <v>9183</v>
      </c>
      <c r="H2999" s="2" t="s">
        <v>9184</v>
      </c>
      <c r="I2999" s="2">
        <v>4173.0</v>
      </c>
      <c r="J2999" s="2">
        <v>729.0</v>
      </c>
      <c r="K2999" s="2">
        <v>3.645</v>
      </c>
    </row>
    <row r="3000" ht="15.75" customHeight="1">
      <c r="A3000" s="2">
        <v>17.35150718688965</v>
      </c>
      <c r="B3000" s="2">
        <v>-8.942859649658203</v>
      </c>
      <c r="C3000" s="2">
        <v>9.693411827087402</v>
      </c>
      <c r="D3000" s="2" t="s">
        <v>9185</v>
      </c>
      <c r="E3000" s="2" t="s">
        <v>9185</v>
      </c>
      <c r="F3000" s="2" t="s">
        <v>428</v>
      </c>
      <c r="G3000" s="2" t="s">
        <v>9186</v>
      </c>
      <c r="H3000" s="2" t="s">
        <v>9187</v>
      </c>
      <c r="I3000" s="2">
        <v>5918.0</v>
      </c>
      <c r="J3000" s="2">
        <v>1049.0</v>
      </c>
      <c r="K3000" s="2">
        <v>5.245</v>
      </c>
    </row>
    <row r="3001" ht="15.75" customHeight="1">
      <c r="A3001" s="2">
        <v>16.83582496643066</v>
      </c>
      <c r="B3001" s="2">
        <v>-8.112859725952148</v>
      </c>
      <c r="C3001" s="2">
        <v>13.48899269104004</v>
      </c>
      <c r="D3001" s="2" t="s">
        <v>9188</v>
      </c>
      <c r="E3001" s="2" t="s">
        <v>9188</v>
      </c>
      <c r="F3001" s="2" t="s">
        <v>148</v>
      </c>
      <c r="G3001" s="2" t="s">
        <v>9189</v>
      </c>
      <c r="H3001" s="2" t="s">
        <v>9190</v>
      </c>
      <c r="I3001" s="2">
        <v>438.0</v>
      </c>
      <c r="J3001" s="2">
        <v>71.0</v>
      </c>
      <c r="K3001" s="2">
        <v>0.355</v>
      </c>
    </row>
    <row r="3002" ht="15.75" customHeight="1">
      <c r="A3002" s="2">
        <v>17.46470260620117</v>
      </c>
      <c r="B3002" s="2">
        <v>-8.214192390441895</v>
      </c>
      <c r="C3002" s="2">
        <v>11.15312957763672</v>
      </c>
      <c r="D3002" s="2" t="s">
        <v>9191</v>
      </c>
      <c r="E3002" s="2" t="s">
        <v>9191</v>
      </c>
      <c r="F3002" s="2" t="s">
        <v>2319</v>
      </c>
      <c r="G3002" s="2" t="s">
        <v>9192</v>
      </c>
      <c r="H3002" s="2" t="s">
        <v>9193</v>
      </c>
      <c r="I3002" s="2">
        <v>4795.0</v>
      </c>
      <c r="J3002" s="2">
        <v>819.0</v>
      </c>
      <c r="K3002" s="2">
        <v>4.095</v>
      </c>
    </row>
    <row r="3003" ht="15.75" customHeight="1">
      <c r="A3003" s="2">
        <v>18.16788291931152</v>
      </c>
      <c r="B3003" s="2">
        <v>-8.168279647827148</v>
      </c>
      <c r="C3003" s="2">
        <v>10.23449420928955</v>
      </c>
      <c r="D3003" s="2" t="s">
        <v>9194</v>
      </c>
      <c r="E3003" s="2" t="s">
        <v>9194</v>
      </c>
      <c r="F3003" s="2" t="s">
        <v>2791</v>
      </c>
      <c r="G3003" s="2" t="s">
        <v>9195</v>
      </c>
      <c r="H3003" s="2" t="s">
        <v>9196</v>
      </c>
      <c r="I3003" s="2">
        <v>5702.0</v>
      </c>
      <c r="J3003" s="2">
        <v>1004.0</v>
      </c>
      <c r="K3003" s="2">
        <v>5.02</v>
      </c>
    </row>
    <row r="3004" ht="15.75" customHeight="1">
      <c r="A3004" s="2">
        <v>17.22707366943359</v>
      </c>
      <c r="B3004" s="2">
        <v>-9.026346206665039</v>
      </c>
      <c r="C3004" s="2">
        <v>11.27258586883545</v>
      </c>
      <c r="D3004" s="2" t="s">
        <v>9197</v>
      </c>
      <c r="E3004" s="2" t="s">
        <v>9197</v>
      </c>
      <c r="F3004" s="2" t="s">
        <v>98</v>
      </c>
      <c r="G3004" s="2" t="s">
        <v>9198</v>
      </c>
      <c r="H3004" s="2" t="s">
        <v>9199</v>
      </c>
      <c r="I3004" s="2">
        <v>1517.0</v>
      </c>
      <c r="J3004" s="2">
        <v>272.0</v>
      </c>
      <c r="K3004" s="2">
        <v>1.36</v>
      </c>
    </row>
    <row r="3005" ht="15.75" customHeight="1">
      <c r="A3005" s="2">
        <v>16.95526885986328</v>
      </c>
      <c r="B3005" s="2">
        <v>-7.489232540130615</v>
      </c>
      <c r="C3005" s="2">
        <v>9.603767395019531</v>
      </c>
      <c r="D3005" s="2" t="s">
        <v>9200</v>
      </c>
      <c r="E3005" s="2" t="s">
        <v>9200</v>
      </c>
      <c r="F3005" s="2" t="s">
        <v>981</v>
      </c>
      <c r="G3005" s="2" t="s">
        <v>9201</v>
      </c>
      <c r="H3005" s="2" t="s">
        <v>9202</v>
      </c>
      <c r="I3005" s="2">
        <v>5338.0</v>
      </c>
      <c r="J3005" s="2">
        <v>924.0</v>
      </c>
      <c r="K3005" s="2">
        <v>4.62</v>
      </c>
    </row>
    <row r="3006" ht="15.75" customHeight="1">
      <c r="A3006" s="2">
        <v>19.78473091125488</v>
      </c>
      <c r="B3006" s="2">
        <v>-7.818154811859131</v>
      </c>
      <c r="C3006" s="2">
        <v>12.43105602264404</v>
      </c>
      <c r="D3006" s="2" t="s">
        <v>9203</v>
      </c>
      <c r="E3006" s="2" t="s">
        <v>9203</v>
      </c>
      <c r="F3006" s="2" t="s">
        <v>28</v>
      </c>
      <c r="G3006" s="2" t="s">
        <v>9204</v>
      </c>
      <c r="H3006" s="2" t="s">
        <v>9205</v>
      </c>
      <c r="I3006" s="2">
        <v>354.0</v>
      </c>
      <c r="J3006" s="2">
        <v>60.0</v>
      </c>
      <c r="K3006" s="2">
        <v>0.3</v>
      </c>
    </row>
    <row r="3007" ht="15.75" customHeight="1">
      <c r="A3007" s="2">
        <v>17.52938079833984</v>
      </c>
      <c r="B3007" s="2">
        <v>-7.323813438415527</v>
      </c>
      <c r="C3007" s="2">
        <v>8.450682640075684</v>
      </c>
      <c r="D3007" s="2" t="s">
        <v>9206</v>
      </c>
      <c r="E3007" s="2" t="s">
        <v>9206</v>
      </c>
      <c r="F3007" s="2" t="s">
        <v>506</v>
      </c>
      <c r="G3007" s="2" t="s">
        <v>9207</v>
      </c>
      <c r="H3007" s="2" t="s">
        <v>9208</v>
      </c>
      <c r="I3007" s="2">
        <v>1388.0</v>
      </c>
      <c r="J3007" s="2">
        <v>235.0</v>
      </c>
      <c r="K3007" s="2">
        <v>1.175</v>
      </c>
    </row>
    <row r="3008" ht="15.75" customHeight="1">
      <c r="A3008" s="2">
        <v>17.0831127166748</v>
      </c>
      <c r="B3008" s="2">
        <v>-8.087048530578613</v>
      </c>
      <c r="C3008" s="2">
        <v>7.453801155090332</v>
      </c>
      <c r="D3008" s="2" t="s">
        <v>9209</v>
      </c>
      <c r="E3008" s="2" t="s">
        <v>9209</v>
      </c>
      <c r="F3008" s="2" t="s">
        <v>414</v>
      </c>
      <c r="G3008" s="2" t="s">
        <v>9210</v>
      </c>
      <c r="H3008" s="2" t="s">
        <v>9211</v>
      </c>
      <c r="I3008" s="2">
        <v>173.0</v>
      </c>
      <c r="J3008" s="2">
        <v>29.0</v>
      </c>
      <c r="K3008" s="2">
        <v>0.145</v>
      </c>
    </row>
    <row r="3009" ht="15.75" customHeight="1">
      <c r="A3009" s="2">
        <v>15.34603309631348</v>
      </c>
      <c r="B3009" s="2">
        <v>-5.969432353973389</v>
      </c>
      <c r="C3009" s="2">
        <v>9.405550956726074</v>
      </c>
      <c r="D3009" s="2" t="s">
        <v>9212</v>
      </c>
      <c r="E3009" s="2" t="s">
        <v>9212</v>
      </c>
      <c r="F3009" s="2" t="s">
        <v>620</v>
      </c>
      <c r="G3009" s="2" t="s">
        <v>9213</v>
      </c>
      <c r="H3009" s="2" t="s">
        <v>9214</v>
      </c>
      <c r="I3009" s="2">
        <v>1361.0</v>
      </c>
      <c r="J3009" s="2">
        <v>230.0</v>
      </c>
      <c r="K3009" s="2">
        <v>1.15</v>
      </c>
    </row>
    <row r="3010" ht="15.75" customHeight="1">
      <c r="A3010" s="2">
        <v>17.1115894317627</v>
      </c>
      <c r="B3010" s="2">
        <v>-6.83368444442749</v>
      </c>
      <c r="C3010" s="2">
        <v>9.42348575592041</v>
      </c>
      <c r="D3010" s="2" t="s">
        <v>9215</v>
      </c>
      <c r="E3010" s="2" t="s">
        <v>9215</v>
      </c>
      <c r="F3010" s="2" t="s">
        <v>1175</v>
      </c>
      <c r="G3010" s="2" t="s">
        <v>9216</v>
      </c>
      <c r="H3010" s="2" t="s">
        <v>9217</v>
      </c>
      <c r="I3010" s="2">
        <v>452.0</v>
      </c>
      <c r="J3010" s="2">
        <v>75.0</v>
      </c>
      <c r="K3010" s="2">
        <v>0.375</v>
      </c>
    </row>
    <row r="3011" ht="15.75" customHeight="1">
      <c r="A3011" s="2">
        <v>16.80648040771484</v>
      </c>
      <c r="B3011" s="2">
        <v>-6.619590759277344</v>
      </c>
      <c r="C3011" s="2">
        <v>9.870200157165527</v>
      </c>
      <c r="D3011" s="2" t="s">
        <v>9218</v>
      </c>
      <c r="E3011" s="2" t="s">
        <v>9218</v>
      </c>
      <c r="F3011" s="2" t="s">
        <v>124</v>
      </c>
      <c r="G3011" s="2" t="s">
        <v>9219</v>
      </c>
      <c r="H3011" s="2" t="s">
        <v>9220</v>
      </c>
      <c r="I3011" s="2">
        <v>908.0</v>
      </c>
      <c r="J3011" s="2">
        <v>153.0</v>
      </c>
      <c r="K3011" s="2">
        <v>0.765</v>
      </c>
    </row>
    <row r="3012" ht="15.75" customHeight="1">
      <c r="A3012" s="2">
        <v>17.763427734375</v>
      </c>
      <c r="B3012" s="2">
        <v>-9.28602409362793</v>
      </c>
      <c r="C3012" s="2">
        <v>10.3417444229126</v>
      </c>
      <c r="D3012" s="2" t="s">
        <v>9221</v>
      </c>
      <c r="E3012" s="2" t="s">
        <v>9221</v>
      </c>
      <c r="F3012" s="2" t="s">
        <v>260</v>
      </c>
      <c r="G3012" s="2" t="s">
        <v>9222</v>
      </c>
      <c r="H3012" s="2" t="s">
        <v>9223</v>
      </c>
      <c r="I3012" s="2">
        <v>3407.0</v>
      </c>
      <c r="J3012" s="2">
        <v>639.0</v>
      </c>
      <c r="K3012" s="2">
        <v>3.195</v>
      </c>
    </row>
    <row r="3013" ht="15.75" customHeight="1">
      <c r="A3013" s="2">
        <v>17.02470016479492</v>
      </c>
      <c r="B3013" s="2">
        <v>-8.893021583557129</v>
      </c>
      <c r="C3013" s="2">
        <v>9.52749252319336</v>
      </c>
      <c r="D3013" s="2" t="s">
        <v>9224</v>
      </c>
      <c r="E3013" s="2" t="s">
        <v>9224</v>
      </c>
      <c r="F3013" s="2" t="s">
        <v>253</v>
      </c>
      <c r="G3013" s="2" t="s">
        <v>9225</v>
      </c>
      <c r="H3013" s="2" t="s">
        <v>9226</v>
      </c>
      <c r="I3013" s="2">
        <v>7162.0</v>
      </c>
      <c r="J3013" s="2">
        <v>1252.0</v>
      </c>
      <c r="K3013" s="2">
        <v>6.26</v>
      </c>
    </row>
    <row r="3014" ht="15.75" customHeight="1">
      <c r="A3014" s="2">
        <v>18.09056091308594</v>
      </c>
      <c r="B3014" s="2">
        <v>-6.238654613494873</v>
      </c>
      <c r="C3014" s="2">
        <v>12.71831321716309</v>
      </c>
      <c r="D3014" s="2" t="s">
        <v>9227</v>
      </c>
      <c r="E3014" s="2" t="s">
        <v>9227</v>
      </c>
      <c r="F3014" s="2" t="s">
        <v>82</v>
      </c>
      <c r="G3014" s="2" t="s">
        <v>9228</v>
      </c>
      <c r="H3014" s="2" t="s">
        <v>9229</v>
      </c>
      <c r="I3014" s="2">
        <v>1849.0</v>
      </c>
      <c r="J3014" s="2">
        <v>295.0</v>
      </c>
      <c r="K3014" s="2">
        <v>1.475</v>
      </c>
    </row>
    <row r="3015" ht="15.75" customHeight="1">
      <c r="A3015" s="2">
        <v>15.70981884002686</v>
      </c>
      <c r="B3015" s="2">
        <v>-9.904714584350586</v>
      </c>
      <c r="C3015" s="2">
        <v>11.69722652435303</v>
      </c>
      <c r="D3015" s="2" t="s">
        <v>9230</v>
      </c>
      <c r="E3015" s="2" t="s">
        <v>9230</v>
      </c>
      <c r="F3015" s="2" t="s">
        <v>160</v>
      </c>
      <c r="G3015" s="2" t="s">
        <v>9231</v>
      </c>
      <c r="H3015" s="2" t="s">
        <v>9232</v>
      </c>
      <c r="I3015" s="2">
        <v>157.0</v>
      </c>
      <c r="J3015" s="2">
        <v>29.0</v>
      </c>
      <c r="K3015" s="2">
        <v>0.145</v>
      </c>
    </row>
    <row r="3016" ht="15.75" customHeight="1">
      <c r="A3016" s="2">
        <v>18.03184127807617</v>
      </c>
      <c r="B3016" s="2">
        <v>-7.575957298278809</v>
      </c>
      <c r="C3016" s="2">
        <v>10.06032752990723</v>
      </c>
      <c r="D3016" s="2" t="s">
        <v>9233</v>
      </c>
      <c r="E3016" s="2" t="s">
        <v>9233</v>
      </c>
      <c r="F3016" s="2" t="s">
        <v>184</v>
      </c>
      <c r="G3016" s="2" t="s">
        <v>9234</v>
      </c>
      <c r="H3016" s="2" t="s">
        <v>9235</v>
      </c>
      <c r="I3016" s="2">
        <v>6239.0</v>
      </c>
      <c r="J3016" s="2">
        <v>1097.0</v>
      </c>
      <c r="K3016" s="2">
        <v>5.485</v>
      </c>
    </row>
    <row r="3017" ht="15.75" customHeight="1">
      <c r="A3017" s="2">
        <v>20.15385055541992</v>
      </c>
      <c r="B3017" s="2">
        <v>-7.840463638305664</v>
      </c>
      <c r="C3017" s="2">
        <v>11.90267181396484</v>
      </c>
      <c r="D3017" s="2" t="s">
        <v>9236</v>
      </c>
      <c r="E3017" s="2" t="s">
        <v>9236</v>
      </c>
      <c r="F3017" s="2" t="s">
        <v>32</v>
      </c>
      <c r="G3017" s="2" t="s">
        <v>9237</v>
      </c>
      <c r="H3017" s="2" t="s">
        <v>9238</v>
      </c>
      <c r="I3017" s="2">
        <v>560.0</v>
      </c>
      <c r="J3017" s="2">
        <v>93.0</v>
      </c>
      <c r="K3017" s="2">
        <v>0.465</v>
      </c>
    </row>
    <row r="3018" ht="15.75" customHeight="1">
      <c r="A3018" s="2">
        <v>19.35889625549316</v>
      </c>
      <c r="B3018" s="2">
        <v>-8.460922241210938</v>
      </c>
      <c r="C3018" s="2">
        <v>12.35469150543213</v>
      </c>
      <c r="D3018" s="2" t="s">
        <v>9239</v>
      </c>
      <c r="E3018" s="2" t="s">
        <v>9239</v>
      </c>
      <c r="F3018" s="2" t="s">
        <v>32</v>
      </c>
      <c r="G3018" s="2" t="s">
        <v>9240</v>
      </c>
      <c r="H3018" s="2" t="s">
        <v>9241</v>
      </c>
      <c r="I3018" s="2">
        <v>352.0</v>
      </c>
      <c r="J3018" s="2">
        <v>62.0</v>
      </c>
      <c r="K3018" s="2">
        <v>0.31</v>
      </c>
    </row>
    <row r="3019" ht="15.75" customHeight="1">
      <c r="A3019" s="2">
        <v>18.54319000244141</v>
      </c>
      <c r="B3019" s="2">
        <v>-8.599173545837402</v>
      </c>
      <c r="C3019" s="2">
        <v>10.40085506439209</v>
      </c>
      <c r="D3019" s="2" t="s">
        <v>9242</v>
      </c>
      <c r="E3019" s="2" t="s">
        <v>9242</v>
      </c>
      <c r="F3019" s="2" t="s">
        <v>644</v>
      </c>
      <c r="G3019" s="2" t="s">
        <v>9243</v>
      </c>
      <c r="H3019" s="2" t="s">
        <v>9244</v>
      </c>
      <c r="I3019" s="2">
        <v>7417.0</v>
      </c>
      <c r="J3019" s="2">
        <v>1291.0</v>
      </c>
      <c r="K3019" s="2">
        <v>6.455</v>
      </c>
    </row>
    <row r="3020" ht="15.75" customHeight="1">
      <c r="A3020" s="2">
        <v>15.77204895019531</v>
      </c>
      <c r="B3020" s="2">
        <v>-2.866840600967407</v>
      </c>
      <c r="C3020" s="2">
        <v>9.269678115844727</v>
      </c>
      <c r="D3020" s="2" t="s">
        <v>9245</v>
      </c>
      <c r="E3020" s="2" t="s">
        <v>9245</v>
      </c>
      <c r="F3020" s="2" t="s">
        <v>210</v>
      </c>
      <c r="G3020" s="2" t="s">
        <v>9246</v>
      </c>
      <c r="H3020" s="2" t="s">
        <v>9247</v>
      </c>
      <c r="I3020" s="2">
        <v>207.0</v>
      </c>
      <c r="J3020" s="2">
        <v>31.0</v>
      </c>
      <c r="K3020" s="2">
        <v>0.155</v>
      </c>
    </row>
    <row r="3021" ht="15.75" customHeight="1">
      <c r="A3021" s="2">
        <v>18.44106483459473</v>
      </c>
      <c r="B3021" s="2">
        <v>-8.805139541625977</v>
      </c>
      <c r="C3021" s="2">
        <v>11.05501651763916</v>
      </c>
      <c r="D3021" s="2" t="s">
        <v>9248</v>
      </c>
      <c r="E3021" s="2" t="s">
        <v>9248</v>
      </c>
      <c r="F3021" s="2" t="s">
        <v>59</v>
      </c>
      <c r="G3021" s="2" t="s">
        <v>9249</v>
      </c>
      <c r="H3021" s="2" t="s">
        <v>9250</v>
      </c>
      <c r="I3021" s="2">
        <v>555.0</v>
      </c>
      <c r="J3021" s="2">
        <v>91.0</v>
      </c>
      <c r="K3021" s="2">
        <v>0.455</v>
      </c>
    </row>
    <row r="3022" ht="15.75" customHeight="1">
      <c r="A3022" s="2">
        <v>19.44548034667969</v>
      </c>
      <c r="B3022" s="2">
        <v>-6.271856307983398</v>
      </c>
      <c r="C3022" s="2">
        <v>6.419390201568604</v>
      </c>
      <c r="D3022" s="2" t="s">
        <v>9251</v>
      </c>
      <c r="E3022" s="2" t="s">
        <v>9251</v>
      </c>
      <c r="F3022" s="2" t="s">
        <v>59</v>
      </c>
      <c r="G3022" s="2" t="s">
        <v>9252</v>
      </c>
      <c r="H3022" s="2" t="s">
        <v>9253</v>
      </c>
      <c r="I3022" s="2">
        <v>37.0</v>
      </c>
      <c r="J3022" s="2">
        <v>7.0</v>
      </c>
      <c r="K3022" s="2">
        <v>0.035</v>
      </c>
    </row>
    <row r="3023" ht="15.75" customHeight="1">
      <c r="A3023" s="2">
        <v>16.7291316986084</v>
      </c>
      <c r="B3023" s="2">
        <v>-8.96987247467041</v>
      </c>
      <c r="C3023" s="2">
        <v>10.61106872558594</v>
      </c>
      <c r="D3023" s="2" t="s">
        <v>9254</v>
      </c>
      <c r="E3023" s="2" t="s">
        <v>9254</v>
      </c>
      <c r="F3023" s="2" t="s">
        <v>113</v>
      </c>
      <c r="G3023" s="2" t="s">
        <v>9255</v>
      </c>
      <c r="H3023" s="2" t="s">
        <v>9256</v>
      </c>
      <c r="I3023" s="2">
        <v>856.0</v>
      </c>
      <c r="J3023" s="2">
        <v>141.0</v>
      </c>
      <c r="K3023" s="2">
        <v>0.705</v>
      </c>
    </row>
    <row r="3024" ht="15.75" customHeight="1">
      <c r="A3024" s="2">
        <v>17.07385444641113</v>
      </c>
      <c r="B3024" s="2">
        <v>-8.0232572555542</v>
      </c>
      <c r="C3024" s="2">
        <v>10.47977828979492</v>
      </c>
      <c r="D3024" s="2" t="s">
        <v>9257</v>
      </c>
      <c r="E3024" s="2" t="s">
        <v>9257</v>
      </c>
      <c r="F3024" s="2" t="s">
        <v>12</v>
      </c>
      <c r="G3024" s="2" t="s">
        <v>3938</v>
      </c>
      <c r="H3024" s="2" t="s">
        <v>9258</v>
      </c>
      <c r="I3024" s="2">
        <v>2739.0</v>
      </c>
      <c r="J3024" s="2">
        <v>473.0</v>
      </c>
      <c r="K3024" s="2">
        <v>2.365</v>
      </c>
    </row>
    <row r="3025" ht="15.75" customHeight="1">
      <c r="A3025" s="2">
        <v>15.53605651855469</v>
      </c>
      <c r="B3025" s="2">
        <v>-2.204777479171753</v>
      </c>
      <c r="C3025" s="2">
        <v>8.470222473144531</v>
      </c>
      <c r="D3025" s="2" t="s">
        <v>9259</v>
      </c>
      <c r="E3025" s="2" t="s">
        <v>9259</v>
      </c>
      <c r="F3025" s="2" t="s">
        <v>210</v>
      </c>
      <c r="G3025" s="2" t="s">
        <v>9260</v>
      </c>
      <c r="H3025" s="2" t="s">
        <v>9261</v>
      </c>
      <c r="I3025" s="2">
        <v>167.0</v>
      </c>
      <c r="J3025" s="2">
        <v>29.0</v>
      </c>
      <c r="K3025" s="2">
        <v>0.145</v>
      </c>
    </row>
    <row r="3026" ht="15.75" customHeight="1">
      <c r="A3026" s="2">
        <v>17.57058715820312</v>
      </c>
      <c r="B3026" s="2">
        <v>-7.156944274902344</v>
      </c>
      <c r="C3026" s="2">
        <v>12.45654296875</v>
      </c>
      <c r="D3026" s="2" t="s">
        <v>9262</v>
      </c>
      <c r="E3026" s="2" t="s">
        <v>9262</v>
      </c>
      <c r="F3026" s="2" t="s">
        <v>82</v>
      </c>
      <c r="G3026" s="2" t="s">
        <v>9263</v>
      </c>
      <c r="H3026" s="2" t="s">
        <v>9264</v>
      </c>
      <c r="I3026" s="2">
        <v>831.0</v>
      </c>
      <c r="J3026" s="2">
        <v>149.0</v>
      </c>
      <c r="K3026" s="2">
        <v>0.745</v>
      </c>
    </row>
    <row r="3027" ht="15.75" customHeight="1">
      <c r="A3027" s="2">
        <v>17.44548034667969</v>
      </c>
      <c r="B3027" s="2">
        <v>-8.772854804992676</v>
      </c>
      <c r="C3027" s="2">
        <v>12.16414642333984</v>
      </c>
      <c r="D3027" s="2" t="s">
        <v>9265</v>
      </c>
      <c r="E3027" s="2" t="s">
        <v>9265</v>
      </c>
      <c r="F3027" s="2" t="s">
        <v>450</v>
      </c>
      <c r="G3027" s="2" t="s">
        <v>9266</v>
      </c>
      <c r="H3027" s="2" t="s">
        <v>9267</v>
      </c>
      <c r="I3027" s="2">
        <v>965.0</v>
      </c>
      <c r="J3027" s="2">
        <v>176.0</v>
      </c>
      <c r="K3027" s="2">
        <v>0.88</v>
      </c>
    </row>
    <row r="3028" ht="15.75" customHeight="1">
      <c r="A3028" s="2">
        <v>17.31597518920898</v>
      </c>
      <c r="B3028" s="2">
        <v>-8.006173133850098</v>
      </c>
      <c r="C3028" s="2">
        <v>9.420446395874023</v>
      </c>
      <c r="D3028" s="2" t="s">
        <v>9268</v>
      </c>
      <c r="E3028" s="2" t="s">
        <v>9268</v>
      </c>
      <c r="F3028" s="2" t="s">
        <v>5272</v>
      </c>
      <c r="G3028" s="2" t="s">
        <v>9269</v>
      </c>
      <c r="H3028" s="2" t="s">
        <v>9270</v>
      </c>
      <c r="I3028" s="2">
        <v>3597.0</v>
      </c>
      <c r="J3028" s="2">
        <v>611.0</v>
      </c>
      <c r="K3028" s="2">
        <v>3.055</v>
      </c>
    </row>
    <row r="3029" ht="15.75" customHeight="1">
      <c r="A3029" s="2">
        <v>16.83591842651367</v>
      </c>
      <c r="B3029" s="2">
        <v>-10.32734489440918</v>
      </c>
      <c r="C3029" s="2">
        <v>11.86676597595215</v>
      </c>
      <c r="D3029" s="2" t="s">
        <v>9271</v>
      </c>
      <c r="E3029" s="2" t="s">
        <v>9271</v>
      </c>
      <c r="F3029" s="2" t="s">
        <v>502</v>
      </c>
      <c r="G3029" s="2" t="s">
        <v>2894</v>
      </c>
      <c r="H3029" s="2" t="s">
        <v>9272</v>
      </c>
      <c r="I3029" s="2">
        <v>183.0</v>
      </c>
      <c r="J3029" s="2">
        <v>29.0</v>
      </c>
      <c r="K3029" s="2">
        <v>0.145</v>
      </c>
    </row>
    <row r="3030" ht="15.75" customHeight="1">
      <c r="A3030" s="2">
        <v>17.72901916503906</v>
      </c>
      <c r="B3030" s="2">
        <v>-6.745917320251465</v>
      </c>
      <c r="C3030" s="2">
        <v>12.50652503967285</v>
      </c>
      <c r="D3030" s="2" t="s">
        <v>9273</v>
      </c>
      <c r="E3030" s="2" t="s">
        <v>9273</v>
      </c>
      <c r="F3030" s="2" t="s">
        <v>82</v>
      </c>
      <c r="G3030" s="2" t="s">
        <v>9274</v>
      </c>
      <c r="H3030" s="2" t="s">
        <v>9275</v>
      </c>
      <c r="I3030" s="2">
        <v>940.0</v>
      </c>
      <c r="J3030" s="2">
        <v>164.0</v>
      </c>
      <c r="K3030" s="2">
        <v>0.82</v>
      </c>
    </row>
    <row r="3031" ht="15.75" customHeight="1">
      <c r="A3031" s="2">
        <v>15.98439693450928</v>
      </c>
      <c r="B3031" s="2">
        <v>-9.074944496154785</v>
      </c>
      <c r="C3031" s="2">
        <v>10.30127048492432</v>
      </c>
      <c r="D3031" s="2" t="s">
        <v>9276</v>
      </c>
      <c r="E3031" s="2" t="s">
        <v>9276</v>
      </c>
      <c r="F3031" s="2" t="s">
        <v>9277</v>
      </c>
      <c r="G3031" s="2" t="s">
        <v>9278</v>
      </c>
      <c r="H3031" s="2" t="s">
        <v>9279</v>
      </c>
      <c r="I3031" s="2">
        <v>795.0</v>
      </c>
      <c r="J3031" s="2">
        <v>132.0</v>
      </c>
      <c r="K3031" s="2">
        <v>0.66</v>
      </c>
    </row>
    <row r="3032" ht="15.75" customHeight="1">
      <c r="A3032" s="2">
        <v>16.20693016052246</v>
      </c>
      <c r="B3032" s="2">
        <v>-5.344977855682373</v>
      </c>
      <c r="C3032" s="2">
        <v>11.75501155853271</v>
      </c>
      <c r="D3032" s="2" t="s">
        <v>9280</v>
      </c>
      <c r="E3032" s="2" t="s">
        <v>9280</v>
      </c>
      <c r="F3032" s="2" t="s">
        <v>406</v>
      </c>
      <c r="G3032" s="2" t="s">
        <v>648</v>
      </c>
      <c r="H3032" s="2" t="s">
        <v>9281</v>
      </c>
      <c r="I3032" s="2">
        <v>162.0</v>
      </c>
      <c r="J3032" s="2">
        <v>25.0</v>
      </c>
      <c r="K3032" s="2">
        <v>0.125</v>
      </c>
    </row>
    <row r="3033" ht="15.75" customHeight="1">
      <c r="A3033" s="2">
        <v>18.20345306396484</v>
      </c>
      <c r="B3033" s="2">
        <v>-8.28479290008545</v>
      </c>
      <c r="C3033" s="2">
        <v>11.47526359558105</v>
      </c>
      <c r="D3033" s="2" t="s">
        <v>9282</v>
      </c>
      <c r="E3033" s="2" t="s">
        <v>9282</v>
      </c>
      <c r="F3033" s="2" t="s">
        <v>117</v>
      </c>
      <c r="G3033" s="2" t="s">
        <v>9283</v>
      </c>
      <c r="H3033" s="2" t="s">
        <v>9284</v>
      </c>
      <c r="I3033" s="2">
        <v>7574.0</v>
      </c>
      <c r="J3033" s="2">
        <v>1309.0</v>
      </c>
      <c r="K3033" s="2">
        <v>6.545</v>
      </c>
    </row>
    <row r="3034" ht="15.75" customHeight="1">
      <c r="A3034" s="2">
        <v>19.43566131591797</v>
      </c>
      <c r="B3034" s="2">
        <v>-10.25549697875977</v>
      </c>
      <c r="C3034" s="2">
        <v>8.790420532226562</v>
      </c>
      <c r="D3034" s="2" t="s">
        <v>9285</v>
      </c>
      <c r="E3034" s="2" t="s">
        <v>9285</v>
      </c>
      <c r="F3034" s="2" t="s">
        <v>59</v>
      </c>
      <c r="G3034" s="2" t="s">
        <v>9286</v>
      </c>
      <c r="H3034" s="2" t="s">
        <v>9287</v>
      </c>
      <c r="I3034" s="2">
        <v>50.0</v>
      </c>
      <c r="J3034" s="2">
        <v>8.0</v>
      </c>
      <c r="K3034" s="2">
        <v>0.04</v>
      </c>
    </row>
    <row r="3035" ht="15.75" customHeight="1">
      <c r="A3035" s="2">
        <v>17.08858489990234</v>
      </c>
      <c r="B3035" s="2">
        <v>-4.758865356445312</v>
      </c>
      <c r="C3035" s="2">
        <v>9.788582801818848</v>
      </c>
      <c r="D3035" s="2" t="s">
        <v>9288</v>
      </c>
      <c r="E3035" s="2" t="s">
        <v>9288</v>
      </c>
      <c r="F3035" s="2" t="s">
        <v>1016</v>
      </c>
      <c r="G3035" s="2" t="s">
        <v>9289</v>
      </c>
      <c r="H3035" s="2" t="s">
        <v>9290</v>
      </c>
      <c r="I3035" s="2">
        <v>105.0</v>
      </c>
      <c r="J3035" s="2">
        <v>16.0</v>
      </c>
      <c r="K3035" s="2">
        <v>0.08</v>
      </c>
    </row>
    <row r="3036" ht="15.75" customHeight="1">
      <c r="A3036" s="2">
        <v>17.05090713500977</v>
      </c>
      <c r="B3036" s="2">
        <v>-7.457115173339844</v>
      </c>
      <c r="C3036" s="2">
        <v>10.51993846893311</v>
      </c>
      <c r="D3036" s="2" t="s">
        <v>9291</v>
      </c>
      <c r="E3036" s="2" t="s">
        <v>9291</v>
      </c>
      <c r="F3036" s="2" t="s">
        <v>1747</v>
      </c>
      <c r="G3036" s="2" t="s">
        <v>9292</v>
      </c>
      <c r="H3036" s="2" t="s">
        <v>9293</v>
      </c>
      <c r="I3036" s="2">
        <v>6892.0</v>
      </c>
      <c r="J3036" s="2">
        <v>1189.0</v>
      </c>
      <c r="K3036" s="2">
        <v>5.945</v>
      </c>
    </row>
    <row r="3037" ht="15.75" customHeight="1">
      <c r="A3037" s="2">
        <v>15.99714279174805</v>
      </c>
      <c r="B3037" s="2">
        <v>-2.475110769271851</v>
      </c>
      <c r="C3037" s="2">
        <v>7.821337223052979</v>
      </c>
      <c r="D3037" s="2" t="s">
        <v>9294</v>
      </c>
      <c r="E3037" s="2" t="s">
        <v>9294</v>
      </c>
      <c r="F3037" s="2" t="s">
        <v>210</v>
      </c>
      <c r="G3037" s="2" t="s">
        <v>9295</v>
      </c>
      <c r="H3037" s="2" t="s">
        <v>9296</v>
      </c>
      <c r="I3037" s="2">
        <v>204.0</v>
      </c>
      <c r="J3037" s="2">
        <v>32.0</v>
      </c>
      <c r="K3037" s="2">
        <v>0.16</v>
      </c>
    </row>
    <row r="3038" ht="15.75" customHeight="1">
      <c r="A3038" s="2">
        <v>16.85057067871094</v>
      </c>
      <c r="B3038" s="2">
        <v>-8.334516525268555</v>
      </c>
      <c r="C3038" s="2">
        <v>8.69859504699707</v>
      </c>
      <c r="D3038" s="2" t="s">
        <v>9297</v>
      </c>
      <c r="E3038" s="2" t="s">
        <v>9297</v>
      </c>
      <c r="F3038" s="2" t="s">
        <v>498</v>
      </c>
      <c r="G3038" s="2" t="s">
        <v>9298</v>
      </c>
      <c r="H3038" s="2" t="s">
        <v>9299</v>
      </c>
      <c r="I3038" s="2">
        <v>7576.0</v>
      </c>
      <c r="J3038" s="2">
        <v>1323.0</v>
      </c>
      <c r="K3038" s="2">
        <v>6.615</v>
      </c>
    </row>
    <row r="3039" ht="15.75" customHeight="1">
      <c r="A3039" s="2">
        <v>18.91743659973145</v>
      </c>
      <c r="B3039" s="2">
        <v>-8.69310188293457</v>
      </c>
      <c r="C3039" s="2">
        <v>9.374037742614746</v>
      </c>
      <c r="D3039" s="2" t="s">
        <v>9300</v>
      </c>
      <c r="E3039" s="2" t="s">
        <v>9300</v>
      </c>
      <c r="F3039" s="2" t="s">
        <v>172</v>
      </c>
      <c r="G3039" s="2" t="s">
        <v>9301</v>
      </c>
      <c r="H3039" s="2" t="s">
        <v>9302</v>
      </c>
      <c r="I3039" s="2">
        <v>1322.0</v>
      </c>
      <c r="J3039" s="2">
        <v>223.0</v>
      </c>
      <c r="K3039" s="2">
        <v>1.115</v>
      </c>
    </row>
    <row r="3040" ht="15.75" customHeight="1">
      <c r="A3040" s="2">
        <v>20.74560165405273</v>
      </c>
      <c r="B3040" s="2">
        <v>-8.64571475982666</v>
      </c>
      <c r="C3040" s="2">
        <v>11.82787418365479</v>
      </c>
      <c r="D3040" s="2" t="s">
        <v>9303</v>
      </c>
      <c r="E3040" s="2" t="s">
        <v>9303</v>
      </c>
      <c r="F3040" s="2" t="s">
        <v>28</v>
      </c>
      <c r="G3040" s="2" t="s">
        <v>9304</v>
      </c>
      <c r="H3040" s="2" t="s">
        <v>9305</v>
      </c>
      <c r="I3040" s="2">
        <v>308.0</v>
      </c>
      <c r="J3040" s="2">
        <v>50.0</v>
      </c>
      <c r="K3040" s="2">
        <v>0.25</v>
      </c>
    </row>
    <row r="3041" ht="15.75" customHeight="1">
      <c r="A3041" s="2">
        <v>16.78141975402832</v>
      </c>
      <c r="B3041" s="2">
        <v>-7.401159763336182</v>
      </c>
      <c r="C3041" s="2">
        <v>8.777006149291992</v>
      </c>
      <c r="D3041" s="2" t="s">
        <v>9306</v>
      </c>
      <c r="E3041" s="2" t="s">
        <v>9306</v>
      </c>
      <c r="F3041" s="2" t="s">
        <v>210</v>
      </c>
      <c r="G3041" s="2" t="s">
        <v>9307</v>
      </c>
      <c r="H3041" s="2" t="s">
        <v>9308</v>
      </c>
      <c r="I3041" s="2">
        <v>5734.0</v>
      </c>
      <c r="J3041" s="2">
        <v>1014.0</v>
      </c>
      <c r="K3041" s="2">
        <v>5.07</v>
      </c>
    </row>
    <row r="3042" ht="15.75" customHeight="1">
      <c r="A3042" s="2">
        <v>16.48527526855469</v>
      </c>
      <c r="B3042" s="2">
        <v>-7.024640083312988</v>
      </c>
      <c r="C3042" s="2">
        <v>9.895110130310059</v>
      </c>
      <c r="D3042" s="2" t="s">
        <v>9309</v>
      </c>
      <c r="E3042" s="2" t="s">
        <v>9309</v>
      </c>
      <c r="F3042" s="2" t="s">
        <v>600</v>
      </c>
      <c r="G3042" s="2" t="s">
        <v>9310</v>
      </c>
      <c r="H3042" s="2" t="s">
        <v>9311</v>
      </c>
      <c r="I3042" s="2">
        <v>354.0</v>
      </c>
      <c r="J3042" s="2">
        <v>59.0</v>
      </c>
      <c r="K3042" s="2">
        <v>0.295</v>
      </c>
    </row>
    <row r="3043" ht="15.75" customHeight="1">
      <c r="A3043" s="2">
        <v>18.94207572937012</v>
      </c>
      <c r="B3043" s="2">
        <v>-7.871974945068359</v>
      </c>
      <c r="C3043" s="2">
        <v>11.64186000823975</v>
      </c>
      <c r="D3043" s="2" t="s">
        <v>9312</v>
      </c>
      <c r="E3043" s="2" t="s">
        <v>9312</v>
      </c>
      <c r="F3043" s="2" t="s">
        <v>117</v>
      </c>
      <c r="G3043" s="2" t="s">
        <v>9313</v>
      </c>
      <c r="H3043" s="2" t="s">
        <v>9314</v>
      </c>
      <c r="I3043" s="2">
        <v>4014.0</v>
      </c>
      <c r="J3043" s="2">
        <v>674.0</v>
      </c>
      <c r="K3043" s="2">
        <v>3.37</v>
      </c>
    </row>
    <row r="3044" ht="15.75" customHeight="1">
      <c r="A3044" s="2">
        <v>19.44184684753418</v>
      </c>
      <c r="B3044" s="2">
        <v>-8.135979652404785</v>
      </c>
      <c r="C3044" s="2">
        <v>9.22668743133545</v>
      </c>
      <c r="D3044" s="2" t="s">
        <v>9315</v>
      </c>
      <c r="E3044" s="2" t="s">
        <v>9315</v>
      </c>
      <c r="F3044" s="2" t="s">
        <v>2508</v>
      </c>
      <c r="G3044" s="2" t="s">
        <v>9316</v>
      </c>
      <c r="H3044" s="2" t="s">
        <v>9317</v>
      </c>
      <c r="I3044" s="2">
        <v>1361.0</v>
      </c>
      <c r="J3044" s="2">
        <v>225.0</v>
      </c>
      <c r="K3044" s="2">
        <v>1.125</v>
      </c>
    </row>
    <row r="3045" ht="15.75" customHeight="1">
      <c r="A3045" s="2">
        <v>16.82528305053711</v>
      </c>
      <c r="B3045" s="2">
        <v>-5.352514266967773</v>
      </c>
      <c r="C3045" s="2">
        <v>5.054755687713623</v>
      </c>
      <c r="D3045" s="2" t="s">
        <v>9318</v>
      </c>
      <c r="E3045" s="2" t="s">
        <v>9318</v>
      </c>
      <c r="F3045" s="2" t="s">
        <v>59</v>
      </c>
      <c r="G3045" s="2" t="s">
        <v>5691</v>
      </c>
      <c r="H3045" s="2" t="s">
        <v>9319</v>
      </c>
      <c r="I3045" s="2">
        <v>28.0</v>
      </c>
      <c r="J3045" s="2">
        <v>5.0</v>
      </c>
      <c r="K3045" s="2">
        <v>0.025</v>
      </c>
    </row>
    <row r="3046" ht="15.75" customHeight="1">
      <c r="A3046" s="2">
        <v>17.36725425720215</v>
      </c>
      <c r="B3046" s="2">
        <v>-9.745984077453613</v>
      </c>
      <c r="C3046" s="2">
        <v>9.023880958557129</v>
      </c>
      <c r="D3046" s="2" t="s">
        <v>9320</v>
      </c>
      <c r="E3046" s="2" t="s">
        <v>9320</v>
      </c>
      <c r="F3046" s="2" t="s">
        <v>253</v>
      </c>
      <c r="G3046" s="2" t="s">
        <v>9321</v>
      </c>
      <c r="H3046" s="2" t="s">
        <v>9322</v>
      </c>
      <c r="I3046" s="2">
        <v>4694.0</v>
      </c>
      <c r="J3046" s="2">
        <v>782.0</v>
      </c>
      <c r="K3046" s="2">
        <v>3.91</v>
      </c>
    </row>
    <row r="3047" ht="15.75" customHeight="1">
      <c r="A3047" s="2">
        <v>17.02161026000977</v>
      </c>
      <c r="B3047" s="2">
        <v>-10.1902437210083</v>
      </c>
      <c r="C3047" s="2">
        <v>10.01837348937988</v>
      </c>
      <c r="D3047" s="2" t="s">
        <v>9323</v>
      </c>
      <c r="E3047" s="2" t="s">
        <v>9323</v>
      </c>
      <c r="F3047" s="2" t="s">
        <v>1623</v>
      </c>
      <c r="G3047" s="2" t="s">
        <v>9324</v>
      </c>
      <c r="H3047" s="2" t="s">
        <v>9325</v>
      </c>
      <c r="I3047" s="2">
        <v>3478.0</v>
      </c>
      <c r="J3047" s="2">
        <v>611.0</v>
      </c>
      <c r="K3047" s="2">
        <v>3.055</v>
      </c>
    </row>
    <row r="3048" ht="15.75" customHeight="1">
      <c r="A3048" s="2">
        <v>19.92653656005859</v>
      </c>
      <c r="B3048" s="2">
        <v>-7.868109703063965</v>
      </c>
      <c r="C3048" s="2">
        <v>12.17368793487549</v>
      </c>
      <c r="D3048" s="2" t="s">
        <v>9326</v>
      </c>
      <c r="E3048" s="2" t="s">
        <v>9326</v>
      </c>
      <c r="F3048" s="2" t="s">
        <v>701</v>
      </c>
      <c r="G3048" s="2" t="s">
        <v>9327</v>
      </c>
      <c r="H3048" s="2" t="s">
        <v>9328</v>
      </c>
      <c r="I3048" s="2">
        <v>1698.0</v>
      </c>
      <c r="J3048" s="2">
        <v>319.0</v>
      </c>
      <c r="K3048" s="2">
        <v>1.595</v>
      </c>
    </row>
    <row r="3049" ht="15.75" customHeight="1">
      <c r="A3049" s="2">
        <v>18.20356178283691</v>
      </c>
      <c r="B3049" s="2">
        <v>-8.03102970123291</v>
      </c>
      <c r="C3049" s="2">
        <v>9.752577781677246</v>
      </c>
      <c r="D3049" s="2" t="s">
        <v>9329</v>
      </c>
      <c r="E3049" s="2" t="s">
        <v>9329</v>
      </c>
      <c r="F3049" s="2" t="s">
        <v>934</v>
      </c>
      <c r="G3049" s="2" t="s">
        <v>9330</v>
      </c>
      <c r="H3049" s="2" t="s">
        <v>9331</v>
      </c>
      <c r="I3049" s="2">
        <v>5213.0</v>
      </c>
      <c r="J3049" s="2">
        <v>870.0</v>
      </c>
      <c r="K3049" s="2">
        <v>4.35</v>
      </c>
    </row>
    <row r="3050" ht="15.75" customHeight="1">
      <c r="A3050" s="2">
        <v>19.84366989135742</v>
      </c>
      <c r="B3050" s="2">
        <v>-7.337714195251465</v>
      </c>
      <c r="C3050" s="2">
        <v>10.94446468353271</v>
      </c>
      <c r="D3050" s="2" t="s">
        <v>9332</v>
      </c>
      <c r="E3050" s="2" t="s">
        <v>9332</v>
      </c>
      <c r="F3050" s="2" t="s">
        <v>348</v>
      </c>
      <c r="G3050" s="2" t="s">
        <v>9333</v>
      </c>
      <c r="H3050" s="2" t="s">
        <v>9334</v>
      </c>
      <c r="I3050" s="2">
        <v>873.0</v>
      </c>
      <c r="J3050" s="2">
        <v>166.0</v>
      </c>
      <c r="K3050" s="2">
        <v>0.83</v>
      </c>
    </row>
    <row r="3051" ht="15.75" customHeight="1">
      <c r="A3051" s="2">
        <v>18.36505889892578</v>
      </c>
      <c r="B3051" s="2">
        <v>-7.91504955291748</v>
      </c>
      <c r="C3051" s="2">
        <v>7.596145153045654</v>
      </c>
      <c r="D3051" s="2" t="s">
        <v>9335</v>
      </c>
      <c r="E3051" s="2" t="s">
        <v>9335</v>
      </c>
      <c r="F3051" s="2" t="s">
        <v>348</v>
      </c>
      <c r="G3051" s="2" t="s">
        <v>9336</v>
      </c>
      <c r="H3051" s="2" t="s">
        <v>9337</v>
      </c>
      <c r="I3051" s="2">
        <v>1243.0</v>
      </c>
      <c r="J3051" s="2">
        <v>227.0</v>
      </c>
      <c r="K3051" s="2">
        <v>1.135</v>
      </c>
    </row>
    <row r="3052" ht="15.75" customHeight="1">
      <c r="A3052" s="2">
        <v>15.79753112792969</v>
      </c>
      <c r="B3052" s="2">
        <v>-2.2795729637146</v>
      </c>
      <c r="C3052" s="2">
        <v>8.455353736877441</v>
      </c>
      <c r="D3052" s="2" t="s">
        <v>9338</v>
      </c>
      <c r="E3052" s="2" t="s">
        <v>9338</v>
      </c>
      <c r="F3052" s="2" t="s">
        <v>210</v>
      </c>
      <c r="G3052" s="2" t="s">
        <v>9339</v>
      </c>
      <c r="H3052" s="2" t="s">
        <v>9340</v>
      </c>
      <c r="I3052" s="2">
        <v>189.0</v>
      </c>
      <c r="J3052" s="2">
        <v>29.0</v>
      </c>
      <c r="K3052" s="2">
        <v>0.145</v>
      </c>
    </row>
    <row r="3053" ht="15.75" customHeight="1">
      <c r="A3053" s="2">
        <v>17.45637130737305</v>
      </c>
      <c r="B3053" s="2">
        <v>-7.333874225616455</v>
      </c>
      <c r="C3053" s="2">
        <v>10.88989162445068</v>
      </c>
      <c r="D3053" s="2" t="s">
        <v>9341</v>
      </c>
      <c r="E3053" s="2" t="s">
        <v>9341</v>
      </c>
      <c r="F3053" s="2" t="s">
        <v>28</v>
      </c>
      <c r="G3053" s="2" t="s">
        <v>9342</v>
      </c>
      <c r="H3053" s="2" t="s">
        <v>9343</v>
      </c>
      <c r="I3053" s="2">
        <v>466.0</v>
      </c>
      <c r="J3053" s="2">
        <v>82.0</v>
      </c>
      <c r="K3053" s="2">
        <v>0.41</v>
      </c>
    </row>
    <row r="3054" ht="15.75" customHeight="1">
      <c r="A3054" s="2">
        <v>18.58588027954102</v>
      </c>
      <c r="B3054" s="2">
        <v>-8.251428604125977</v>
      </c>
      <c r="C3054" s="2">
        <v>11.11658000946045</v>
      </c>
      <c r="D3054" s="2" t="s">
        <v>9344</v>
      </c>
      <c r="E3054" s="2" t="s">
        <v>9344</v>
      </c>
      <c r="F3054" s="2" t="s">
        <v>117</v>
      </c>
      <c r="G3054" s="2" t="s">
        <v>9345</v>
      </c>
      <c r="H3054" s="2" t="s">
        <v>9346</v>
      </c>
      <c r="I3054" s="2">
        <v>5846.0</v>
      </c>
      <c r="J3054" s="2">
        <v>972.0</v>
      </c>
      <c r="K3054" s="2">
        <v>4.86</v>
      </c>
    </row>
    <row r="3055" ht="15.75" customHeight="1">
      <c r="A3055" s="2">
        <v>19.47238349914551</v>
      </c>
      <c r="B3055" s="2">
        <v>-8.333597183227539</v>
      </c>
      <c r="C3055" s="2">
        <v>9.626598358154297</v>
      </c>
      <c r="D3055" s="2" t="s">
        <v>9347</v>
      </c>
      <c r="E3055" s="2" t="s">
        <v>9347</v>
      </c>
      <c r="F3055" s="2" t="s">
        <v>1128</v>
      </c>
      <c r="G3055" s="2" t="s">
        <v>9348</v>
      </c>
      <c r="H3055" s="2" t="s">
        <v>9349</v>
      </c>
      <c r="I3055" s="2">
        <v>7200.0</v>
      </c>
      <c r="J3055" s="2">
        <v>1281.0</v>
      </c>
      <c r="K3055" s="2">
        <v>6.405</v>
      </c>
    </row>
    <row r="3056" ht="15.75" customHeight="1">
      <c r="A3056" s="2">
        <v>17.93567848205566</v>
      </c>
      <c r="B3056" s="2">
        <v>-7.968729496002197</v>
      </c>
      <c r="C3056" s="2">
        <v>11.07589626312256</v>
      </c>
      <c r="D3056" s="2" t="s">
        <v>9350</v>
      </c>
      <c r="E3056" s="2" t="s">
        <v>9350</v>
      </c>
      <c r="F3056" s="2" t="s">
        <v>2353</v>
      </c>
      <c r="G3056" s="2" t="s">
        <v>9351</v>
      </c>
      <c r="H3056" s="2" t="s">
        <v>9352</v>
      </c>
      <c r="I3056" s="2">
        <v>5578.0</v>
      </c>
      <c r="J3056" s="2">
        <v>972.0</v>
      </c>
      <c r="K3056" s="2">
        <v>4.86</v>
      </c>
    </row>
    <row r="3057" ht="15.75" customHeight="1">
      <c r="A3057" s="2">
        <v>19.44740295410156</v>
      </c>
      <c r="B3057" s="2">
        <v>-8.469979286193848</v>
      </c>
      <c r="C3057" s="2">
        <v>6.833046913146973</v>
      </c>
      <c r="D3057" s="2" t="s">
        <v>9353</v>
      </c>
      <c r="E3057" s="2" t="s">
        <v>9353</v>
      </c>
      <c r="F3057" s="2" t="s">
        <v>59</v>
      </c>
      <c r="G3057" s="2" t="s">
        <v>9354</v>
      </c>
      <c r="H3057" s="2" t="s">
        <v>9355</v>
      </c>
      <c r="I3057" s="2">
        <v>99.0</v>
      </c>
      <c r="J3057" s="2">
        <v>15.0</v>
      </c>
      <c r="K3057" s="2">
        <v>0.075</v>
      </c>
    </row>
    <row r="3058" ht="15.75" customHeight="1">
      <c r="A3058" s="2">
        <v>15.56954383850098</v>
      </c>
      <c r="B3058" s="2">
        <v>-2.047734260559082</v>
      </c>
      <c r="C3058" s="2">
        <v>9.077939987182617</v>
      </c>
      <c r="D3058" s="2" t="s">
        <v>9356</v>
      </c>
      <c r="E3058" s="2" t="s">
        <v>9356</v>
      </c>
      <c r="F3058" s="2" t="s">
        <v>210</v>
      </c>
      <c r="G3058" s="2" t="s">
        <v>9357</v>
      </c>
      <c r="H3058" s="2" t="s">
        <v>9358</v>
      </c>
      <c r="I3058" s="2">
        <v>348.0</v>
      </c>
      <c r="J3058" s="2">
        <v>56.0</v>
      </c>
      <c r="K3058" s="2">
        <v>0.28</v>
      </c>
    </row>
    <row r="3059" ht="15.75" customHeight="1">
      <c r="A3059" s="2">
        <v>19.8929328918457</v>
      </c>
      <c r="B3059" s="2">
        <v>-7.161382675170898</v>
      </c>
      <c r="C3059" s="2">
        <v>11.8588695526123</v>
      </c>
      <c r="D3059" s="2" t="s">
        <v>9359</v>
      </c>
      <c r="E3059" s="2" t="s">
        <v>9359</v>
      </c>
      <c r="F3059" s="2" t="s">
        <v>20</v>
      </c>
      <c r="G3059" s="2" t="s">
        <v>9360</v>
      </c>
      <c r="H3059" s="2" t="s">
        <v>9361</v>
      </c>
      <c r="I3059" s="2">
        <v>1720.0</v>
      </c>
      <c r="J3059" s="2">
        <v>293.0</v>
      </c>
      <c r="K3059" s="2">
        <v>1.465</v>
      </c>
    </row>
    <row r="3060" ht="15.75" customHeight="1">
      <c r="A3060" s="2">
        <v>18.62979888916016</v>
      </c>
      <c r="B3060" s="2">
        <v>-7.581613540649414</v>
      </c>
      <c r="C3060" s="2">
        <v>8.824803352355957</v>
      </c>
      <c r="D3060" s="2" t="s">
        <v>9362</v>
      </c>
      <c r="E3060" s="2" t="s">
        <v>9362</v>
      </c>
      <c r="F3060" s="2" t="s">
        <v>406</v>
      </c>
      <c r="G3060" s="2" t="s">
        <v>9363</v>
      </c>
      <c r="H3060" s="2" t="s">
        <v>9364</v>
      </c>
      <c r="I3060" s="2">
        <v>236.0</v>
      </c>
      <c r="J3060" s="2">
        <v>39.0</v>
      </c>
      <c r="K3060" s="2">
        <v>0.195</v>
      </c>
    </row>
    <row r="3061" ht="15.75" customHeight="1">
      <c r="A3061" s="2">
        <v>16.96537971496582</v>
      </c>
      <c r="B3061" s="2">
        <v>-7.846936225891113</v>
      </c>
      <c r="C3061" s="2">
        <v>9.352997779846191</v>
      </c>
      <c r="D3061" s="2" t="s">
        <v>9365</v>
      </c>
      <c r="E3061" s="2" t="s">
        <v>9365</v>
      </c>
      <c r="F3061" s="2" t="s">
        <v>5397</v>
      </c>
      <c r="G3061" s="2" t="s">
        <v>9366</v>
      </c>
      <c r="H3061" s="2" t="s">
        <v>9367</v>
      </c>
      <c r="I3061" s="2">
        <v>3224.0</v>
      </c>
      <c r="J3061" s="2">
        <v>566.0</v>
      </c>
      <c r="K3061" s="2">
        <v>2.83</v>
      </c>
    </row>
    <row r="3062" ht="15.75" customHeight="1">
      <c r="A3062" s="2">
        <v>19.51968955993652</v>
      </c>
      <c r="B3062" s="2">
        <v>-5.2284255027771</v>
      </c>
      <c r="C3062" s="2">
        <v>9.88061809539795</v>
      </c>
      <c r="D3062" s="2" t="s">
        <v>9368</v>
      </c>
      <c r="E3062" s="2" t="s">
        <v>9368</v>
      </c>
      <c r="F3062" s="2" t="s">
        <v>348</v>
      </c>
      <c r="G3062" s="2" t="s">
        <v>9369</v>
      </c>
      <c r="H3062" s="2" t="s">
        <v>9370</v>
      </c>
      <c r="I3062" s="2">
        <v>721.0</v>
      </c>
      <c r="J3062" s="2">
        <v>126.0</v>
      </c>
      <c r="K3062" s="2">
        <v>0.63</v>
      </c>
    </row>
    <row r="3063" ht="15.75" customHeight="1">
      <c r="A3063" s="2">
        <v>16.63564682006836</v>
      </c>
      <c r="B3063" s="2">
        <v>-8.720577239990234</v>
      </c>
      <c r="C3063" s="2">
        <v>10.50374126434326</v>
      </c>
      <c r="D3063" s="2" t="s">
        <v>9371</v>
      </c>
      <c r="E3063" s="2" t="s">
        <v>9371</v>
      </c>
      <c r="F3063" s="2" t="s">
        <v>59</v>
      </c>
      <c r="G3063" s="2" t="s">
        <v>9372</v>
      </c>
      <c r="H3063" s="2" t="s">
        <v>9373</v>
      </c>
      <c r="I3063" s="2">
        <v>679.0</v>
      </c>
      <c r="J3063" s="2">
        <v>110.0</v>
      </c>
      <c r="K3063" s="2">
        <v>0.55</v>
      </c>
    </row>
    <row r="3064" ht="15.75" customHeight="1">
      <c r="A3064" s="2">
        <v>17.34470748901367</v>
      </c>
      <c r="B3064" s="2">
        <v>-7.25380277633667</v>
      </c>
      <c r="C3064" s="2">
        <v>8.89781379699707</v>
      </c>
      <c r="D3064" s="2" t="s">
        <v>9374</v>
      </c>
      <c r="E3064" s="2" t="s">
        <v>9374</v>
      </c>
      <c r="F3064" s="2" t="s">
        <v>973</v>
      </c>
      <c r="G3064" s="2" t="s">
        <v>9375</v>
      </c>
      <c r="H3064" s="2" t="s">
        <v>9376</v>
      </c>
      <c r="I3064" s="2">
        <v>5678.0</v>
      </c>
      <c r="J3064" s="2">
        <v>1021.0</v>
      </c>
      <c r="K3064" s="2">
        <v>5.105</v>
      </c>
    </row>
    <row r="3065" ht="15.75" customHeight="1">
      <c r="A3065" s="2">
        <v>19.47330093383789</v>
      </c>
      <c r="B3065" s="2">
        <v>-8.196820259094238</v>
      </c>
      <c r="C3065" s="2">
        <v>12.30390548706055</v>
      </c>
      <c r="D3065" s="2" t="s">
        <v>9377</v>
      </c>
      <c r="E3065" s="2" t="s">
        <v>9377</v>
      </c>
      <c r="F3065" s="2" t="s">
        <v>28</v>
      </c>
      <c r="G3065" s="2" t="s">
        <v>9378</v>
      </c>
      <c r="H3065" s="2" t="s">
        <v>9379</v>
      </c>
      <c r="I3065" s="2">
        <v>454.0</v>
      </c>
      <c r="J3065" s="2">
        <v>80.0</v>
      </c>
      <c r="K3065" s="2">
        <v>0.4</v>
      </c>
    </row>
    <row r="3066" ht="15.75" customHeight="1">
      <c r="A3066" s="2">
        <v>18.13420104980469</v>
      </c>
      <c r="B3066" s="2">
        <v>-6.023801326751709</v>
      </c>
      <c r="C3066" s="2">
        <v>14.89081192016602</v>
      </c>
      <c r="D3066" s="2" t="s">
        <v>9380</v>
      </c>
      <c r="E3066" s="2" t="s">
        <v>9380</v>
      </c>
      <c r="F3066" s="2" t="s">
        <v>59</v>
      </c>
      <c r="G3066" s="2" t="s">
        <v>9381</v>
      </c>
      <c r="H3066" s="2" t="s">
        <v>9382</v>
      </c>
      <c r="I3066" s="2">
        <v>54.0</v>
      </c>
      <c r="J3066" s="2">
        <v>11.0</v>
      </c>
      <c r="K3066" s="2">
        <v>0.055</v>
      </c>
    </row>
    <row r="3067" ht="15.75" customHeight="1">
      <c r="A3067" s="2">
        <v>16.94239234924316</v>
      </c>
      <c r="B3067" s="2">
        <v>-8.149904251098633</v>
      </c>
      <c r="C3067" s="2">
        <v>8.78974437713623</v>
      </c>
      <c r="D3067" s="2" t="s">
        <v>9383</v>
      </c>
      <c r="E3067" s="2" t="s">
        <v>9383</v>
      </c>
      <c r="F3067" s="2" t="s">
        <v>152</v>
      </c>
      <c r="G3067" s="2" t="s">
        <v>9384</v>
      </c>
      <c r="H3067" s="2" t="s">
        <v>9385</v>
      </c>
      <c r="I3067" s="2">
        <v>5286.0</v>
      </c>
      <c r="J3067" s="2">
        <v>918.0</v>
      </c>
      <c r="K3067" s="2">
        <v>4.59</v>
      </c>
    </row>
    <row r="3068" ht="15.75" customHeight="1">
      <c r="A3068" s="2">
        <v>16.83230400085449</v>
      </c>
      <c r="B3068" s="2">
        <v>-8.289166450500488</v>
      </c>
      <c r="C3068" s="2">
        <v>10.80657482147217</v>
      </c>
      <c r="D3068" s="2" t="s">
        <v>9386</v>
      </c>
      <c r="E3068" s="2" t="s">
        <v>9386</v>
      </c>
      <c r="F3068" s="2" t="s">
        <v>230</v>
      </c>
      <c r="G3068" s="2" t="s">
        <v>9387</v>
      </c>
      <c r="H3068" s="2" t="s">
        <v>9388</v>
      </c>
      <c r="I3068" s="2">
        <v>2354.0</v>
      </c>
      <c r="J3068" s="2">
        <v>417.0</v>
      </c>
      <c r="K3068" s="2">
        <v>2.085</v>
      </c>
    </row>
    <row r="3069" ht="15.75" customHeight="1">
      <c r="A3069" s="2">
        <v>16.52037811279297</v>
      </c>
      <c r="B3069" s="2">
        <v>-7.633310317993164</v>
      </c>
      <c r="C3069" s="2">
        <v>10.7023983001709</v>
      </c>
      <c r="D3069" s="2" t="s">
        <v>9389</v>
      </c>
      <c r="E3069" s="2" t="s">
        <v>9389</v>
      </c>
      <c r="F3069" s="2" t="s">
        <v>450</v>
      </c>
      <c r="G3069" s="2" t="s">
        <v>9390</v>
      </c>
      <c r="H3069" s="2" t="s">
        <v>9391</v>
      </c>
      <c r="I3069" s="2">
        <v>950.0</v>
      </c>
      <c r="J3069" s="2">
        <v>163.0</v>
      </c>
      <c r="K3069" s="2">
        <v>0.815</v>
      </c>
    </row>
    <row r="3070" ht="15.75" customHeight="1">
      <c r="A3070" s="2">
        <v>17.98127746582031</v>
      </c>
      <c r="B3070" s="2">
        <v>-6.748723983764648</v>
      </c>
      <c r="C3070" s="2">
        <v>12.45945930480957</v>
      </c>
      <c r="D3070" s="2" t="s">
        <v>9392</v>
      </c>
      <c r="E3070" s="2" t="s">
        <v>9392</v>
      </c>
      <c r="F3070" s="2" t="s">
        <v>82</v>
      </c>
      <c r="G3070" s="2" t="s">
        <v>9393</v>
      </c>
      <c r="H3070" s="2" t="s">
        <v>9394</v>
      </c>
      <c r="I3070" s="2">
        <v>2515.0</v>
      </c>
      <c r="J3070" s="2">
        <v>422.0</v>
      </c>
      <c r="K3070" s="2">
        <v>2.11</v>
      </c>
    </row>
    <row r="3071" ht="15.75" customHeight="1">
      <c r="A3071" s="2">
        <v>16.28689002990723</v>
      </c>
      <c r="B3071" s="2">
        <v>-6.824151992797852</v>
      </c>
      <c r="C3071" s="2">
        <v>10.22310256958008</v>
      </c>
      <c r="D3071" s="2" t="s">
        <v>9395</v>
      </c>
      <c r="E3071" s="2" t="s">
        <v>9395</v>
      </c>
      <c r="F3071" s="2" t="s">
        <v>1175</v>
      </c>
      <c r="G3071" s="2" t="s">
        <v>9396</v>
      </c>
      <c r="H3071" s="2" t="s">
        <v>9397</v>
      </c>
      <c r="I3071" s="2">
        <v>740.0</v>
      </c>
      <c r="J3071" s="2">
        <v>123.0</v>
      </c>
      <c r="K3071" s="2">
        <v>0.615</v>
      </c>
    </row>
    <row r="3072" ht="15.75" customHeight="1">
      <c r="A3072" s="2">
        <v>17.75664710998535</v>
      </c>
      <c r="B3072" s="2">
        <v>-6.751104354858398</v>
      </c>
      <c r="C3072" s="2">
        <v>8.575419425964355</v>
      </c>
      <c r="D3072" s="2" t="s">
        <v>9398</v>
      </c>
      <c r="E3072" s="2" t="s">
        <v>9398</v>
      </c>
      <c r="F3072" s="2" t="s">
        <v>506</v>
      </c>
      <c r="G3072" s="2" t="s">
        <v>9399</v>
      </c>
      <c r="H3072" s="2" t="s">
        <v>9400</v>
      </c>
      <c r="I3072" s="2">
        <v>755.0</v>
      </c>
      <c r="J3072" s="2">
        <v>137.0</v>
      </c>
      <c r="K3072" s="2">
        <v>0.685</v>
      </c>
    </row>
    <row r="3073" ht="15.75" customHeight="1">
      <c r="A3073" s="2">
        <v>16.92902565002441</v>
      </c>
      <c r="B3073" s="2">
        <v>-7.368176460266113</v>
      </c>
      <c r="C3073" s="2">
        <v>10.766770362854</v>
      </c>
      <c r="D3073" s="2" t="s">
        <v>9401</v>
      </c>
      <c r="E3073" s="2" t="s">
        <v>9401</v>
      </c>
      <c r="F3073" s="2" t="s">
        <v>113</v>
      </c>
      <c r="G3073" s="2" t="s">
        <v>9402</v>
      </c>
      <c r="H3073" s="2" t="s">
        <v>9403</v>
      </c>
      <c r="I3073" s="2">
        <v>4966.0</v>
      </c>
      <c r="J3073" s="2">
        <v>831.0</v>
      </c>
      <c r="K3073" s="2">
        <v>4.155</v>
      </c>
    </row>
    <row r="3074" ht="15.75" customHeight="1">
      <c r="A3074" s="2">
        <v>18.8327465057373</v>
      </c>
      <c r="B3074" s="2">
        <v>-7.092290878295898</v>
      </c>
      <c r="C3074" s="2">
        <v>9.530949592590332</v>
      </c>
      <c r="D3074" s="2" t="s">
        <v>9404</v>
      </c>
      <c r="E3074" s="2" t="s">
        <v>9404</v>
      </c>
      <c r="F3074" s="2" t="s">
        <v>195</v>
      </c>
      <c r="G3074" s="2" t="s">
        <v>9405</v>
      </c>
      <c r="H3074" s="2" t="s">
        <v>9406</v>
      </c>
      <c r="I3074" s="2">
        <v>953.0</v>
      </c>
      <c r="J3074" s="2">
        <v>162.0</v>
      </c>
      <c r="K3074" s="2">
        <v>0.81</v>
      </c>
    </row>
    <row r="3075" ht="15.75" customHeight="1">
      <c r="A3075" s="2">
        <v>17.76737594604492</v>
      </c>
      <c r="B3075" s="2">
        <v>-8.304113388061523</v>
      </c>
      <c r="C3075" s="2">
        <v>9.31864070892334</v>
      </c>
      <c r="D3075" s="2" t="s">
        <v>9407</v>
      </c>
      <c r="E3075" s="2" t="s">
        <v>9407</v>
      </c>
      <c r="F3075" s="2" t="s">
        <v>9408</v>
      </c>
      <c r="G3075" s="2" t="s">
        <v>9409</v>
      </c>
      <c r="H3075" s="2" t="s">
        <v>9410</v>
      </c>
      <c r="I3075" s="2">
        <v>7281.0</v>
      </c>
      <c r="J3075" s="2">
        <v>1253.0</v>
      </c>
      <c r="K3075" s="2">
        <v>6.265</v>
      </c>
    </row>
    <row r="3076" ht="15.75" customHeight="1">
      <c r="A3076" s="2">
        <v>17.26281929016113</v>
      </c>
      <c r="B3076" s="2">
        <v>-9.153793334960938</v>
      </c>
      <c r="C3076" s="2">
        <v>9.50346565246582</v>
      </c>
      <c r="D3076" s="2" t="s">
        <v>9411</v>
      </c>
      <c r="E3076" s="2" t="s">
        <v>9411</v>
      </c>
      <c r="F3076" s="2" t="s">
        <v>253</v>
      </c>
      <c r="G3076" s="2" t="s">
        <v>9412</v>
      </c>
      <c r="H3076" s="2" t="s">
        <v>9413</v>
      </c>
      <c r="I3076" s="2">
        <v>5249.0</v>
      </c>
      <c r="J3076" s="2">
        <v>892.0</v>
      </c>
      <c r="K3076" s="2">
        <v>4.46</v>
      </c>
    </row>
    <row r="3077" ht="15.75" customHeight="1">
      <c r="A3077" s="2">
        <v>18.38299751281738</v>
      </c>
      <c r="B3077" s="2">
        <v>-7.808925151824951</v>
      </c>
      <c r="C3077" s="2">
        <v>11.15622234344482</v>
      </c>
      <c r="D3077" s="2" t="s">
        <v>9414</v>
      </c>
      <c r="E3077" s="2" t="s">
        <v>9414</v>
      </c>
      <c r="F3077" s="2" t="s">
        <v>2319</v>
      </c>
      <c r="G3077" s="2" t="s">
        <v>9415</v>
      </c>
      <c r="H3077" s="2" t="s">
        <v>9416</v>
      </c>
      <c r="I3077" s="2">
        <v>7394.0</v>
      </c>
      <c r="J3077" s="2">
        <v>1310.0</v>
      </c>
      <c r="K3077" s="2">
        <v>6.55</v>
      </c>
    </row>
    <row r="3078" ht="15.75" customHeight="1">
      <c r="A3078" s="2">
        <v>17.43189239501953</v>
      </c>
      <c r="B3078" s="2">
        <v>-7.875409126281738</v>
      </c>
      <c r="C3078" s="2">
        <v>10.79333209991455</v>
      </c>
      <c r="D3078" s="2" t="s">
        <v>9417</v>
      </c>
      <c r="E3078" s="2" t="s">
        <v>9417</v>
      </c>
      <c r="F3078" s="2" t="s">
        <v>74</v>
      </c>
      <c r="G3078" s="2" t="s">
        <v>9418</v>
      </c>
      <c r="H3078" s="2" t="s">
        <v>9419</v>
      </c>
      <c r="I3078" s="2">
        <v>8293.0</v>
      </c>
      <c r="J3078" s="2">
        <v>1397.0</v>
      </c>
      <c r="K3078" s="2">
        <v>6.985</v>
      </c>
    </row>
    <row r="3079" ht="15.75" customHeight="1">
      <c r="A3079" s="2">
        <v>17.20690536499023</v>
      </c>
      <c r="B3079" s="2">
        <v>-8.067296981811523</v>
      </c>
      <c r="C3079" s="2">
        <v>9.521456718444824</v>
      </c>
      <c r="D3079" s="2" t="s">
        <v>9420</v>
      </c>
      <c r="E3079" s="2" t="s">
        <v>9420</v>
      </c>
      <c r="F3079" s="2" t="s">
        <v>2575</v>
      </c>
      <c r="G3079" s="2" t="s">
        <v>9421</v>
      </c>
      <c r="H3079" s="2" t="s">
        <v>9422</v>
      </c>
      <c r="I3079" s="2">
        <v>7539.0</v>
      </c>
      <c r="J3079" s="2">
        <v>1306.0</v>
      </c>
      <c r="K3079" s="2">
        <v>6.53</v>
      </c>
    </row>
    <row r="3080" ht="15.75" customHeight="1">
      <c r="A3080" s="2">
        <v>17.44615745544434</v>
      </c>
      <c r="B3080" s="2">
        <v>-8.652400016784668</v>
      </c>
      <c r="C3080" s="2">
        <v>8.62134838104248</v>
      </c>
      <c r="D3080" s="2" t="s">
        <v>9423</v>
      </c>
      <c r="E3080" s="2" t="s">
        <v>9423</v>
      </c>
      <c r="F3080" s="2" t="s">
        <v>2616</v>
      </c>
      <c r="G3080" s="2" t="s">
        <v>9424</v>
      </c>
      <c r="H3080" s="2" t="s">
        <v>9425</v>
      </c>
      <c r="I3080" s="2">
        <v>6984.0</v>
      </c>
      <c r="J3080" s="2">
        <v>1226.0</v>
      </c>
      <c r="K3080" s="2">
        <v>6.13</v>
      </c>
    </row>
    <row r="3081" ht="15.75" customHeight="1">
      <c r="A3081" s="2">
        <v>17.93210983276367</v>
      </c>
      <c r="B3081" s="2">
        <v>-7.467107772827148</v>
      </c>
      <c r="C3081" s="2">
        <v>11.62370491027832</v>
      </c>
      <c r="D3081" s="2" t="s">
        <v>9426</v>
      </c>
      <c r="E3081" s="2" t="s">
        <v>9426</v>
      </c>
      <c r="F3081" s="2" t="s">
        <v>98</v>
      </c>
      <c r="G3081" s="2" t="s">
        <v>9427</v>
      </c>
      <c r="H3081" s="2" t="s">
        <v>9428</v>
      </c>
      <c r="I3081" s="2">
        <v>848.0</v>
      </c>
      <c r="J3081" s="2">
        <v>148.0</v>
      </c>
      <c r="K3081" s="2">
        <v>0.74</v>
      </c>
    </row>
    <row r="3082" ht="15.75" customHeight="1">
      <c r="A3082" s="2">
        <v>19.39653396606445</v>
      </c>
      <c r="B3082" s="2">
        <v>-7.843122482299805</v>
      </c>
      <c r="C3082" s="2">
        <v>12.01681995391846</v>
      </c>
      <c r="D3082" s="2" t="s">
        <v>9429</v>
      </c>
      <c r="E3082" s="2" t="s">
        <v>9429</v>
      </c>
      <c r="F3082" s="2" t="s">
        <v>28</v>
      </c>
      <c r="G3082" s="2" t="s">
        <v>9430</v>
      </c>
      <c r="H3082" s="2" t="s">
        <v>9431</v>
      </c>
      <c r="I3082" s="2">
        <v>730.0</v>
      </c>
      <c r="J3082" s="2">
        <v>123.0</v>
      </c>
      <c r="K3082" s="2">
        <v>0.615</v>
      </c>
    </row>
    <row r="3083" ht="15.75" customHeight="1">
      <c r="A3083" s="2">
        <v>20.25553703308105</v>
      </c>
      <c r="B3083" s="2">
        <v>-6.412694454193115</v>
      </c>
      <c r="C3083" s="2">
        <v>8.583390235900879</v>
      </c>
      <c r="D3083" s="2" t="s">
        <v>9432</v>
      </c>
      <c r="E3083" s="2" t="s">
        <v>9432</v>
      </c>
      <c r="F3083" s="2" t="s">
        <v>59</v>
      </c>
      <c r="G3083" s="2" t="s">
        <v>9433</v>
      </c>
      <c r="H3083" s="2" t="s">
        <v>9434</v>
      </c>
      <c r="I3083" s="2">
        <v>53.0</v>
      </c>
      <c r="J3083" s="2">
        <v>10.0</v>
      </c>
      <c r="K3083" s="2">
        <v>0.05</v>
      </c>
    </row>
    <row r="3084" ht="15.75" customHeight="1">
      <c r="A3084" s="2">
        <v>17.94161796569824</v>
      </c>
      <c r="B3084" s="2">
        <v>-8.467583656311035</v>
      </c>
      <c r="C3084" s="2">
        <v>8.659801483154297</v>
      </c>
      <c r="D3084" s="2" t="s">
        <v>9435</v>
      </c>
      <c r="E3084" s="2" t="s">
        <v>9435</v>
      </c>
      <c r="F3084" s="2" t="s">
        <v>152</v>
      </c>
      <c r="G3084" s="2" t="s">
        <v>9436</v>
      </c>
      <c r="H3084" s="2" t="s">
        <v>9437</v>
      </c>
      <c r="I3084" s="2">
        <v>3952.0</v>
      </c>
      <c r="J3084" s="2">
        <v>718.0</v>
      </c>
      <c r="K3084" s="2">
        <v>3.59</v>
      </c>
    </row>
    <row r="3085" ht="15.75" customHeight="1">
      <c r="A3085" s="2">
        <v>18.44477462768555</v>
      </c>
      <c r="B3085" s="2">
        <v>-8.878623962402344</v>
      </c>
      <c r="C3085" s="2">
        <v>9.888388633728027</v>
      </c>
      <c r="D3085" s="2" t="s">
        <v>9438</v>
      </c>
      <c r="E3085" s="2" t="s">
        <v>9438</v>
      </c>
      <c r="F3085" s="2" t="s">
        <v>260</v>
      </c>
      <c r="G3085" s="2" t="s">
        <v>9439</v>
      </c>
      <c r="H3085" s="2" t="s">
        <v>9440</v>
      </c>
      <c r="I3085" s="2">
        <v>676.0</v>
      </c>
      <c r="J3085" s="2">
        <v>114.0</v>
      </c>
      <c r="K3085" s="2">
        <v>0.57</v>
      </c>
    </row>
    <row r="3086" ht="15.75" customHeight="1">
      <c r="A3086" s="2">
        <v>17.60932922363281</v>
      </c>
      <c r="B3086" s="2">
        <v>-8.324706077575684</v>
      </c>
      <c r="C3086" s="2">
        <v>9.811790466308594</v>
      </c>
      <c r="D3086" s="2" t="s">
        <v>9441</v>
      </c>
      <c r="E3086" s="2" t="s">
        <v>9441</v>
      </c>
      <c r="F3086" s="2" t="s">
        <v>414</v>
      </c>
      <c r="G3086" s="2" t="s">
        <v>9442</v>
      </c>
      <c r="H3086" s="2" t="s">
        <v>9443</v>
      </c>
      <c r="I3086" s="2">
        <v>7342.0</v>
      </c>
      <c r="J3086" s="2">
        <v>1381.0</v>
      </c>
      <c r="K3086" s="2">
        <v>6.905</v>
      </c>
    </row>
    <row r="3087" ht="15.75" customHeight="1">
      <c r="A3087" s="2">
        <v>16.0241756439209</v>
      </c>
      <c r="B3087" s="2">
        <v>-8.988363265991211</v>
      </c>
      <c r="C3087" s="2">
        <v>9.669052124023438</v>
      </c>
      <c r="D3087" s="2" t="s">
        <v>9444</v>
      </c>
      <c r="E3087" s="2" t="s">
        <v>9444</v>
      </c>
      <c r="F3087" s="2" t="s">
        <v>36</v>
      </c>
      <c r="G3087" s="2" t="s">
        <v>9445</v>
      </c>
      <c r="H3087" s="2" t="s">
        <v>9446</v>
      </c>
      <c r="I3087" s="2">
        <v>276.0</v>
      </c>
      <c r="J3087" s="2">
        <v>47.0</v>
      </c>
      <c r="K3087" s="2">
        <v>0.235</v>
      </c>
    </row>
    <row r="3088" ht="15.75" customHeight="1">
      <c r="A3088" s="2">
        <v>19.55010986328125</v>
      </c>
      <c r="B3088" s="2">
        <v>-8.128708839416504</v>
      </c>
      <c r="C3088" s="2">
        <v>11.67954540252686</v>
      </c>
      <c r="D3088" s="2" t="s">
        <v>9447</v>
      </c>
      <c r="E3088" s="2" t="s">
        <v>9447</v>
      </c>
      <c r="F3088" s="2" t="s">
        <v>172</v>
      </c>
      <c r="G3088" s="2" t="s">
        <v>9448</v>
      </c>
      <c r="H3088" s="2" t="s">
        <v>9449</v>
      </c>
      <c r="I3088" s="2">
        <v>1081.0</v>
      </c>
      <c r="J3088" s="2">
        <v>191.0</v>
      </c>
      <c r="K3088" s="2">
        <v>0.955</v>
      </c>
    </row>
    <row r="3089" ht="15.75" customHeight="1">
      <c r="A3089" s="2">
        <v>16.7422046661377</v>
      </c>
      <c r="B3089" s="2">
        <v>-6.104106426239014</v>
      </c>
      <c r="C3089" s="2">
        <v>10.10807704925537</v>
      </c>
      <c r="D3089" s="2" t="s">
        <v>9450</v>
      </c>
      <c r="E3089" s="2" t="s">
        <v>9450</v>
      </c>
      <c r="F3089" s="2" t="s">
        <v>113</v>
      </c>
      <c r="G3089" s="2" t="s">
        <v>9451</v>
      </c>
      <c r="H3089" s="2" t="s">
        <v>9452</v>
      </c>
      <c r="I3089" s="2">
        <v>689.0</v>
      </c>
      <c r="J3089" s="2">
        <v>110.0</v>
      </c>
      <c r="K3089" s="2">
        <v>0.55</v>
      </c>
    </row>
    <row r="3090" ht="15.75" customHeight="1">
      <c r="A3090" s="2">
        <v>20.30074501037598</v>
      </c>
      <c r="B3090" s="2">
        <v>-8.16257381439209</v>
      </c>
      <c r="C3090" s="2">
        <v>11.51375484466553</v>
      </c>
      <c r="D3090" s="2" t="s">
        <v>9453</v>
      </c>
      <c r="E3090" s="2" t="s">
        <v>9453</v>
      </c>
      <c r="F3090" s="2" t="s">
        <v>28</v>
      </c>
      <c r="G3090" s="2" t="s">
        <v>9454</v>
      </c>
      <c r="H3090" s="2" t="s">
        <v>9455</v>
      </c>
      <c r="I3090" s="2">
        <v>339.0</v>
      </c>
      <c r="J3090" s="2">
        <v>52.0</v>
      </c>
      <c r="K3090" s="2">
        <v>0.26</v>
      </c>
    </row>
    <row r="3091" ht="15.75" customHeight="1">
      <c r="A3091" s="2">
        <v>17.2447395324707</v>
      </c>
      <c r="B3091" s="2">
        <v>-8.98910903930664</v>
      </c>
      <c r="C3091" s="2">
        <v>12.16375064849854</v>
      </c>
      <c r="D3091" s="2" t="s">
        <v>9456</v>
      </c>
      <c r="E3091" s="2" t="s">
        <v>9456</v>
      </c>
      <c r="F3091" s="2" t="s">
        <v>180</v>
      </c>
      <c r="G3091" s="2" t="s">
        <v>9457</v>
      </c>
      <c r="H3091" s="2" t="s">
        <v>9458</v>
      </c>
      <c r="I3091" s="2">
        <v>3437.0</v>
      </c>
      <c r="J3091" s="2">
        <v>604.0</v>
      </c>
      <c r="K3091" s="2">
        <v>3.02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2024-06-10T20:26:14Z</dcterms:created>
  <dc:creator>openpyxl</dc:creator>
</cp:coreProperties>
</file>