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variable\Swap_variable_3estaciones_640kW\"/>
    </mc:Choice>
  </mc:AlternateContent>
  <xr:revisionPtr revIDLastSave="0" documentId="13_ncr:1_{860EFBEC-DC80-488E-B8F1-22005A8E3114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<sst xmlns="http://schemas.openxmlformats.org/spreadsheetml/2006/main" count="1089" uniqueCount="396">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</sst>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383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373</v>
      </c>
      <c r="AE2" t="s">
        <v>373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384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394</v>
      </c>
      <c r="D4" s="29" t="s">
        <v>384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394</v>
      </c>
      <c r="D5" s="29" t="s">
        <v>384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394</v>
      </c>
      <c r="D6" s="29" t="s">
        <v>384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394</v>
      </c>
      <c r="D7" s="29" t="s">
        <v>384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394</v>
      </c>
      <c r="D8" s="29" t="s">
        <v>384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394</v>
      </c>
      <c r="D9" s="29" t="s">
        <v>384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394</v>
      </c>
      <c r="D10" s="29" t="s">
        <v>384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394</v>
      </c>
      <c r="D11" s="29" t="s">
        <v>384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394</v>
      </c>
      <c r="D12" s="29" t="s">
        <v>384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394</v>
      </c>
      <c r="D13" s="29" t="s">
        <v>384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394</v>
      </c>
      <c r="D14" s="29" t="s">
        <v>384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workbookViewId="0">
      <selection sqref="A1:K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371</v>
      </c>
      <c r="C1" t="s">
        <v>387</v>
      </c>
      <c r="D1" t="s">
        <v>388</v>
      </c>
      <c r="E1" t="s">
        <v>395</v>
      </c>
      <c r="F1" t="s">
        <v>389</v>
      </c>
      <c r="G1" t="s">
        <v>390</v>
      </c>
      <c r="H1" t="s">
        <v>391</v>
      </c>
      <c r="I1" t="s">
        <v>393</v>
      </c>
      <c r="J1" t="s">
        <v>392</v>
      </c>
      <c r="K1" t="s">
        <v>381</v>
      </c>
    </row>
    <row r="2" spans="1:11" x14ac:dyDescent="0.25">
      <c r="A2" t="s">
        <v>3</v>
      </c>
      <c r="B2" t="s">
        <v>4</v>
      </c>
      <c r="C2" t="s">
        <v>372</v>
      </c>
      <c r="D2" t="s">
        <v>372</v>
      </c>
      <c r="E2" t="s">
        <v>372</v>
      </c>
      <c r="F2" t="s">
        <v>372</v>
      </c>
      <c r="G2" t="s">
        <v>372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374</v>
      </c>
      <c r="C3">
        <v>32711</v>
      </c>
      <c r="D3">
        <v>35000</v>
      </c>
      <c r="E3">
        <v>0</v>
      </c>
      <c r="F3">
        <v>5250</v>
      </c>
      <c r="G3">
        <v>4019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385</v>
      </c>
      <c r="C4">
        <v>32711</v>
      </c>
      <c r="D4">
        <v>35000</v>
      </c>
      <c r="E4">
        <v>0</v>
      </c>
      <c r="F4">
        <v>5250</v>
      </c>
      <c r="G4">
        <v>4019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386</v>
      </c>
      <c r="C5">
        <v>32711</v>
      </c>
      <c r="D5">
        <v>35000</v>
      </c>
      <c r="E5">
        <v>0</v>
      </c>
      <c r="F5">
        <v>5250</v>
      </c>
      <c r="G5">
        <v>4019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382</v>
      </c>
      <c r="H1" s="13" t="s">
        <v>53</v>
      </c>
    </row>
    <row r="2" spans="1:8" x14ac:dyDescent="0.25">
      <c r="A2" t="s">
        <v>3</v>
      </c>
      <c r="B2" t="s">
        <v>4</v>
      </c>
      <c r="C2" t="s">
        <v>372</v>
      </c>
      <c r="D2" t="s">
        <v>34</v>
      </c>
      <c r="E2" t="s">
        <v>51</v>
      </c>
      <c r="F2" t="s">
        <v>34</v>
      </c>
      <c r="G2" t="s">
        <v>372</v>
      </c>
      <c r="H2" s="33" t="s">
        <v>4</v>
      </c>
    </row>
    <row r="3" spans="1:8" x14ac:dyDescent="0.25">
      <c r="A3">
        <v>1</v>
      </c>
      <c r="B3" t="s">
        <v>380</v>
      </c>
      <c r="C3">
        <v>74771</v>
      </c>
      <c r="D3">
        <v>640</v>
      </c>
      <c r="E3">
        <v>1</v>
      </c>
      <c r="F3">
        <v>5000</v>
      </c>
      <c r="G3">
        <v>79000</v>
      </c>
      <c r="H3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2026-09-04T19:27:36Z</dcterms:modified>
</cp:coreProperties>
</file>