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Swap_8lhds_max_production\"/>
    </mc:Choice>
  </mc:AlternateContent>
  <xr:revisionPtr revIDLastSave="0" documentId="13_ncr:1_{055588A7-0B15-4EE6-9ABA-27B9D6263D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<sst xmlns="http://schemas.openxmlformats.org/spreadsheetml/2006/main" count="811" uniqueCount="318">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</sst>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opLeftCell="N1" zoomScale="70" zoomScaleNormal="70" workbookViewId="0">
      <selection activeCell="AA21" sqref="AA21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66</v>
      </c>
      <c r="D3" t="s">
        <v>308</v>
      </c>
      <c r="E3" t="s">
        <v>47</v>
      </c>
      <c r="F3" t="s">
        <v>67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291</v>
      </c>
      <c r="C4" t="s">
        <v>66</v>
      </c>
      <c r="D4" t="s">
        <v>308</v>
      </c>
      <c r="E4" t="s">
        <v>47</v>
      </c>
      <c r="F4" t="s">
        <v>67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292</v>
      </c>
      <c r="C5" t="s">
        <v>66</v>
      </c>
      <c r="D5" t="s">
        <v>308</v>
      </c>
      <c r="E5" t="s">
        <v>47</v>
      </c>
      <c r="F5" t="s">
        <v>67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293</v>
      </c>
      <c r="C6" t="s">
        <v>66</v>
      </c>
      <c r="D6" t="s">
        <v>308</v>
      </c>
      <c r="E6" t="s">
        <v>47</v>
      </c>
      <c r="F6" t="s">
        <v>67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294</v>
      </c>
      <c r="C7" t="s">
        <v>66</v>
      </c>
      <c r="D7" t="s">
        <v>308</v>
      </c>
      <c r="E7" t="s">
        <v>47</v>
      </c>
      <c r="F7" t="s">
        <v>67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295</v>
      </c>
      <c r="C8" t="s">
        <v>66</v>
      </c>
      <c r="D8" t="s">
        <v>308</v>
      </c>
      <c r="E8" t="s">
        <v>47</v>
      </c>
      <c r="F8" t="s">
        <v>67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296</v>
      </c>
      <c r="C9" t="s">
        <v>66</v>
      </c>
      <c r="D9" t="s">
        <v>308</v>
      </c>
      <c r="E9" t="s">
        <v>47</v>
      </c>
      <c r="F9" t="s">
        <v>67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317</v>
      </c>
      <c r="C10" t="s">
        <v>66</v>
      </c>
      <c r="D10" t="s">
        <v>308</v>
      </c>
      <c r="E10" t="s">
        <v>47</v>
      </c>
      <c r="F10" t="s">
        <v>67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H10" sqref="H10"/>
    </sheetView>
  </sheetViews>
  <sheetFormatPr baseColWidth="10" defaultRowHeight="14.4" x14ac:dyDescent="0.3"/>
  <cols>
    <col min="2" max="2" width="17.88671875" customWidth="1"/>
    <col min="6" max="6" width="14.664062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56</v>
      </c>
      <c r="C1" s="4" t="s">
        <v>309</v>
      </c>
      <c r="D1" s="4" t="s">
        <v>310</v>
      </c>
      <c r="E1" s="4" t="s">
        <v>314</v>
      </c>
      <c r="F1" s="7" t="s">
        <v>311</v>
      </c>
      <c r="G1" s="7" t="s">
        <v>315</v>
      </c>
      <c r="H1" s="4" t="s">
        <v>312</v>
      </c>
      <c r="I1" s="4" t="s">
        <v>316</v>
      </c>
      <c r="J1" s="4" t="s">
        <v>313</v>
      </c>
      <c r="K1" s="4" t="s">
        <v>65</v>
      </c>
    </row>
    <row r="2" spans="1:11" x14ac:dyDescent="0.3">
      <c r="A2" s="7" t="s">
        <v>3</v>
      </c>
      <c r="B2" s="7" t="s">
        <v>4</v>
      </c>
      <c r="C2" s="7" t="s">
        <v>57</v>
      </c>
      <c r="D2" s="11" t="s">
        <v>57</v>
      </c>
      <c r="E2" s="4" t="s">
        <v>57</v>
      </c>
      <c r="F2" s="12" t="s">
        <v>57</v>
      </c>
      <c r="G2" s="7" t="s">
        <v>57</v>
      </c>
      <c r="H2" s="13" t="s">
        <v>46</v>
      </c>
      <c r="I2" s="4" t="s">
        <v>46</v>
      </c>
      <c r="J2" s="4" t="s">
        <v>46</v>
      </c>
      <c r="K2" s="7" t="s">
        <v>30</v>
      </c>
    </row>
    <row r="3" spans="1:11" x14ac:dyDescent="0.3">
      <c r="A3" s="8">
        <v>1</v>
      </c>
      <c r="B3" s="8" t="s">
        <v>58</v>
      </c>
      <c r="C3" s="8">
        <f>35722*2</f>
        <v>71444</v>
      </c>
      <c r="D3" s="14">
        <v>38221</v>
      </c>
      <c r="E3" s="14">
        <v>16725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297</v>
      </c>
      <c r="H1" s="4" t="s">
        <v>48</v>
      </c>
    </row>
    <row r="2" spans="1:8" x14ac:dyDescent="0.3">
      <c r="A2" s="7" t="s">
        <v>3</v>
      </c>
      <c r="B2" s="7" t="s">
        <v>4</v>
      </c>
      <c r="C2" s="7" t="s">
        <v>57</v>
      </c>
      <c r="D2" s="7" t="s">
        <v>30</v>
      </c>
      <c r="E2" s="7" t="s">
        <v>46</v>
      </c>
      <c r="F2" s="7" t="s">
        <v>30</v>
      </c>
      <c r="G2" s="7" t="s">
        <v>57</v>
      </c>
      <c r="H2" s="7" t="s">
        <v>4</v>
      </c>
    </row>
    <row r="3" spans="1:8" x14ac:dyDescent="0.3">
      <c r="A3" s="8">
        <v>1</v>
      </c>
      <c r="B3" s="8" t="s">
        <v>64</v>
      </c>
      <c r="C3" s="8">
        <v>42071</v>
      </c>
      <c r="D3" s="8">
        <v>320</v>
      </c>
      <c r="E3" s="8">
        <v>1</v>
      </c>
      <c r="F3" s="8">
        <v>3000</v>
      </c>
      <c r="G3" s="8">
        <v>79000</v>
      </c>
      <c r="H3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69</v>
      </c>
      <c r="C3" t="s">
        <v>68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70</v>
      </c>
      <c r="C4" t="s">
        <v>68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71</v>
      </c>
      <c r="C5" t="s">
        <v>68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73</v>
      </c>
      <c r="C6" t="s">
        <v>72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74</v>
      </c>
      <c r="C7" t="s">
        <v>72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75</v>
      </c>
      <c r="C8" t="s">
        <v>72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76</v>
      </c>
      <c r="C9" t="s">
        <v>72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77</v>
      </c>
      <c r="C10" t="s">
        <v>72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78</v>
      </c>
      <c r="C11" t="s">
        <v>72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79</v>
      </c>
      <c r="C12" t="s">
        <v>72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80</v>
      </c>
      <c r="C13" t="s">
        <v>72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81</v>
      </c>
      <c r="C14" t="s">
        <v>72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82</v>
      </c>
      <c r="C15" t="s">
        <v>72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83</v>
      </c>
      <c r="C16" t="s">
        <v>72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84</v>
      </c>
      <c r="C17" t="s">
        <v>72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85</v>
      </c>
      <c r="C18" t="s">
        <v>72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86</v>
      </c>
      <c r="C19" t="s">
        <v>72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87</v>
      </c>
      <c r="C20" t="s">
        <v>72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88</v>
      </c>
      <c r="C21" t="s">
        <v>72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90</v>
      </c>
      <c r="C22" t="s">
        <v>89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91</v>
      </c>
      <c r="C23" t="s">
        <v>89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92</v>
      </c>
      <c r="C24" t="s">
        <v>89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93</v>
      </c>
      <c r="C25" t="s">
        <v>89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94</v>
      </c>
      <c r="C26" t="s">
        <v>89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95</v>
      </c>
      <c r="C27" t="s">
        <v>89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96</v>
      </c>
      <c r="C28" t="s">
        <v>89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97</v>
      </c>
      <c r="C29" t="s">
        <v>89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98</v>
      </c>
      <c r="C30" t="s">
        <v>89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99</v>
      </c>
      <c r="C31" t="s">
        <v>89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100</v>
      </c>
      <c r="C32" t="s">
        <v>89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101</v>
      </c>
      <c r="C33" t="s">
        <v>89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102</v>
      </c>
      <c r="C34" t="s">
        <v>89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103</v>
      </c>
      <c r="C35" t="s">
        <v>89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104</v>
      </c>
      <c r="C36" t="s">
        <v>89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105</v>
      </c>
      <c r="C37" t="s">
        <v>89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106</v>
      </c>
      <c r="C38" t="s">
        <v>89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107</v>
      </c>
      <c r="C39" t="s">
        <v>89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108</v>
      </c>
      <c r="C40" t="s">
        <v>89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109</v>
      </c>
      <c r="C41" t="s">
        <v>89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110</v>
      </c>
      <c r="C42" t="s">
        <v>89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111</v>
      </c>
      <c r="C43" t="s">
        <v>89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112</v>
      </c>
      <c r="C44" t="s">
        <v>89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113</v>
      </c>
      <c r="C45" t="s">
        <v>89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114</v>
      </c>
      <c r="C46" t="s">
        <v>89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115</v>
      </c>
      <c r="C47" t="s">
        <v>89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117</v>
      </c>
      <c r="C48" t="s">
        <v>116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118</v>
      </c>
      <c r="C49" t="s">
        <v>116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119</v>
      </c>
      <c r="C50" t="s">
        <v>116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120</v>
      </c>
      <c r="C51" t="s">
        <v>116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121</v>
      </c>
      <c r="C52" t="s">
        <v>116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122</v>
      </c>
      <c r="C53" t="s">
        <v>116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123</v>
      </c>
      <c r="C54" t="s">
        <v>116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124</v>
      </c>
      <c r="C55" t="s">
        <v>116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125</v>
      </c>
      <c r="C56" t="s">
        <v>116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126</v>
      </c>
      <c r="C57" t="s">
        <v>116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127</v>
      </c>
      <c r="C58" t="s">
        <v>116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128</v>
      </c>
      <c r="C59" t="s">
        <v>116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129</v>
      </c>
      <c r="C60" t="s">
        <v>116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130</v>
      </c>
      <c r="C61" t="s">
        <v>116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131</v>
      </c>
      <c r="C62" t="s">
        <v>116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132</v>
      </c>
      <c r="C63" t="s">
        <v>116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133</v>
      </c>
      <c r="C64" t="s">
        <v>116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134</v>
      </c>
      <c r="C65" t="s">
        <v>116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135</v>
      </c>
      <c r="C66" t="s">
        <v>116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136</v>
      </c>
      <c r="C67" t="s">
        <v>116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137</v>
      </c>
      <c r="C68" t="s">
        <v>116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138</v>
      </c>
      <c r="C69" t="s">
        <v>116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139</v>
      </c>
      <c r="C70" t="s">
        <v>116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140</v>
      </c>
      <c r="C71" t="s">
        <v>116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141</v>
      </c>
      <c r="C72" t="s">
        <v>116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142</v>
      </c>
      <c r="C73" t="s">
        <v>116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143</v>
      </c>
      <c r="C74" t="s">
        <v>116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144</v>
      </c>
      <c r="C75" t="s">
        <v>145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146</v>
      </c>
      <c r="C76" t="s">
        <v>145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147</v>
      </c>
      <c r="C77" t="s">
        <v>145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148</v>
      </c>
      <c r="C78" t="s">
        <v>145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149</v>
      </c>
      <c r="C79" t="s">
        <v>145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150</v>
      </c>
      <c r="C80" t="s">
        <v>145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151</v>
      </c>
      <c r="C81" t="s">
        <v>145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152</v>
      </c>
      <c r="C82" t="s">
        <v>145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153</v>
      </c>
      <c r="C83" t="s">
        <v>145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154</v>
      </c>
      <c r="C84" t="s">
        <v>145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155</v>
      </c>
      <c r="C85" t="s">
        <v>145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156</v>
      </c>
      <c r="C86" t="s">
        <v>145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157</v>
      </c>
      <c r="C87" t="s">
        <v>145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158</v>
      </c>
      <c r="C88" t="s">
        <v>145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159</v>
      </c>
      <c r="C89" t="s">
        <v>145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160</v>
      </c>
      <c r="C90" t="s">
        <v>145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161</v>
      </c>
      <c r="C91" t="s">
        <v>145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162</v>
      </c>
      <c r="C92" t="s">
        <v>145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163</v>
      </c>
      <c r="C93" t="s">
        <v>145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164</v>
      </c>
      <c r="C94" t="s">
        <v>145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165</v>
      </c>
      <c r="C95" t="s">
        <v>145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166</v>
      </c>
      <c r="C96" t="s">
        <v>145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167</v>
      </c>
      <c r="C97" t="s">
        <v>145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168</v>
      </c>
      <c r="C98" t="s">
        <v>145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169</v>
      </c>
      <c r="C99" t="s">
        <v>145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170</v>
      </c>
      <c r="C100" t="s">
        <v>145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171</v>
      </c>
      <c r="C101" t="s">
        <v>145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172</v>
      </c>
      <c r="C102" t="s">
        <v>145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173</v>
      </c>
      <c r="C103" t="s">
        <v>174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175</v>
      </c>
      <c r="C104" t="s">
        <v>174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176</v>
      </c>
      <c r="C105" t="s">
        <v>174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177</v>
      </c>
      <c r="C106" t="s">
        <v>174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178</v>
      </c>
      <c r="C107" t="s">
        <v>174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179</v>
      </c>
      <c r="C108" t="s">
        <v>174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180</v>
      </c>
      <c r="C109" t="s">
        <v>174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181</v>
      </c>
      <c r="C110" t="s">
        <v>174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182</v>
      </c>
      <c r="C111" t="s">
        <v>174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183</v>
      </c>
      <c r="C112" t="s">
        <v>174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184</v>
      </c>
      <c r="C113" t="s">
        <v>174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185</v>
      </c>
      <c r="C114" t="s">
        <v>174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186</v>
      </c>
      <c r="C115" t="s">
        <v>174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187</v>
      </c>
      <c r="C116" t="s">
        <v>174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188</v>
      </c>
      <c r="C117" t="s">
        <v>174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189</v>
      </c>
      <c r="C118" t="s">
        <v>174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190</v>
      </c>
      <c r="C119" t="s">
        <v>174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191</v>
      </c>
      <c r="C120" t="s">
        <v>174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192</v>
      </c>
      <c r="C121" t="s">
        <v>174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193</v>
      </c>
      <c r="C122" t="s">
        <v>174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194</v>
      </c>
      <c r="C123" t="s">
        <v>174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195</v>
      </c>
      <c r="C124" t="s">
        <v>174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196</v>
      </c>
      <c r="C125" t="s">
        <v>174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197</v>
      </c>
      <c r="C126" t="s">
        <v>174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198</v>
      </c>
      <c r="C127" t="s">
        <v>174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199</v>
      </c>
      <c r="C128" t="s">
        <v>174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200</v>
      </c>
      <c r="C129" t="s">
        <v>174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202</v>
      </c>
      <c r="C130" t="s">
        <v>201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203</v>
      </c>
      <c r="C131" t="s">
        <v>201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204</v>
      </c>
      <c r="C132" t="s">
        <v>201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205</v>
      </c>
      <c r="C133" t="s">
        <v>201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206</v>
      </c>
      <c r="C134" t="s">
        <v>201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207</v>
      </c>
      <c r="C135" t="s">
        <v>201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208</v>
      </c>
      <c r="C136" t="s">
        <v>201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209</v>
      </c>
      <c r="C137" t="s">
        <v>201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210</v>
      </c>
      <c r="C138" t="s">
        <v>201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211</v>
      </c>
      <c r="C139" t="s">
        <v>201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212</v>
      </c>
      <c r="C140" t="s">
        <v>201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213</v>
      </c>
      <c r="C141" t="s">
        <v>201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214</v>
      </c>
      <c r="C142" t="s">
        <v>201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215</v>
      </c>
      <c r="C143" t="s">
        <v>201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216</v>
      </c>
      <c r="C144" t="s">
        <v>201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217</v>
      </c>
      <c r="C145" t="s">
        <v>201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218</v>
      </c>
      <c r="C146" t="s">
        <v>201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219</v>
      </c>
      <c r="C147" t="s">
        <v>201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220</v>
      </c>
      <c r="C148" t="s">
        <v>201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221</v>
      </c>
      <c r="C149" t="s">
        <v>201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222</v>
      </c>
      <c r="C150" t="s">
        <v>201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223</v>
      </c>
      <c r="C151" t="s">
        <v>201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224</v>
      </c>
      <c r="C152" t="s">
        <v>201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225</v>
      </c>
      <c r="C153" t="s">
        <v>201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226</v>
      </c>
      <c r="C154" t="s">
        <v>227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228</v>
      </c>
      <c r="C155" t="s">
        <v>227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229</v>
      </c>
      <c r="C156" t="s">
        <v>227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230</v>
      </c>
      <c r="C157" t="s">
        <v>227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231</v>
      </c>
      <c r="C158" t="s">
        <v>227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232</v>
      </c>
      <c r="C159" t="s">
        <v>227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233</v>
      </c>
      <c r="C160" t="s">
        <v>227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234</v>
      </c>
      <c r="C161" t="s">
        <v>227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235</v>
      </c>
      <c r="C162" t="s">
        <v>227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236</v>
      </c>
      <c r="C163" t="s">
        <v>227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237</v>
      </c>
      <c r="C164" t="s">
        <v>227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238</v>
      </c>
      <c r="C165" t="s">
        <v>227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239</v>
      </c>
      <c r="C166" t="s">
        <v>227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240</v>
      </c>
      <c r="C167" t="s">
        <v>227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241</v>
      </c>
      <c r="C168" t="s">
        <v>227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242</v>
      </c>
      <c r="C169" t="s">
        <v>227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243</v>
      </c>
      <c r="C170" t="s">
        <v>227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244</v>
      </c>
      <c r="C171" t="s">
        <v>227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245</v>
      </c>
      <c r="C172" t="s">
        <v>227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246</v>
      </c>
      <c r="C173" t="s">
        <v>227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247</v>
      </c>
      <c r="C174" t="s">
        <v>248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249</v>
      </c>
      <c r="C175" t="s">
        <v>248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250</v>
      </c>
      <c r="C176" t="s">
        <v>248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251</v>
      </c>
      <c r="C177" t="s">
        <v>248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252</v>
      </c>
      <c r="C178" t="s">
        <v>248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253</v>
      </c>
      <c r="C179" t="s">
        <v>248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254</v>
      </c>
      <c r="C180" t="s">
        <v>248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255</v>
      </c>
      <c r="C181" t="s">
        <v>248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256</v>
      </c>
      <c r="C182" t="s">
        <v>248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257</v>
      </c>
      <c r="C183" t="s">
        <v>248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258</v>
      </c>
      <c r="C184" t="s">
        <v>248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259</v>
      </c>
      <c r="C185" t="s">
        <v>248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260</v>
      </c>
      <c r="C186" t="s">
        <v>248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261</v>
      </c>
      <c r="C187" t="s">
        <v>248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262</v>
      </c>
      <c r="C188" t="s">
        <v>248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263</v>
      </c>
      <c r="C189" t="s">
        <v>248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264</v>
      </c>
      <c r="C190" t="s">
        <v>265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266</v>
      </c>
      <c r="C191" t="s">
        <v>265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267</v>
      </c>
      <c r="C192" t="s">
        <v>265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268</v>
      </c>
      <c r="C193" t="s">
        <v>265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269</v>
      </c>
      <c r="C194" t="s">
        <v>265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270</v>
      </c>
      <c r="C195" t="s">
        <v>265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271</v>
      </c>
      <c r="C196" t="s">
        <v>265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272</v>
      </c>
      <c r="C197" t="s">
        <v>265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273</v>
      </c>
      <c r="C198" t="s">
        <v>265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274</v>
      </c>
      <c r="C199" t="s">
        <v>265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275</v>
      </c>
      <c r="C200" t="s">
        <v>265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276</v>
      </c>
      <c r="C201" t="s">
        <v>265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277</v>
      </c>
      <c r="C202" t="s">
        <v>278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279</v>
      </c>
      <c r="C203" t="s">
        <v>278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280</v>
      </c>
      <c r="C204" t="s">
        <v>278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281</v>
      </c>
      <c r="C205" t="s">
        <v>278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282</v>
      </c>
      <c r="C206" t="s">
        <v>278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283</v>
      </c>
      <c r="C207" t="s">
        <v>278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284</v>
      </c>
      <c r="C208" t="s">
        <v>278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285</v>
      </c>
      <c r="C209" t="s">
        <v>286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287</v>
      </c>
      <c r="C210" t="s">
        <v>286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288</v>
      </c>
      <c r="C211" t="s">
        <v>286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289</v>
      </c>
      <c r="C212" t="s">
        <v>290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2026-07-31T00:18:48Z</dcterms:modified>
</cp:coreProperties>
</file>