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<sst xmlns="http://schemas.openxmlformats.org/spreadsheetml/2006/main" count="833" uniqueCount="456">
  <si>
    <t>标题</t>
  </si>
  <si>
    <t>封面</t>
  </si>
  <si>
    <t>内容</t>
  </si>
  <si>
    <t>发布状态</t>
  </si>
  <si>
    <t>标签</t>
  </si>
  <si>
    <t>分类</t>
  </si>
  <si>
    <t>价格</t>
  </si>
  <si>
    <t>资源链接</t>
  </si>
  <si>
    <t>提取码</t>
  </si>
  <si>
    <t>高维企业经营黄金十二法则</t>
  </si>
  <si>
    <t>无</t>
  </si>
  <si>
    <t>"高维企业经营黄金十二法则"课程旨在探讨成功企业经营的关键法则。学员将学习战略规划、领导力发展、市场营销策略等内容，深入了解企业经营的黄金法则。通过案例分析和实践演练，学员将获得实用的经营技能，帮助企业在竞争激烈的市场中取得成功。</t>
  </si>
  <si>
    <t>公开</t>
  </si>
  <si>
    <t>职场关系</t>
  </si>
  <si>
    <t>副业资源，创业</t>
  </si>
  <si>
    <t>https://pan.quark.cn/s/9898267bd0e4</t>
  </si>
  <si>
    <t>价值几万的各种小吃教程</t>
  </si>
  <si>
    <t>【价值几万的各种小吃教程】是美食爱好者的宝藏。这些教程涵盖了丰富多样的小吃种类，从传统经典到创意新品。无论是街头巷尾的热门小吃，还是独具特色的地方风味，都能在这里找到详细的制作方法。教程内容专业且实用，从食材准备到制作步骤，一一详细讲解。通过学习这些教程，你可以在家中轻松制作出美味的小吃，满足自己和家人的味蕾。无需花费高昂的费用去外面购买，就能享受到价值几万的小吃美味。无论是想创业的人还是单纯喜欢烹饪的人，都能从这些教程中获得启发和收获。开启美食之旅，掌握各种小吃制作技巧，让你的生活充满美味与惊喜，用自己的双手创造出令人赞叹的小吃盛宴。</t>
  </si>
  <si>
    <t>https://pan.quark.cn/s/b789dbc4db42</t>
  </si>
  <si>
    <t>李建伟-2024公司法新规逐条精讲</t>
  </si>
  <si>
    <t>李建伟 - 2024 公司法新规逐条精讲是法律人士的重要学习资源。李建伟老师以其深厚的法学造诣和丰富的实践经验，对 2024 公司法新规进行深入剖析。课程中，他逐一对每条规定进行详细讲解，阐明其立法背景、核心要点和实际应用。通过生动的案例分析，让学习者更好地理解新规的内涵。无论是律师、企业法务还是法学专业学生，都能从这个精讲课程中获得宝贵的知识和见解。它帮助大家及时掌握公司法的最新动态，提升专业素养。跟随李建伟老师的讲解，深入探索 2024 公司法新规，为解决实际法律问题提供有力支持，在法律领域不断进步，为企业发展和法治建设贡献自己的力量。</t>
  </si>
  <si>
    <t>公司法,新规讲解,法律学习,案例分析</t>
  </si>
  <si>
    <t>https://pan.quark.cn/s/b680ee9c6047</t>
  </si>
  <si>
    <t>企业高维战略方法论58节课程</t>
  </si>
  <si>
    <t>"企业高维战略方法论58节课程"旨在帮助学员深入理解和应用高维战略方法论。课程内容包括战略规划、市场分析、竞争策略等，通过理论讲解和实践案例，学员将学习如何制定和实施有效的战略，提升企业的竞争力和创新能力。</t>
  </si>
  <si>
    <t>https://pan.quark.cn/s/65218f3af376</t>
  </si>
  <si>
    <t>宁向东的管理学课</t>
  </si>
  <si>
    <t>宁向东的管理学课由清华大学经管学院教授宁向东主讲，涵盖了组织行为学、战略管理、人力资源管理及领导力等核心模块。课程通过理论讲解与实践案例分析，帮助学生掌握管理学的核心概念与原则，并注重培养领导力和创新能力，为学员提供全面的管理知识和技能，助力其职业发展。</t>
  </si>
  <si>
    <t>副业资源，创业，学习资源</t>
  </si>
  <si>
    <t>https://pan.quark.cn/s/da1c26bafbed</t>
  </si>
  <si>
    <t>【舒老师的文案课】产品文案痛苦60讲，用户视角形成正确文案观，让你写文案突飞猛进</t>
  </si>
  <si>
    <t>舒老师的文案课，产品文案痛苦60讲，用户视角形成正确文案观，让你写文案突飞猛进，夸克 网盘资源下载。</t>
  </si>
  <si>
    <t>副业资源，创业，学习资源，运营营销</t>
  </si>
  <si>
    <t>https://pan.quark.cn/s/5e55379c6c14</t>
  </si>
  <si>
    <t>餐饮人轻松同城引流必学课</t>
  </si>
  <si>
    <t>本课程专为餐饮从业者设计，旨在帮助您轻松掌握同城引流技巧。通过系统的学习，您将了解如何利用社交媒体、线上平台和本地活动来吸引更多顾客，提高餐厅知名度和营业额。课程内容包括实战案例分析、工具推荐和操作指南，确保您能够快速上手并取得显著效果。无论您是餐饮新手还是资深从业者，这门课程都将为您的业务带来新的增长点。</t>
  </si>
  <si>
    <t>新媒体运营</t>
  </si>
  <si>
    <t>副业资源，创业，运营营销</t>
  </si>
  <si>
    <t>https://pan.quark.cn/s/4c22ab1eb3d4</t>
  </si>
  <si>
    <t>【电商企业财务管理线上课】为电商企业规划财税</t>
  </si>
  <si>
    <t>电商企业财务管理线上课，为电商企业规划财税，夸克 网盘资源下载。</t>
  </si>
  <si>
    <t>电商运营</t>
  </si>
  <si>
    <t>副业资源，电商</t>
  </si>
  <si>
    <t>https://pan.quark.cn/s/ef056038579c</t>
  </si>
  <si>
    <t>【TikTok避坑指南】新手入局TikTok别再踩坑了</t>
  </si>
  <si>
    <t>TikTok避坑指南，新手入局TikTok别再踩坑了，夸克 网盘资源下载。</t>
  </si>
  <si>
    <t>短视频</t>
  </si>
  <si>
    <t>副业资源，短视频</t>
  </si>
  <si>
    <t>https://pan.quark.cn/s/85f5418a2e7c</t>
  </si>
  <si>
    <t>TikTok新手避坑指南，入局TikTok，远离常见误区</t>
  </si>
  <si>
    <t>TikTok新手避坑指南视频教程，专为入局TikTok的新手打造，通过生动案例与实操演示，全面解析入局TikTok过程中的常见误区，包括内容创作、账号运营、粉丝互动等方面。帮助新手快速掌握TikTok平台规则，规避风险，提升内容质量与账号活跃度，为打造爆款视频与实现商业变现奠定坚实基础。</t>
  </si>
  <si>
    <t>https://pan.quark.cn/s/16f9db24dc25</t>
  </si>
  <si>
    <t>财商启蒙课10集</t>
  </si>
  <si>
    <t>《财商启蒙课》共10集，旨在通过简单有趣的方式，帮助孩子们理解与钱相关的基础知识。课程内容包括交换的概念（第1集）、钱的定义（第2集）、消费的初体验（第3集）、钱的来源（第4集）、如何积累财富（第5集）、节约的重要性（第7集）、银行的功能（第8集）、诚信的重要性（第9集）以及比钱更重要的价值观（第10集）。</t>
  </si>
  <si>
    <t>理财</t>
  </si>
  <si>
    <t>副业资源，投资理财</t>
  </si>
  <si>
    <t>https://pan.quark.cn/s/c63d50927234</t>
  </si>
  <si>
    <t>关系高手如何实现财务自由</t>
  </si>
  <si>
    <t>"关系高手实现财务自由"课程将教授学员如何通过建立良好的人际关系来实现财务自由。学员将学习沟通技巧、人际交往策略和网络建设，以建立强大的人脉资源。课程还将介绍投资理财、创业和财务规划等关键概念，帮助学员实现财务独立和成功。通过理论与实践相结合，学员将掌握关系与财务自由的关键要素。</t>
  </si>
  <si>
    <t>自我提升</t>
  </si>
  <si>
    <t>https://pan.quark.cn/s/dc2ba8ac5445</t>
  </si>
  <si>
    <t>静秋姐姐手把手教你做运营</t>
  </si>
  <si>
    <t>静秋姐姐手把手教你做运营，是运营小白的福音。静秋姐姐凭借丰富的运营经验，以通俗易懂的方式传授运营技巧。课程涵盖内容广泛，包括新媒体运营、用户运营、活动运营等多个方面。通过实际案例分析，让你深入理解运营的核心要点。静秋姐姐耐心细致地指导，如同一位亲切的导师，手把手教你从基础开始，逐步掌握运营的精髓。无论是想提升职业技能，还是开拓新的职业方向，这个课程都能为你提供有力的支持。在学习过程中，你不仅能学到实用的运营知识，还能培养自己的创新思维和解决问题的能力。跟随静秋姐姐的脚步，开启你的运营之旅，让自己在运营领域中绽放光彩，为个人发展和事业成功打下坚实的基础。</t>
  </si>
  <si>
    <t>副业资源，运营营销</t>
  </si>
  <si>
    <t>https://pan.quark.cn/s/b1e6610a61d3</t>
  </si>
  <si>
    <t>九大章节环环相扣全面讲解销售</t>
  </si>
  <si>
    <t>本课程通过九大章节环环相扣，全面讲解销售技巧与策略。内容涵盖客户心理分析、销售流程优化、谈判技巧等，帮助学员提升销售能力，实现业绩突破。</t>
  </si>
  <si>
    <t>https://pan.quark.cn/s/bae2c583db46</t>
  </si>
  <si>
    <t>练就销售冠军的奥秘</t>
  </si>
  <si>
    <t>《练就销售冠军的奥秘》为你揭开销售成功的关键。这本书深入剖析了成为销售冠军的秘诀。它强调了深入了解产品与市场的重要性，只有熟知产品优势和客户需求，才能精准推销。同时，良好的沟通技巧和人际关系建立也是关键，以真诚的态度与客户交流，赢得信任。书中还阐述了坚持不懈的精神，面对拒绝不气馁，持续努力。此外，不断学习和提升自我也是必备品质，适应市场变化。通过实际案例和实用建议，为销售人员提供了明确的方向和方法。无论是新手还是经验丰富的销售员，都能从中汲取宝贵经验，掌握练就销售冠军的奥秘，在销售领域中绽放光彩，实现自己的职业目标，开启成功的销售之旅。</t>
  </si>
  <si>
    <t>https://pan.quark.cn/s/b89a444c7943</t>
  </si>
  <si>
    <t>最新网赚项目—小红书打卡，一个被忽视的暴力项目</t>
  </si>
  <si>
    <t>项目介绍+操作流程+变现技巧</t>
  </si>
  <si>
    <t>副业资源，自媒体</t>
  </si>
  <si>
    <t>https://pan.quark.cn/s/329c974fecf6</t>
  </si>
  <si>
    <t>【AI工具全能课】一套课程学会所有主流AI工具，从AI领域的小趴菜蜕变成AI技能多面手</t>
  </si>
  <si>
    <t>AI工具全能课，一套课程学会所有主流AI工具，从AI领域的小趴菜蜕变成AI技能多面手，夸克 网盘资源下载。</t>
  </si>
  <si>
    <t>其他资源，AI资源</t>
  </si>
  <si>
    <t>https://pan.quark.cn/s/81e14d29abe3</t>
  </si>
  <si>
    <t>台风AI自媒体+爆文变现营【14天用GPT创作提效10倍】</t>
  </si>
  <si>
    <t>台风 AI自媒体+爆文变现营，14天用GPT创作提效10倍，夸克 网盘资源下载。</t>
  </si>
  <si>
    <t>ChatGPT</t>
  </si>
  <si>
    <t>https://pan.quark.cn/s/4498372edbee</t>
  </si>
  <si>
    <t>网易云课堂《人工智能绘画与设计 (6期)  》</t>
  </si>
  <si>
    <t>内容丰富，结合实践案例，逐步引导学习者掌握MJ、SD出图的设计原理和技巧，熟练掌握最新生产力工具，加入人工智能新赛道。</t>
  </si>
  <si>
    <t>AI</t>
  </si>
  <si>
    <t>https://pan.quark.cn/s/9857b7f41249</t>
  </si>
  <si>
    <t>卖999的付费进群系统</t>
  </si>
  <si>
    <t>出售价为999的付费进群系统。免费分享码源</t>
  </si>
  <si>
    <t>软件源码，开源源码</t>
  </si>
  <si>
    <t>https://pan.quark.cn/s/ea3842c42285</t>
  </si>
  <si>
    <t>扫描王全能宝6.8.33_ 文档扫描，办公必备</t>
  </si>
  <si>
    <t>扫描王全能宝是一款OCR拍照识别软件，使用手机就可以实现文字识别、手写识别、拍照翻译、文件扫描、证件扫描、表格识别、扫描识别、格式转换等功能。识别后的文字可以进行编辑调整、翻译，并且可以导出为word、txt、PDF、图片等多种格式，是您的移动多功能扫描仪。安装软件后，打开并使用相应的功能模块，如拍照识别、文件扫描等，按照提示操作即可。</t>
  </si>
  <si>
    <t>Android,表格提取</t>
  </si>
  <si>
    <t>软件源码，绿色软件</t>
  </si>
  <si>
    <t>https://pan.quark.cn/s/943edb6f5847</t>
  </si>
  <si>
    <t>瞬译 v6.9.209990Instant Translate，即时翻译屏幕，解锁高级版</t>
  </si>
  <si>
    <t>瞬译 Instant Translate app是一款即时翻译屏幕内容的强大工具。支持多语种实时翻译，无论浏览网页、阅读文档还是观看视频，一键翻译，扫除语言障碍。界面简洁友好，翻译准确高效，是学习、工作、旅行的得力助手。</t>
  </si>
  <si>
    <t>Android</t>
  </si>
  <si>
    <t>https://pan.quark.cn/s/e3b094a00775</t>
  </si>
  <si>
    <t>文案转换成语音合成工具</t>
  </si>
  <si>
    <t>全新升级！一点红语音合成PC端3.0版，无需限制畅享语音合成体验！专为Windows系统打造的这款免费语音合成工具，是自媒体人的最佳助手。某站热门开发团队倾力打造，现已更新至最新版本，无需安装，轻松上手。</t>
  </si>
  <si>
    <t>转语音，TTS</t>
  </si>
  <si>
    <t>https://pan.quark.cn/s/ba7d9b97f1c3</t>
  </si>
  <si>
    <t>脸猫超强AI换脸，一键增肌照片修复破解版</t>
  </si>
  <si>
    <t>脸猫是一款集成了多种风格的换装拍照应用，紧跟当下热点，让你轻松成为短视频达人。通过AI换脸技术，智能识别视频或图片中的人脸并进行替换，只需一张照片，你就能穿越古代、舞动霓裳，体验汉服文化。此外，还提供多种场景选择，包括唯美婚纱、飘雪变装、56个民族异域风情以及民国旗袍等。</t>
  </si>
  <si>
    <t>Ai换脸破解照片修复</t>
  </si>
  <si>
    <t>软件源码，绿色软件，其他资源，AI资源</t>
  </si>
  <si>
    <t>https://pan.quark.cn/s/3c59ba636e66</t>
  </si>
  <si>
    <t>腐烂国度2_主宰巨霸版_State of Decay2_ Juggernaut Edition</t>
  </si>
  <si>
    <t>《腐烂国度2》是由Undead Labs制作、Microsoft Game Studios发行的一款第三人称射击游戏，本作是2013年发售于PC平台的《腐烂国度》的正统续作。在游戏中玩家将继续在满是僵尸的开放世界中求生。经营社区，寻找物资，通过自己的行动和不断的抉择让自己和同伴获得活下去的权利。</t>
  </si>
  <si>
    <t>生存,丧尸,氛围</t>
  </si>
  <si>
    <t>软件源码，游戏资源</t>
  </si>
  <si>
    <t>https://pan.quark.cn/s/7cc984453209</t>
  </si>
  <si>
    <t>34套游泳运动PPT</t>
  </si>
  <si>
    <t>34 套游泳运动 PPT 是游泳爱好者和专业人士的宝贵资源。这些 PPT 内容丰富多样，涵盖了游泳的各个方面。从游泳基础知识到高级技巧，从游泳安全注意事项到竞技游泳策略，应有尽有。精美的图片和清晰的图表使讲解更加直观生动。无论是用于教学、培训还是自我学习，都能从中获得极大的帮助。通过这些 PPT，可以系统地了解游泳运动的魅力和益处。它们为初学者提供了入门指南，为进阶者提供了提升的途径。无论是在泳池边还是在教室里，34 套游泳运动 PPT 都能为你带来精彩的游泳知识盛宴，让你更好地享受游泳的乐趣，提升游泳技能，为健康生活和体育竞技增添一抹亮丽的色彩。</t>
  </si>
  <si>
    <t>PPT</t>
  </si>
  <si>
    <t>文档书籍，模版素材</t>
  </si>
  <si>
    <t>https://pan.quark.cn/s/e2512f28785e</t>
  </si>
  <si>
    <t>考研复试PPT合集【模板+预览图】【共94套】</t>
  </si>
  <si>
    <t>考研复试PPT合集，包含94套专业模板及对应预览图，覆盖多种风格与学科领域。每套模板设计精美，逻辑清晰，内容框架完善，直接套用可大幅提升考研复试PPT的制作效率与质量。预览图便于快速预览选择，助力考生在众多竞争者中脱颖而出，给导师留下深刻印象。</t>
  </si>
  <si>
    <t>https://pan.quark.cn/s/4b9060821089</t>
  </si>
  <si>
    <t>《初中学霸同步笔记》2024版</t>
  </si>
  <si>
    <t>学习资料</t>
  </si>
  <si>
    <t>文档书籍，试卷教辅，学习资源，幼中小大学资源</t>
  </si>
  <si>
    <t>https://pan.quark.cn/s/9c7e2ee421d8</t>
  </si>
  <si>
    <t>《小学学霸冲A卷》2023小学1~6年级上下全册</t>
  </si>
  <si>
    <t>《小学学霸冲A卷》2023小学1~6年级上下全册 各科试卷，学习资料</t>
  </si>
  <si>
    <t>小学试卷</t>
  </si>
  <si>
    <t>https://pan.quark.cn/s/b6b9ba2ce851</t>
  </si>
  <si>
    <t>2025高考数学100套高质量讲义资料</t>
  </si>
  <si>
    <t>2025高考数学100套高质量讲义资料 学习资料</t>
  </si>
  <si>
    <t>高中数学</t>
  </si>
  <si>
    <t>https://pan.quark.cn/s/97bde736e18a</t>
  </si>
  <si>
    <t>24万维大小卷</t>
  </si>
  <si>
    <t>万维大小卷 学习资料</t>
  </si>
  <si>
    <t>初中</t>
  </si>
  <si>
    <t>https://pan.quark.cn/s/129ac116108a</t>
  </si>
  <si>
    <t>53科学备考《初中知识清单 ·2025版》</t>
  </si>
  <si>
    <t>曲一线 2025 版初中知识清单，7-9 年级全国通用，升华教材知识，讲解更深更透，考试内容尽在其中。</t>
  </si>
  <si>
    <t>https://pan.quark.cn/s/28e27749317f</t>
  </si>
  <si>
    <t>初中化学全册思维导图</t>
  </si>
  <si>
    <t>https://pan.quark.cn/s/d31adf9d7d4f</t>
  </si>
  <si>
    <t>从小学到高中全学科思维导图（可下载打印）</t>
  </si>
  <si>
    <t>从小学到高中全学科思维导图，是学习的得力助手。这套思维导图涵盖了各个学科的重要知识点，以清晰的脉络和简洁的形式呈现。它有助于学生建立系统的知识框架，提高学习效率。无论是预习、复习还是总结归纳，都能发挥巨大作用。可下载打印的特点，让学生随时随地进行学习。通过思维导图，学生能够快速掌握学科重点，加深记忆，培养逻辑思维能力。无论是小学生、初中生还是高中生，都能从中受益。让我们一起利用全学科思维导图，开启高效学习之旅，为学业进步打下坚实的基础，在知识的海洋中畅游，不断提升自己的学习能力和综合素质。</t>
  </si>
  <si>
    <t>全学科导图,学习助手,能力培养</t>
  </si>
  <si>
    <t>https://pan.quark.cn/s/4c4da0b2cb5e</t>
  </si>
  <si>
    <t>高中化学 学习知识大全归纳总结</t>
  </si>
  <si>
    <t>https://pan.quark.cn/s/be7a03c26437</t>
  </si>
  <si>
    <t>高中理综 系统知识归纳总结</t>
  </si>
  <si>
    <t>https://pan.quark.cn/s/5d40b91c951c</t>
  </si>
  <si>
    <t>高中数学必备的289个公式</t>
  </si>
  <si>
    <t>高中数学必备的289个公式 归纳总结知识</t>
  </si>
  <si>
    <t>https://pan.quark.cn/s/15c1ec7cd328</t>
  </si>
  <si>
    <t>九年级化学下册思维导图</t>
  </si>
  <si>
    <t>九年级化学下册思维导图 学习资料</t>
  </si>
  <si>
    <t>https://pan.quark.cn/s/ead108ce3fec</t>
  </si>
  <si>
    <t>学霸精心整理  小学到高中全学科思维导图 成绩提升</t>
  </si>
  <si>
    <t>涵盖小学到高中的所有学科，旨在帮助学生系统梳理知识点，提升学习效率和成绩。通过思维导图这种高效的学习工具，学生可以更好地理解和记忆各科知识，轻松应对考试。无论是数学、语文、英语，还是物理、化学、生物，所有学科的核心知识点都一目了然。</t>
  </si>
  <si>
    <t>全科</t>
  </si>
  <si>
    <t>https://pan.quark.cn/s/11fe4b4650dd</t>
  </si>
  <si>
    <t>《风水术》开运招财 风水自助手册</t>
  </si>
  <si>
    <t>《风水术：开运招财风水自助手册》是一本关于风水学的实用指南，旨在帮助读者通过调整居家和办公环境，吸引好运和财富。本书详细介绍了风水学的基本原理和实用技巧，包括如何找到并布置家中的财位，如何通过调整家具摆放、选择吉祥装饰品来增强家中的财运，以及如何化解不利的风水格局等。</t>
  </si>
  <si>
    <t>书籍</t>
  </si>
  <si>
    <t>文档书籍，书籍\小说\PDF，其他资源，玄学集合</t>
  </si>
  <si>
    <t>https://pan.quark.cn/s/77d8d5992a85</t>
  </si>
  <si>
    <t>《我的第一套自然拼读故事书》经典英语启蒙绘本  让孩子赢在起跑线</t>
  </si>
  <si>
    <t>这套经典英语启蒙绘本专为3-10岁的孩子设计，旨在通过有趣的故事和系统的自然拼读方法，帮助孩子轻松掌握英语发音规律，赢在起跑线上。
由美国知名教育专家诺拉·盖多斯编写，共包含80个简单有趣的小故事，每个故事用发音规律相同的单词编写而成，系统涵盖了各字母及其组合的发音规律。故事情节新奇有趣、诙谐幽默，充满奇思妙想，故事中的人物活灵活现，所采用的语言原汁原味、纯正地道，让孩子在阅读故事、体验情节的过程中掌握英文字母和字母组合的发音规律。</t>
  </si>
  <si>
    <t>启蒙</t>
  </si>
  <si>
    <t>文档书籍，书籍\小说\PDF</t>
  </si>
  <si>
    <t>https://pan.quark.cn/s/1dd66bddb199</t>
  </si>
  <si>
    <t>《易中天中华史》[全24卷]</t>
  </si>
  <si>
    <t>全球视野，现代阐释，侦探小说般好看的中华历史，学者易中天历时九年写成，共 24 卷。 跟随《易中天中华史》，我们将开始寻根之旅，发现祖先的足迹，破译诸神的秘密。
提供 PDF、azw3、mobi、epub 格式。</t>
  </si>
  <si>
    <t>图书</t>
  </si>
  <si>
    <t>https://pan.quark.cn/s/3cf2aed1e9a6</t>
  </si>
  <si>
    <t>超实用：2024小米SU7Pro Max 维修手册电路图操作手册</t>
  </si>
  <si>
    <t>把3544页小米SU7的维修手册电路图翻看了一遍，发现了小米工程师埋了好多彩蛋。三种规格高压动力电池都是支持perouse的。
翻车博主忘记拆掉的这个车联网模块备用电池是长在车屁股上的，需要拆卸三颗螺丝才能打开。除此之外，万万没想到的是，小米也学会来做了内置ETC，藏在后视镜装饰罩里面。这里面应该也是有电池的，小米可能是业务没调试好，一直没有宣传小米车主还没装ETC的，可以等等小米内置的了。小米还在机舱前机盖里藏了两个主动行人保护系统，可以在与行人碰撞时弹开机盖头进行缓冲。</t>
  </si>
  <si>
    <t>https://pan.quark.cn/s/78149dbf6fc2</t>
  </si>
  <si>
    <t>城的中国史 [历史传记] [pdf+全格式]</t>
  </si>
  <si>
    <t>何为“城”？中国最早的“城”出现于何时？为什么说作为圈围设施的“城”不限于城墙？城池为何而建，如何兴建？“大都无城”体现了怎样的文化自信？……人类从穴居到走向开阔地带，再到筑城而居，城垣从无到有又消失，历史上象征着文明的每一步，伟大而深刻，没有比“城”更有烟火味道，更能给人以认同感和归属感了。有关中国历史上城池、城邑、城郭的变迁，无疑是一个让人感兴趣的主题。...</t>
  </si>
  <si>
    <t>电子书,图书,epub</t>
  </si>
  <si>
    <t>https://pan.quark.cn/s/f9320d40443f</t>
  </si>
  <si>
    <t>冲破边际 [人文社科] [pdf+全格式]</t>
  </si>
  <si>
    <t>本书作者杰森·路易斯，在不借助任何引擎、几乎身无分文的情况下，仅凭一颗不甘平庸的心和满腔的大无畏，于1993年从英国伦敦出发，通过皮艇、轮滑、步行等纯人力方式，穿越大西洋、横贯北美洲、穿越太平洋、登陆澳大利亚、翻越喜马拉雅山、穿越非洲和中东，最后于2006年回到英国，耗时13年2个月23天11个小时，完成了总行程为71293公里的人力环球旅行。他一路审视自己，不断被逼入身体和意志的极限，又不断突破自我。第三部（大结局）《冲破边际》讲述了作者在澳大利亚、太平洋、东南亚、西藏、印度、印度洋、中东和东欧的经历。</t>
  </si>
  <si>
    <t>https://pan.quark.cn/s/1c6a9147d9bd</t>
  </si>
  <si>
    <t>处女的情人 [小说文学] [pdf+全格式]</t>
  </si>
  <si>
    <t>权力与爱情总难以兼得，真相与死亡却如影随形。“处子女王”伊利莎白一世或许并非处子，她与宠臣的一生纠缠是利益还是真情？《都铎王朝系列：处女的情人》以都铎王朝最后一位君主、开创了“黄金时代”的伊利莎白一世及其情人罗伯特·达德利为主角，许多正史中一笔带过的事件通过他们的眼睛展现出了不同的风貌，而为后人所津津乐道的两人的暧昧关系也得到了全新的解读。</t>
  </si>
  <si>
    <t>https://pan.quark.cn/s/a507b05a9561</t>
  </si>
  <si>
    <t>伏特加政治 [历史传记] [pdf+全格式]</t>
  </si>
  <si>
    <t>【内容简介】在《伏特加政治》一书中，马克·劳伦斯·施拉德（MarkLawrenceSchrad）认为，使社会衰弱的酗酒行为并非与俄罗斯人的基因序列，而是与他们的政治体制密切相关，这种体制长期以来以伏特加作为统治工具。通过一系列的历史性调查研究——从伊凡雷帝到弗拉基米尔·普京，《伏特加政治》呈现了一部俄罗斯的秘密历史——一部被酒精浸泡的历史。审视（而不是忽略）酒精在俄罗斯政治中扮演的角色，使俄罗斯的历史得到了更细致入微的了解：从沙皇们的宫廷阴谋，到苏联和后苏联领导阶层的滑稽醉酒，伏特加从未缺席。除了这些生动的故事，施拉德仔细研读了原始文件和档案证据来回答挑衅性的问题。...</t>
  </si>
  <si>
    <t>https://pan.quark.cn/s/07005e59bc8b</t>
  </si>
  <si>
    <t>高难度谈判 [经济管理] [pdf+全格式]</t>
  </si>
  <si>
    <t>突破谈判困境的10步进阶法则。追求单赢等于双输。成为谈判高手，你只需要一本可复制的谈判力提升手册。国际知名谈判大师克尔德•詹森，结合30年服务国际500强企业培训的实践经验，用4类谈判对象、5大谈判策略、43个实战案例，帮读者分析谈判对手、找到更优策略、通过有限的经验找到问题解决途径。帮读者在陷入谈判困境时，化解冲突、重拾理性，做出更优决策，成为谈判高手，争取更优的权利。</t>
  </si>
  <si>
    <t>https://pan.quark.cn/s/0e838f00d307</t>
  </si>
  <si>
    <t>哈佛燕京图书馆藏明代史料汇编【277册】</t>
  </si>
  <si>
    <t>哈佛燕京图书馆藏明代史料汇编【277 册】，是研究明代历史的珍贵宝库。这套汇编涵盖了丰富的历史文献，包括官方记载、文人笔记、地方志等。它为学者和历史爱好者提供了深入了解明代社会、政治、经济、文化等方面的重要资料。通过这些史料，可以看到明代的风云变幻、百姓生活以及思想文化的繁荣。其学术价值不可估量，有助于我们更全面、准确地认识和解读明代历史。无论是专业研究还是业余爱好，这套汇编都能为你打开一扇通往明代历史的大门，让你领略那个时代的独特魅力。对明代历史感兴趣的朋友们一定不要错过，快来探索这些珍贵的史料，感受历史的厚重与魅力。</t>
  </si>
  <si>
    <t>历史魅力,研究宝库,珍贵文献</t>
  </si>
  <si>
    <t>https://pan.quark.cn/s/1bf336b3dbde</t>
  </si>
  <si>
    <t>孩子：挑战 [学习教育] [pdf+全格式]</t>
  </si>
  <si>
    <t>编辑推荐★畅销欧美60年的儿童心理学经典之作★让600万家庭受益的经典之作★德雷克斯倾注40年心血的经典之作，通过200多个有代表性的亲子互动案例，细致入微地分析孩子潜在的内心情感诉求★朱永新、郝景芳、脱不花力荐★《人间游戏》等心理学经典译者、青岛大学外国语学院教授张积模倾情献译★随书附赠Q版模切贴纸一张内容简介：孩子挑食、爱哭、撒谎、拒绝沟通怎么办？如何培养孩子的内在驱动力？如何培养孩子主动学习的习惯？...</t>
  </si>
  <si>
    <t>https://pan.quark.cn/s/c0b79428e32f</t>
  </si>
  <si>
    <t>孩子的心理问题从哪里来 [学习教育] [pdf+全格式]</t>
  </si>
  <si>
    <t>近年来，患心理疾病的青少年激增，但很多心理疾病在经过传统的心理治疗和精神药物治疗后并没有得到好转。整合医学领域的先驱肯尼斯·博克医生结合35年临床医疗经验，开创性地提出了治疗青少年众多心理问题的生理学方法，如自然疗法等。...</t>
  </si>
  <si>
    <t>https://pan.quark.cn/s/302df44b0d00</t>
  </si>
  <si>
    <t>唤醒吧！职场多巴胺 [励志成功] [pdf+全格式]</t>
  </si>
  <si>
    <t>本书是一种结合生活方式的工作指南，它既可以改善工作文化，又有利于身体健康，同时大大增加你的幸福感。尝试本书方法并推荐给你的老板让每个人都享受快乐的工作体验通过在谷歌、油管和推特等公司的任职经历，布鲁斯·戴斯利发现，互联网时代的新技术非但没有解放我们，反而要求我们“全天候在线”，并让我们面临着随时被机器和人工智能取代的风险。他与管理学、心理学、经济学等各领域专家共同探讨了让我们更快乐、高效地工作以及提高创造力的方法。在《唤醒吧！职场多巴胺》中，布鲁斯毫不保留地分享了他的研究成果，充满温情与幽默。这本书是一种结合生活方式的工作指南，它既可以改善工作文化，又有利于身体健康，同时大大增加你的幸福感。</t>
  </si>
  <si>
    <t>https://pan.quark.cn/s/6e5b103f65d8</t>
  </si>
  <si>
    <t>家中有本草 健康无烦恼  餐桌上的调养方大全</t>
  </si>
  <si>
    <t>由中医专家罗大伦博士精心编写，精选了常见中药，以生动的语言讲解它们的功效，并提供切实可行的现代使用方法。无论是泡茶、炖汤还是煮粥，书中都详细介绍了各种中药的使用方法和调养方，让您在家中就能轻松享受健康生活，还能将中医智慧运用于日常生活，达到长寿安康的效果。您将学会如何根据不同体质选择适合的中药，调理身体，预防疾病，提升整体健康水平。</t>
  </si>
  <si>
    <t>养生</t>
  </si>
  <si>
    <t>https://pan.quark.cn/s/911efaa9c9f1</t>
  </si>
  <si>
    <t>快行动，慢思考 [励志成功] [pdf+全格式]</t>
  </si>
  <si>
    <t>人们常自以为了解自己的想法，能控制自己的行为，很少怀疑自己从想法到行动之间逻辑的正确性。但事实上，我们的行为，还经常受到我们无法意识到的因素的驱使。尤其当人们忙碌时，更容易经常出现想着前往B地，实际上却不知不觉去了D地，或者走向完全反方向的A地。这种时候，你会发现，我们所为对自己的了解，并不可靠。某种程度来讲，对于人类而言，世上最大的谜团，可能就是人类自己了。迪安德尔以20多年的心理观察和积累，根据认知心理学、理性和因果分析，结合生活中最常见的事例，重新诠释了思考和行动之间的关系，并给出改变思考方式的具体方法，以使人达到既高效又健康的生活状态。...</t>
  </si>
  <si>
    <t>https://pan.quark.cn/s/434c710dd3a7</t>
  </si>
  <si>
    <t>命运：文在寅自传</t>
  </si>
  <si>
    <t>凤凰联动隆重推出《命运：文在寅自传》。《命运：文在寅自传》是韩国现任总统文在寅的首部亲笔自传。</t>
  </si>
  <si>
    <t>书籍,电子书</t>
  </si>
  <si>
    <t>https://pan.quark.cn/s/6242a0b6ff8c</t>
  </si>
  <si>
    <t>女性美容 电子书</t>
  </si>
  <si>
    <t>凡有人类的地方，人们就会不断地创造美、修饰和塑造人体美。世界各国及各个民族在不同的历史时期，都有自己美的标准、美的追求。追求美与创造人类形体美的活动，构成了人类历史发展中的一个美的篇章。“爱美之心，人皆有之”，人们所爱的美无外乎两大方面，一是客观世界之美，二是人类自身之美。美欲作为一种社会性、精神性的需要，还表现在与其他社会性心理需要的关系上。在很大程度上，美的需要是伴随一些人的社会性需要而存在的。</t>
  </si>
  <si>
    <t>书籍,PDF,整形</t>
  </si>
  <si>
    <t>https://pan.quark.cn/s/3c733a617358</t>
  </si>
  <si>
    <t>奇点临近 [人文社科] [pdf+全格式]</t>
  </si>
  <si>
    <t>人工智能作为21世纪科技发展的最新成就，深刻揭示了科技发展为人类社会带来的巨大影响。本书结合求解智能问题的数据结构以及实现的算法，把人工智能的应用程序应用于实际环境中，并从社会和哲学、心理学以及神经生理学角度对人工智能进行了独特的讨论。本书提供了一个崭新的视角，展示了以人工智能为代表的科技现象作为一种“奇点”思潮，揭示了其在世界范围内所产生的广泛影响。本书全书分为以下几大部分：第一部分人工智能，第二部分问题延伸，第三部分拓展人类思维，第四部分推理，第五部分通信、感知与行动，第六部分结论。...</t>
  </si>
  <si>
    <t>https://pan.quark.cn/s/a93a03c16433</t>
  </si>
  <si>
    <t>契诃夫戏剧全集：名家导赏版（共八册） [套装合集] [pdf+全格式]</t>
  </si>
  <si>
    <t>本套装包括：《万尼亚舅舅（契诃夫戏剧全集：名家导赏版1）》《樱桃园（契诃夫戏剧全集：名家导赏版2）》《三姊妹（契诃夫戏剧全集：名家导赏版3）》《海鸥（契诃夫戏剧全集：名家导赏版4）》《伊凡诺夫（契诃夫戏剧全集：名家导赏版5）》《没有父亲的人（契诃夫戏剧全集：名家导赏版6）》《林妖（契诃夫戏剧全集：名家导赏版7）》《天鹅之歌（契诃夫戏剧全集：名家导赏版8）》。</t>
  </si>
  <si>
    <t>https://pan.quark.cn/s/c37f56ad9e7d</t>
  </si>
  <si>
    <t>人类简史畅读系列（套装共6册） [套装合集] [pdf+全格式]</t>
  </si>
  <si>
    <t>《人类简史畅读系列》集结了6部国内外知名学者关于人类学的著作。包括《人类简史：从动物到上帝》，《进击的智人》，《亚当的肚脐》，《一万年的爆发：文明如何加速人类进化》，《极简人类史：从宇宙大爆炸到21世纪》，《人类的故事：正式授权续写至21世纪》。在《人类简史：从动物到上帝》中，以色列新锐历史学家尤瓦尔·赫拉利向古远的过去追溯，从宇宙大爆炸开始讲述人类历史的完整故事。他认为，在人类历史上，有三次重要的革命：认知革命、农业革命和科学革命。...</t>
  </si>
  <si>
    <t>https://pan.quark.cn/s/3b82d3d1ebc1</t>
  </si>
  <si>
    <t>认识顾客（原书第13版） [经济管理] [pdf+全格式]</t>
  </si>
  <si>
    <t>家乐福被苏宁收购了，拼多多和瑞幸咖啡上市了，这些我们熟悉和不熟悉的名字告诉我们，世界在发生巨变。“酒香不怕巷子深”的产品，如何更好地适应顾客需求？电商“11?11”和“6?18”的强势促销，吸引了数以亿计的顾客参与狂欢，顾客又怎么了？营销和顾客行为是高度动态的，但市场和顾客行为有一些基本的“核心驱动因素”。如果能够理解这些要素，将有助于管理者和营销人员理解顾客。《认识顾客》以顾客行为为研究目标，以战略为焦点，通过对顾客行为原则的解读，引入案例分析和各种技术与工具，及时发现影响顾客行为的各种因素，从而制定影响顾客行为的营销策略，更好地认识自我、认识顾客。...</t>
  </si>
  <si>
    <t>https://pan.quark.cn/s/ef067f30c2e2</t>
  </si>
  <si>
    <t>肉料理原来是这么回事儿 [人文社科] [pdf+全格式]</t>
  </si>
  <si>
    <t>食荤者的盛宴！环球肉食手绘全书，尽享地道肉滋味品种、部位、割烹、厨具、调料、食谱……环球肉食百科，点破所有肉食的迷思熟成、腌泡、烧烤、炖煮、烟熏、煎炒……法式艳丽手绘，精细解剖滋味的故事松阪牛、伊比利亚黑猪、圣米歇尔山滩羊、勒芒鸡、肉鸽、肥肝、杂碎……世上最好吃的猪牛羊肉和家禽野味，都有传奇故事和料理之道。...</t>
  </si>
  <si>
    <t>https://pan.quark.cn/s/891ed760ac8e</t>
  </si>
  <si>
    <t>拖延心理学 [励志成功] [pdf+全格式]</t>
  </si>
  <si>
    <t>拖延在我们的生活中无处不在。拖延带给我们的影响有人际关系受阻、日常生活不便、心理压力激增、身体健康受损等。只要有活动、事务、行为或抉择存在，就有拖延可以“钻”的空子。意识到拖延行为的存在就是做出改变的第一步。本书作者在个人的职业生涯中积累了大量治疗拖延症的经验，深度剖析形成重复性问题行为模式的心理因素，提出8个有效控制拖延的落地策略，帮助“拖延症患者”打破拖延循环，走出束缚行动力迷宫，从而高效地处理生活中的大事小情。</t>
  </si>
  <si>
    <t>https://pan.quark.cn/s/78fef685062b</t>
  </si>
  <si>
    <t>瓦尔登湖光书影 [小说文学] [pdf+全格式]</t>
  </si>
  <si>
    <t>读书、翻译、写字，是《瓦尔登湖》（全注疏本）译者杜先菊的诗意生活。她居住在瓦尔登湖附近，除了梭罗这部经典名著，她还翻译了阿摩司•奥兹和詹姆斯•鲍德温等作家的作品。...</t>
  </si>
  <si>
    <t>https://pan.quark.cn/s/756800a4a47b</t>
  </si>
  <si>
    <t>王芳老师《成语故事私塾课》</t>
  </si>
  <si>
    <t>成语是汉语所特有的、几千年汉语言文化沉淀的结晶。可以说，每个人的生活都离不开成语，尤其是中小学生。本课程为王芳老师的成语私塾课，为中小学生铺垫高分语文之路。</t>
  </si>
  <si>
    <t>有声读物</t>
  </si>
  <si>
    <t>文档书籍，有声读物，学习资源，幼中小大学资源</t>
  </si>
  <si>
    <t>https://pan.quark.cn/s/dc291e37cb2c</t>
  </si>
  <si>
    <t>雾之旗 [小说文学] [pdf+全格式]</t>
  </si>
  <si>
    <t>★东野圭吾、岛田庄司、宫部美雪、京极夏彦、森村诚一等推理作家的创作导师！雄踞日本作家宝座二十多年，拥有庞大读者群。★与柯南道尔、阿加莎?克里斯蒂并列为世界推理小说三大宗师！与江户川乱步、横沟正史并为“日本推理文坛三大高峰”。★松本清张的作品不渲染色情和暴力，以真实、细腻的文字打动读者，使读者平静地享受逻辑推理的乐趣。★内容精彩：凶手是谁不重要，案子的真相也不重要，剥开社会与人心的阴暗，写尽人世冷暖，道尽人性弱点，善与恶重归于人性无迹的混沌之中。★女性话题，直击痛点，引起共鸣：围绕着女性展开的话题近两年非常火，本书将女主复仇融入当时社会背景，反映社会存在的焦点问题。...</t>
  </si>
  <si>
    <t>https://pan.quark.cn/s/cd5e32243520</t>
  </si>
  <si>
    <t>西泠印社史研究导论 [人文社科] [pdf+全格式]</t>
  </si>
  <si>
    <t>&amp;#8220;西泠印社是有着百年历史的大社，是海内外研究金石篆刻历史最悠久、成就最高、影响最广的艺术团体，有“天下第一名社”之誉。但是，对西泠印社史的研究尚未有一个清晰的轮廓，而真正意义上的“西泠印社史研究”，以及随之而来的“西泠印社史学史研究”才刚刚开始。本书从做“西泠印社史”研究的缘起、研究定位、西泠印社在近现代印学史中的作用、西泠印社的大师巨匠、西泠印社与近现代文化名人的关系、西泠印社与国际印学交流、关于西泠印社史研究七个方面阐述了西泠印社史研究的基本框架，并点明了目前的不足，指明了之后的研究方向。...</t>
  </si>
  <si>
    <t>https://pan.quark.cn/s/1ad642b2b964</t>
  </si>
  <si>
    <t>中学生数学思维方法丛书(12册)</t>
  </si>
  <si>
    <t>中学生数学思维方法丛书(12册) 学习资料，归纳总结</t>
  </si>
  <si>
    <t>文档书籍，书籍\小说\PDF，学习资源，幼中小大学资源</t>
  </si>
  <si>
    <t>https://pan.quark.cn/s/88f04030dcc1</t>
  </si>
  <si>
    <t>诸病退散 [生活时尚] [pdf+全格式]</t>
  </si>
  <si>
    <t>编辑推荐：◎引进人气图文轻科普，原版系列图书发行超过100万册！可爱、简洁的可视化信息，辅以轻松、易读的文本，帮你快速掌握与健康息息相关的免疫学知识。◎10分钟掌握基础免疫知识，循序渐进了解你的身体。每逢换季，你是否受流感或过敏等问题困扰？本书能够帮助你系统了解人体免疫系统，以基础理论知识为切入点，提供养成健康生活习惯的实用建议。◎专业医生倾囊相授，养成健康生活习惯，增强免疫力其实很简单。保证七小时睡眠、每餐吃到八分饱、喝生姜红茶、不要久坐、用擦地代替运动、尝试大笑、劳逸结合……泡澡、睡眠、饮食、运动，这些看似简单的日常活动，其实能够帮助我们增强免疫力。...</t>
  </si>
  <si>
    <t>电子书,epub</t>
  </si>
  <si>
    <t>https://pan.quark.cn/s/cea35d3f6a91</t>
  </si>
  <si>
    <t>著名悬疑小说家那多经典作品合集（12册合集） [套装合集] [pdf+全格式]</t>
  </si>
  <si>
    <t>人间我来过顶上的床架剧烈摇动着，一句话一句话从上面钻下来。要死了要死了，米莲在床底下想。跟踪丈夫跟出这样一个结果。他怎么喜欢抽烟的女人？自己错在哪里？那个女人赢在哪里？她不敢哭，甚至决定什么都不问。她可以假装不曾有过这个夜晚。但命运的齿轮深深钳住了她，把她碾进丈夫过往的30年人生——从这一夜开始，触到了枕边人的地狱，她这才真正意义上地活着了。可地狱太深，他和她都还没掉到底。凶心人南方网讯：日前，有关人士在神农架新华乡南部猫儿观村一山洞里，发现了一百多年前留下的层层叠叠的尸骨。据考查，这些尸骨已存在一百多年了。从现存的骨胳辨认，有男有女，有老有少，共约300多具。...</t>
  </si>
  <si>
    <t>https://pan.quark.cn/s/1c112318c1c5</t>
  </si>
  <si>
    <t>追时间的人 [人文社科] [pdf+全格式]</t>
  </si>
  <si>
    <t>未来已经到来，只是分布不均。有些人已经在利用10年后的技术和资源，而有些人还停留在10年前。这种时间差造成的信息不对称是一个人重要的竞争砝码。那么在现有条件下，如何缩小这种时间差，来对抗未来分布的不均？答案是——去聆听那些走在时间前头的人。《追时间的人》正是这样一帮人智慧碰撞的结晶。...</t>
  </si>
  <si>
    <t>https://pan.quark.cn/s/94698fa5ad10</t>
  </si>
  <si>
    <t>【黑马程序员】Java架构师实战训练营V2.3- 带源码课件</t>
  </si>
  <si>
    <t>Java 是一种广泛应用的编程语言，被用于开发各种类型的软件应用，从移动应用到企业级系统都有涉及。如果你对编程感兴趣，学习 Java 是一个很好的选择。本文将为你介绍如何系统地学习 Java，从入门到精通。</t>
  </si>
  <si>
    <t>学习资源，编程开发</t>
  </si>
  <si>
    <t>https://pan.quark.cn/s/f542fddeec42</t>
  </si>
  <si>
    <t>【千峰教育】Java核心技术视频教程（全套）</t>
  </si>
  <si>
    <t>小伙伴可通过这套视频全面掌握Java语言核心技术，打下扎实的基本功，为后续Java高级框架、分布式、高并发课程作充分铺垫，对基础算法与数据结构，常用设计模式原理，OO思想，达到P7程序员（阿里技术专家级）要求的基础水平。</t>
  </si>
  <si>
    <t>https://pan.quark.cn/s/ed54ebd48b12</t>
  </si>
  <si>
    <t>【尚硅谷】2024最新版Python视频教程 - 带源码课件</t>
  </si>
  <si>
    <t>本套教程带你从零开始，快速上手Python！学成之后，可以掌握Python基本语法和编程规范，独立编写简单的Python程序，对Python的高级特性和应用领域有初步了解，为后续深入学习打下基础。</t>
  </si>
  <si>
    <t>https://pan.quark.cn/s/cb0153440e42</t>
  </si>
  <si>
    <t>Houdini进阶案例课镜头增补版</t>
  </si>
  <si>
    <t>Houdini 进阶案例课镜头增补版是一门专注于 Houdini 高级案例制作的课程。本课程深入探讨了 Houdini 在镜头制作方面的应用，通过实际案例和项目实战，帮助学员掌握 Houdini 的高级技巧和工作流程，提升学员的 Houdini 技能水平和创作能力。</t>
  </si>
  <si>
    <t>编程办公</t>
  </si>
  <si>
    <t>https://pan.quark.cn/s/86ccaef06bd5</t>
  </si>
  <si>
    <t>码神模块10gozero实战-数字货币交易所</t>
  </si>
  <si>
    <t>码神模块10gozero实战-数字货币交易所是一个实战项目，通过go-zero框架搭建数字资产交易系统，涵盖grpc和etcd服务发现、实时行情数据拉取、委托订单处理、撮合交易实现及交易完成后处理等核心功能。该项目提供数字货币交易所开发的全流程实战指导，帮助学员掌握数字货币交易所的开发与运维技能。</t>
  </si>
  <si>
    <t>编程</t>
  </si>
  <si>
    <t>https://pan.quark.cn/s/65d5e8010500</t>
  </si>
  <si>
    <t>慕课网-Java开发企业级权限管理系统-视频课</t>
  </si>
  <si>
    <t>慕课网-Java开发企业级权限管理系统-视频课，是一套基于RBAC拓展模型、分布式、有界面的企业级权限管理系统开发课程。通过Spring Security、Apache Shiro框架及原生技术开发，全面覆盖权限管理系统开发技术。课程包含部门、用户、权限、角色等模块，实现高灵活性、高拓展性的企业级权限管理系统，适合有SSM、Maven、Redis基础的学员学习。</t>
  </si>
  <si>
    <t>https://pan.quark.cn/s/6a3f1a31745b</t>
  </si>
  <si>
    <t>实践去中心化协议DApp开发</t>
  </si>
  <si>
    <t>Web3.0代表着互联网的下一个阶段，它由区块链、智能合约和去中心化协议推动，为用户提供更加安全、透明的网络体验。掌握DApp开发技能对于想要在这个创新时代保持领先地位的开发者来说至关重要。在本课程中，您将学习到DApp开发的核心原理，深入了解区块链技术、智能合约和去中心化协议的工作原理。您将掌握如何利用这些技术构建安全、可扩展和用户友好的DApps，并了解如何应对Web3.0时代的挑战。</t>
  </si>
  <si>
    <t>https://pan.quark.cn/s/c0234ee6c09c</t>
  </si>
  <si>
    <t>B站 - 欧阳春晓：30天维密普拉提居家瘦身课</t>
  </si>
  <si>
    <t>以深层肌肉和功能性训练为主，实现减脂、塑形、体态修复三合一</t>
  </si>
  <si>
    <t>学习资源，个人发展</t>
  </si>
  <si>
    <t>https://pan.quark.cn/s/08346ed80fb8</t>
  </si>
  <si>
    <t>B站付费课程 费勇讲《金刚经》</t>
  </si>
  <si>
    <t>该课程由著名文化学者、暨南大学教授费勇主讲，通过系统解读《金刚经》，提炼其中的修心法则，帮助学员断离一切烦恼，实现内心的平和与自在。课程内容丰富，包括全面系统解读《金刚经》每段经文，分享经文里深藏的佛学智慧，并教授如何将《金刚经》的智慧转化为切实有用的生活哲学。通过学习，学员将获得实用的生活哲学，放下执着，摆脱烦恼，拥有全新的视野。</t>
  </si>
  <si>
    <t>https://pan.quark.cn/s/6afce990d4fb</t>
  </si>
  <si>
    <t>让团队完成目标绩效管理机制</t>
  </si>
  <si>
    <t>"让团队完成目标绩效管理机制"课程旨在帮助团队建立有效的目标绩效管理机制，实现团队目标的高效完成。学员将学习如何制定明确的目标和绩效指标，如何激励和管理团队成员，以及如何评估和调整绩效计划。通过案例分析和实践演练，学员将掌握目标绩效管理的核心理念和技能，提升团队协作和绩效水平。</t>
  </si>
  <si>
    <t>https://pan.quark.cn/s/8632aca9ecec</t>
  </si>
  <si>
    <t>杨自豪高效学习课程合集</t>
  </si>
  <si>
    <t>杨自豪高效学习课程合集是学习的宝藏。这个合集涵盖了多种高效学习方法和技巧，由杨自豪老师精心打造。无论是提升记忆力、掌握学习技巧，还是提高时间管理能力，都能在其中找到答案。课程内容丰富实用，结合实际案例，让学习变得轻松高效。通过学习这个合集，你将掌握科学的学习方法，激发学习动力，提升学习效率。无论是学生党还是职场人士，都能从中受益。它可以帮助你在学习和工作中取得更好的成绩，实现自我提升。快来加入杨自豪高效学习课程合集，开启你的高效学习之旅，让学习不再是难题，为自己的未来奠定坚实的基础，在知识的海洋中不断进步，成就更好的自己。</t>
  </si>
  <si>
    <t>杨自豪课程,受益广泛</t>
  </si>
  <si>
    <t>https://pan.quark.cn/s/e6b6d2073988</t>
  </si>
  <si>
    <t>用高情商沟通化解人际关系难题</t>
  </si>
  <si>
    <t>"用高情商沟通化解人际关系难题"课程旨在教授学员如何运用高情商的沟通技巧解决人际关系中的难题。学员将学习情商的重要性、有效沟通的方法以及处理人际冲突的策略。通过实践演练和案例分析，学员将提升情商水平，建立更加和谐、积极的人际关系。</t>
  </si>
  <si>
    <t>https://pan.quark.cn/s/a4eace126324</t>
  </si>
  <si>
    <t>喻老师人生复利训练营课程</t>
  </si>
  <si>
    <t>喻老师人生复利训练营课程旨在帮助学员实现人生复利效应。通过学习投资、财务规划、个人成长等领域的知识和技能，学员将掌握长期积累和持续成长的策略，实现财富、事业和个人发展的多重增长。</t>
  </si>
  <si>
    <t>https://pan.quark.cn/s/01b3e64b67a7</t>
  </si>
  <si>
    <t>持久的成功 早xie治疗手册（翻译版）</t>
  </si>
  <si>
    <t>持久的成功 早xie治疗手册（翻译版）(Richardson Ven, Tan, Brett, Macann, Alison)，夸克 网盘资源下载。</t>
  </si>
  <si>
    <t>大人学习课程,大人学习资源</t>
  </si>
  <si>
    <t>学习资源，个人发展，两性教育</t>
  </si>
  <si>
    <t>https://pan.quark.cn/s/e20ba219851e</t>
  </si>
  <si>
    <t>【慕课网】职场必备AI课：AI高效办公训练营</t>
  </si>
  <si>
    <t>【慕课网】职场必备AI课：AI高效办公训练营是一门针对职场人士打造的AI应用课程，通过实战项目教授AI技术在办公场景中的应用，如自动化文档处理、智能数据分析、邮件分类等，提升学员的办公效率与竞争力，让AI技术成为职场人士的高效助手。</t>
  </si>
  <si>
    <t>学习资源，个人发展，其他资源，AI资源</t>
  </si>
  <si>
    <t>https://pan.quark.cn/s/018483ed11a8</t>
  </si>
  <si>
    <t>老夏说面试（公考面试从小白到面霸）</t>
  </si>
  <si>
    <t>老夏说面试（从小白到面霸）是一套详尽而实用的公考面试指南，由经验丰富的面试官老夏倾情分享。这本书从面试的基本技巧讲起，涵盖了面试准备、自我介绍、回答问题、展示优势等各个环节，帮助求职者全面了解面试流程，掌握面试技巧。</t>
  </si>
  <si>
    <t>公考面试</t>
  </si>
  <si>
    <t>学习资源，考证考公</t>
  </si>
  <si>
    <t>https://pan.quark.cn/s/040724c9bdd4</t>
  </si>
  <si>
    <t>软考高项付费课程—信息系统项目管理师机构教程全集+笔记+资料+真题解析</t>
  </si>
  <si>
    <t>专为准备参加信息系统项目管理师考试的学员设计，涵盖了从基础到高级的全面内容。课程由资深讲师团队精心打造，包含详细的教程全集、精心整理的笔记、丰富的学习资料以及历年真题解析，帮助学员全面备考。通过本课程，您将系统学习信息系统项目管理的核心知识，掌握考试重点和难点，提升应试能力。</t>
  </si>
  <si>
    <t>软考</t>
  </si>
  <si>
    <t>https://pan.quark.cn/s/275e76e70e80</t>
  </si>
  <si>
    <t>【沪江网校】韩语入门至TOPIK高级-视频课</t>
  </si>
  <si>
    <t>【沪江网校】韩语入门至TOPIK高级-视频课，是一套系统全面的韩语学习课程，从零基础入门到高级水平，覆盖韩语发音、语法、词汇、听说读写等全方位技能。通过高清视频教学，结合丰富实用的例句与练习，帮助学员有效提升韩语能力，顺利通过TOPIK高级考试，达到流利交流水平。</t>
  </si>
  <si>
    <t>学习资源，兴趣技能</t>
  </si>
  <si>
    <t>https://pan.quark.cn/s/604ad9601af4</t>
  </si>
  <si>
    <t>【旧食课堂】自然光美食短视频系统课</t>
  </si>
  <si>
    <t>本套课程包含有单反拍摄美食短视频的专业理论，将会通过由浅入深的讲解，让你快速入门美食短视频拍摄，全面掌握自然光单反拍摄美食短视频的各类技巧。从器材选择到摄影基础，从光线运用到视角选择都会有全面支招。</t>
  </si>
  <si>
    <t>https://pan.quark.cn/s/6301016695f6</t>
  </si>
  <si>
    <t>Art职业篮球《15天三分完全指南》</t>
  </si>
  <si>
    <t>从0到1学习投三分的实战技术，有效提升投篮命中率，用高超的篮球水平征服球场。</t>
  </si>
  <si>
    <t>运动</t>
  </si>
  <si>
    <t>https://pan.quark.cn/s/f69df9aa03b1</t>
  </si>
  <si>
    <t>Houdini 进阶案例课镜头增补版</t>
  </si>
  <si>
    <t>Houdini 进阶案例课镜头增补版是一门专注于 Houdini 高级案例制作的课程。本课程深入探讨了 Houdini 在镜头制作方面的应用，通过实际案例和项目实战，帮助学员掌握 Houdini 的高级技巧和工作流程，提升学员的 Houdini 技能水平和创作能力</t>
  </si>
  <si>
    <t>https://pan.quark.cn/s/ae69ce8704d3</t>
  </si>
  <si>
    <t>ME老师达芬奇调色课程</t>
  </si>
  <si>
    <t>ME老师的达芬奇调色课程系统讲解色彩理论及DaVinci Resolve的调色原理、方法与技巧，由经验丰富的电影调色师亲自教授，课程涵盖从色彩空间理论到具体调色实例，帮助学员掌握色彩风格创造及匹配技巧，是提升调色技能的优选课程。</t>
  </si>
  <si>
    <t>影视后期</t>
  </si>
  <si>
    <t>https://pan.quark.cn/s/dbe0620ca986</t>
  </si>
  <si>
    <t>Word高效工作专业班 快速提升工作效率</t>
  </si>
  <si>
    <t>本课程专为希望提升办公效率的职场人士设计，旨在帮助您掌握Word的高级功能和实用技巧，从而大幅提升工作效率。无论您是职场新手还是经验丰富的专业人士，这套课程都将为您提供系统化的指导和实用的操作方法。
课程内容涵盖了Word文档的专业排版、数据处理、自动化操作等多个方面。通过详细的讲解和实际案例分析，您将学会如何高效地创建和编辑文档、使用快捷键和宏命令、进行复杂的数据处理以及制作精美的报告和演示文稿。</t>
  </si>
  <si>
    <t>https://pan.quark.cn/s/f71a9a68125a</t>
  </si>
  <si>
    <t>白无常《PS人像精修教程》</t>
  </si>
  <si>
    <t>白无常《PS 人像精修教程》是人像修图的绝佳指南。在这个教程中，白无常以专业的技能和丰富的经验，详细讲解了 PS 人像精修的各个环节。从基础的工具使用到高级的修饰技巧，教程内容全面且深入。通过学习，你将掌握如何调整肤色、修饰五官、去除瑕疵等实用技能，让人物照片更加完美。无论是摄影爱好者还是专业设计师，都能从这个教程中获得巨大的提升。白无常的讲解清晰易懂，配合实际案例操作，让学习过程轻松愉快。加入白无常《PS 人像精修教程》，开启你的人像精修之旅，让你的作品焕发出新的光彩，为你的创意表达提供有力的支持，在图像修饰的世界中展现出独特的魅力。</t>
  </si>
  <si>
    <t>白无常,技能提升,案例教学</t>
  </si>
  <si>
    <t>https://pan.quark.cn/s/e4debf9da6fc</t>
  </si>
  <si>
    <t>百家讲坛【王立群读史记】</t>
  </si>
  <si>
    <t>百家讲坛【王立群读史记】是一部精彩绝伦的历史文化大餐。王立群教授以深厚的学术功底和生动的讲述方式，带领观众走进《史记》的世界。他对历史人物和事件进行深入剖析，揭示了那个时代的风云变幻和人性的复杂。从秦始皇到汉武帝，从项羽到刘邦，一个个历史人物在王立群的解读下变得鲜活起来。通过观看这个节目，你不仅可以了解历史知识，还能从中汲取智慧和力量。百家讲坛【王立群读史记】让我们感受到历史的魅力和价值，是一部值得反复品味和学习的经典之作。无论是历史爱好者还是普通观众，都能从中获得丰富的收获，开启一场穿越时空的历史之旅，领略中华民族悠久的历史文化底蕴。</t>
  </si>
  <si>
    <t>百家讲坛</t>
  </si>
  <si>
    <t>https://pan.quark.cn/s/e93cbcefc178</t>
  </si>
  <si>
    <t>百家讲坛【易中天合集】</t>
  </si>
  <si>
    <t>百家讲坛【易中天合集】是一场知识的盛宴。易中天以其独特的讲述风格和深刻的见解，吸引了无数观众。合集中，他对历史人物和事件进行了精彩解读，让历史变得鲜活生动。从三国风云到先秦诸子，易中天以幽默风趣的语言，展现了历史的魅力和智慧。通过观看这个合集，你可以深入了解中国历史文化，拓宽自己的知识面。无论是对历史感兴趣的学生，还是热爱文化的成年人，都能从中获得启发和乐趣。百家讲坛【易中天合集】是一部值得反复品味的经典之作，让我们跟随易中天的脚步，穿越时空，领略历史的博大精深，感受古人的智慧和情感，为我们的生活增添一份文化底蕴和思考的力量。</t>
  </si>
  <si>
    <t>https://pan.quark.cn/s/8abc89b28926</t>
  </si>
  <si>
    <t>变态心理学20讲</t>
  </si>
  <si>
    <t>在当今社会，心理健康问题日益受到人们的关注。为了更好地普及心理健康知识，提高公众的心理素质，许多专家学者致力于研究和传播心理学知识。其中，费俊峰教授的《变态心理学20讲》视频课程，以其深入浅出的讲解和丰富的案例分析，受到了广大心理学爱好者和专业人士的热烈欢迎。</t>
  </si>
  <si>
    <t>https://pan.quark.cn/s/eac6329f4e31</t>
  </si>
  <si>
    <t>初学入门零基础手碟鼓打击乐器</t>
  </si>
  <si>
    <t>"初学入门零基础手碟鼓打击乐器"课程适合零基础学员学习手碟鼓打击乐器。学员将学习基础节奏、打击技巧和乐曲演奏。通过逐步指导和实践练习，学员将掌握基本的打击乐器演奏技能，享受音乐带来的快乐和成就感。</t>
  </si>
  <si>
    <t>https://pan.quark.cn/s/5e5b530f991e</t>
  </si>
  <si>
    <t>达芬奇调色S1系统专业课程-拍片学院</t>
  </si>
  <si>
    <t>达芬奇调色S1系统专业课程由拍片学院提供，是华文区首家专注于在线交互的影视职业学习平台。该课程涵盖达芬奇调色基础、数字影像流程、调色硬件体系、一级调色、二级调色等核心内容，通过基础课程、直播课程、案例解析、实操练习等形式，帮助学员全面掌握达芬奇调色技能，适合零基础学员及有一定调色基础的人士学习。</t>
  </si>
  <si>
    <t>后期</t>
  </si>
  <si>
    <t>https://pan.quark.cn/s/48f11730024e</t>
  </si>
  <si>
    <t>古典·职业生涯发展研修班（完结）</t>
  </si>
  <si>
    <t>古典?职业生涯发展研修班（完结）是职业发展道路上的明灯。这个研修班由专业的职业生涯规划师古典主讲，为学员提供系统全面的职业发展指导。课程内容涵盖自我认知、职业探索、职业定位、职业发展策略等方面。通过理论讲解、案例分析和实践活动，帮助学员深入了解自己的兴趣、优势和价值观，明确职业目标，制定切实可行的职业发展计划。研修班还提供个性化的辅导和支持，帮助学员解决职业发展中遇到的问题和困惑。无论你是初入职场的新人，还是处于职业转型期的人士，古典?职业生涯发展研修班都能为你提供宝贵的帮助，让你在职业生涯中少走弯路，实现自己的职业梦想，开启成功的职业人生之旅。</t>
  </si>
  <si>
    <t>古典研修班,系统课程内容,个性化辅导,职业梦想实现</t>
  </si>
  <si>
    <t>https://pan.quark.cn/s/e5a009d7eedc</t>
  </si>
  <si>
    <t>唤醒老虎创伤疗愈大师班课</t>
  </si>
  <si>
    <t>"唤醒老虎创伤疗愈大师班课"旨在帮助学员深入了解创伤疗愈领域的核心理论和实践。通过学习创伤的影响、自我疗愈技巧和心理辅导方法，学员将获得独特的洞察力和技能，帮助他们成为创伤疗愈的专家。课程还将涵盖案例研究和实践指导，以帮助学员在实际工作中应用所学知识，带领他人走出创伤的阴影。</t>
  </si>
  <si>
    <t>长点知识</t>
  </si>
  <si>
    <t>https://pan.quark.cn/s/170f4b48174f</t>
  </si>
  <si>
    <t>婚礼摄影教程-男家高级摆拍2.0</t>
  </si>
  <si>
    <t>婚礼摄影教程-男家高级摆拍2.0，专注于提升新郎家拍摄质感与情感表达。通过精心设计的场景布置，如传统元素与现代风格的融合，捕捉新郎与家人、朋友的真挚互动。运用光影对比、角度选取、细节捕捉等技巧，展现新郎的喜悦与期待，定格男家热闹、温馨而又庄重的氛围，记录婚礼前的重要时刻。</t>
  </si>
  <si>
    <t>https://pan.quark.cn/s/42d030a4e207</t>
  </si>
  <si>
    <t>婚礼摄影教程-女家摆拍技巧（高级篇）35种新娘家摆拍晨袍秀禾轻纱以及伴娘互动</t>
  </si>
  <si>
    <t>婚礼摄影教程-女家摆拍技巧（高级篇）涵盖35种新娘家摆拍精髓，包括晨袍的慵懒随性、秀禾服的古典雅致、轻纱的灵动飘逸，以及伴娘间的亲密互动。利用光影、窗帘、床榻等元素，捕捉新娘与伴娘的欢笑、拥抱、整理婚纱等瞬间，展现温馨氛围与细腻情感，定格婚礼前的美好时光。</t>
  </si>
  <si>
    <t>https://pan.quark.cn/s/6fe18bb0f7c1</t>
  </si>
  <si>
    <t>可爱Q版人物与色彩团练课程</t>
  </si>
  <si>
    <t>"可爱Q版人物与色彩团练课程"将带领学员进入可爱Q版人物创作的世界，探索色彩的魅力。学员将学习绘制可爱Q版人物的基本技巧和构图原则，同时深入了解色彩理论和调色技巧。通过实践练习和团队合作，学员将提升创作能力，创造出生动、有趣的Q版人物作品，并掌握运用色彩表达情感的艺术。</t>
  </si>
  <si>
    <t>美工修图</t>
  </si>
  <si>
    <t>https://pan.quark.cn/s/ecf4f54cc4a4</t>
  </si>
  <si>
    <t>孔晨《UI 设计师的动效入门指南》</t>
  </si>
  <si>
    <t>零基础掌握 UI 设计师必备的动效设计，通过系统的从零到一的课程，掌握 UI、品牌设计中必备的动效技法。</t>
  </si>
  <si>
    <t>https://pan.quark.cn/s/73f521274e7b</t>
  </si>
  <si>
    <t>零基础婚礼拍摄课程（基础篇）</t>
  </si>
  <si>
    <t>零基础婚礼拍摄课程（基础篇）涵盖婚礼摄影基础技巧与理论知识，从相机操作、光线运用、构图法则讲起，教授如何捕捉婚礼现场感人瞬间，包括新娘妆容、仪式过程、亲友互动等关键环节。通过实例分析与实操练习，帮助学员快速掌握婚礼拍摄要点，为记录美好婚礼奠定坚实基础。</t>
  </si>
  <si>
    <t>https://pan.quark.cn/s/0e842e83c5af</t>
  </si>
  <si>
    <t>明星切片线上训练营</t>
  </si>
  <si>
    <t>王子·明星切片线上训练营，和明星一起拿红利，让明星为我们赚钱，夸克网盘资源下载。
明星切片线上训练营，课程主要内容包括：什么是明星切片、如何去拆片、剪辑理论课、剪辑实操教程、视频爆点和分类、爆款视频脚本结构1和2、爆款视频脚本结构3和4、视频考核机制、运营三把斧、爆款模型、数据分析等。</t>
  </si>
  <si>
    <t>网红</t>
  </si>
  <si>
    <t>https://pan.quark.cn/s/ca92673fdae2</t>
  </si>
  <si>
    <t>女性必备：婚、孕、养、护肤全系列课程</t>
  </si>
  <si>
    <t>本课程专为现代女性设计，涵盖婚姻、孕期、育儿和护肤等多个方面，帮助您在不同人生阶段都能从容应对，提升生活质量。
课程内容包括婚姻关系的维护技巧、孕期健康管理、科学育儿方法以及专业护肤知识。由经验丰富的专家团队授课，通过视频讲解、在线互动和实操练习，确保您能够全面掌握每个主题的核心知识和实用技巧。</t>
  </si>
  <si>
    <t>结婚,备孕,保养</t>
  </si>
  <si>
    <t>学习资源，两性教育</t>
  </si>
  <si>
    <t>https://pan.quark.cn/s/6f3d6e61aa24</t>
  </si>
  <si>
    <t>暑期品牌图案设计研究实践</t>
  </si>
  <si>
    <t>本课程在暑期开展，专注于品牌图案设计的研究与实践。通过理论学习与实际操作相结合，学员将掌握设计技巧，提升创意能力，完成独特的品牌图案设计作品。</t>
  </si>
  <si>
    <t>https://pan.quark.cn/s/89b8055a5bde</t>
  </si>
  <si>
    <t>台球专业班付费教程</t>
  </si>
  <si>
    <t>台球专业班付费教程 1-4级（入门 基础 高级 进阶）</t>
  </si>
  <si>
    <t>https://pan.quark.cn/s/15ad7f73f274</t>
  </si>
  <si>
    <t>线上心理学特训营课程——家庭关系心理学</t>
  </si>
  <si>
    <t>本课程旨在帮助学员深入了解家庭关系的心理机制，提升沟通技巧和情绪管理能力。课程内容涵盖原生家庭、情绪管理、亲子关系和亲密关系等多个方面，帮助学员全面提升家庭关系的质量。结合大量实际案例和实操练习，确保学员能够将所学知识应用到日常生活中，改善家庭关系。                                                                               适合希望改善家庭关系的父母和子女、对心理学感兴趣的学习者以及从事教育、心理咨询等相关职业的专业人士。通过学习，学员将掌握家庭关系心理学的核心理论和实践技巧，提升情绪管理和沟通能力，建立更加和谐和健康的家庭关系。</t>
  </si>
  <si>
    <t>https://pan.quark.cn/s/69777c832d92</t>
  </si>
  <si>
    <t>1~9年级奥数精讲与测试</t>
  </si>
  <si>
    <t>1~9年级奥数精讲与测试 学习资料</t>
  </si>
  <si>
    <t>学习资源，幼中小大学资源</t>
  </si>
  <si>
    <t>https://pan.quark.cn/s/ac571488729b</t>
  </si>
  <si>
    <t>21天养成儿童好体态</t>
  </si>
  <si>
    <t>《21天养成儿童好体态》以21天为一个周期，通过一系列专业指导和实践训练，帮助孩子们有效地改善不良体态，培养健康、挺拔的身姿。 内容丰富多样，包括理论讲解、动作示范、实践训练等多个环节。首先，专业讲师会详细介绍儿童不良体态的成因和危害，以及纠正体态的重要性和方法。接着，讲师会展示一系列针对儿童体态纠正的训练动作，并详细讲解每个动作的要领和注意事项。孩子们可以在家长的陪伴下，跟随视频一起进行训练，逐步改善不良体态，塑造良好的身姿习惯。</t>
  </si>
  <si>
    <t>启蒙，亲子</t>
  </si>
  <si>
    <t>https://pan.quark.cn/s/da15d4339d5d</t>
  </si>
  <si>
    <t>24个绘本阅读秘籍，从小提升孩子阅读力，做高情商宝宝（完结）</t>
  </si>
  <si>
    <t>24 个绘本阅读秘籍，是培养孩子阅读力和塑造高情商宝宝的法宝。这些秘籍涵盖了从选择绘本到亲子共读的各个环节。通过精心挑选适合孩子年龄的绘本，激发他们的阅读兴趣。多样化的阅读方法，如角色扮演、提问互动等，让阅读变得生动有趣。在阅读过程中，培养孩子的观察力、想象力和语言表达能力。同时，绘本中的故事和情感也有助于孩子理解他人、管理情绪，成为高情商的宝宝。无论是新手父母还是有经验的家长，都能从这 24 个秘籍中获得实用的建议和方法。让我们一起运用这些秘籍，陪伴孩子走进绘本的世界，开启阅读之旅，为孩子的成长打下坚实的基础，培养出热爱阅读、情商满满的孩子，让他们在知识的海洋中茁壮成长。</t>
  </si>
  <si>
    <t>教育，教学，启蒙，亲子</t>
  </si>
  <si>
    <t>https://pan.quark.cn/s/aa09624ae9dc</t>
  </si>
  <si>
    <t>常青藤爸爸大语文课《影响世界的100个名人》</t>
  </si>
  <si>
    <t>常青藤爸爸大语文课《影响世界的 100 个名人》是孩子们拓展知识、汲取榜样力量的优质课程。课程精心挑选了 100 位对世界产生重大影响的名人，通过生动的讲述和丰富的资料，展现他们的人生历程、成就和品质。孩子们可以从中了解不同领域的杰出人物，感受他们的智慧、勇气和创造力。课程不仅有助于提升孩子的语文素养，还能激发他们的学习动力和志向。在聆听名人故事的过程中，孩子们能够树立正确的价值观和人生观。常青藤爸爸大语文课以其高质量的内容和专业的讲解，为孩子们打开了一扇认识世界、了解名人的窗户，让他们在学习中成长，在成长中进步，开启一段充满启发和激励的学习之旅。</t>
  </si>
  <si>
    <t>常青藤</t>
  </si>
  <si>
    <t>https://pan.quark.cn/s/7713e151a08b</t>
  </si>
  <si>
    <t>大咖亲授——核心论文写作指南   论文协作技巧教程</t>
  </si>
  <si>
    <t>本课程由学术界知名大咖亲自授课，专为希望提升论文写作和协作技巧的学员设计。课程内容涵盖论文选题、文献综述、研究方法、数据分析、论文撰写和投稿等各个环节。通过详细的讲解和实际案例分析，您将学会如何高效地进行学术研究，撰写出高质量的核心期刊论文。名师授课，分享多年科研经验和写作心得；系统化教学，从选题到投稿，全流程覆盖，确保您掌握每个关键环节</t>
  </si>
  <si>
    <t>https://pan.quark.cn/s/686452f79a13</t>
  </si>
  <si>
    <t>高中数学新结构试题题型合集</t>
  </si>
  <si>
    <t>新结构高考题型精编汇总，针对高考中的高频考点进行分类归纳，熟练掌握得分技巧。可打印，按需学习。</t>
  </si>
  <si>
    <t>https://pan.quark.cn/s/facae2337020</t>
  </si>
  <si>
    <t>刘一男《零基础4000词英语逆袭计划》</t>
  </si>
  <si>
    <t>刘一男《零基础 4000 词英语逆袭计划》是英语学习的强大助力。对于零基础的学习者来说，这个计划犹如一盏明灯。刘一男老师以独特的教学方法，将复杂的单词记忆变得轻松有趣。通过拆解单词、联想记忆等方式，让你快速掌握 4000 个英语单词。课程内容系统全面，从基础词汇到常用短语搭配，逐步提升你的英语水平。无论你是为了考试、工作还是日常交流，这个逆袭计划都能满足你的需求。在学习过程中，你会感受到自己的进步与成长。跟随刘一男老师的步伐，开启英语逆袭之旅，打破零基础的困境，让英语不再成为你的难题，为你的未来增添更多可能，在英语学习的道路上迈出坚实的步伐，实现从零基础到熟练掌握 4000 词的华丽转变。</t>
  </si>
  <si>
    <t>https://pan.quark.cn/s/c6ac60dd5b1c</t>
  </si>
  <si>
    <t>马学斌《听马老师讲 · 中考数学压轴题》</t>
  </si>
  <si>
    <t>独到的解题技巧配合生动的演示，让学生听得津津有味，对压轴题抢拿高分也能够信心倍增。</t>
  </si>
  <si>
    <t>https://pan.quark.cn/s/00052137c595</t>
  </si>
  <si>
    <t>施琪嘉亲子互动30节课程</t>
  </si>
  <si>
    <t>"施琪嘉亲子互动30节课程"致力于促进亲子关系的发展和增进亲子沟通。课程将涵盖亲子游戏、情绪管理、家庭活动设计等内容，帮助家长与孩子建立更紧密的联系。通过实践与反思，家长将学习如何在日常生活中促进孩子的成长，培养积极的亲子关系。</t>
  </si>
  <si>
    <t>https://pan.quark.cn/s/e7ddfc3467a9</t>
  </si>
  <si>
    <t>王芳中小学必备古文讲解课</t>
  </si>
  <si>
    <t>王芳中小学必备古文讲解课是孩子们学习古文的良师益友。王芳老师以其生动活泼的讲解风格，让晦涩的古文变得通俗易懂。课程涵盖了中小学阶段必备的古文篇目，从字词解析到文意理解，逐步引导学生掌握古文知识。通过有趣的故事和实例，激发学生对古文的兴趣，让他们在轻松愉快的氛围中学习。王芳老师还注重培养学生的语感和阅读能力，帮助他们更好地理解和欣赏古文之美。无论是为了应对考试，还是提升文学素养，这门讲解课都能为学生提供有力的支持。跟随王芳老师的脚步，一起走进古文的世界，领略中华民族传统文化的博大精深，为孩子们的学习之路增添一抹亮丽的色彩。</t>
  </si>
  <si>
    <t>王芳古文讲解,中小学古文学习,生动活泼风格,激发学习兴趣</t>
  </si>
  <si>
    <t>https://pan.quark.cn/s/41411b0e79f1</t>
  </si>
  <si>
    <t>王金鑫《古文观止》精讲</t>
  </si>
  <si>
    <t>王金鑫《古文观止》精讲是深入解读中国古代文学经典的课程。该课程由王金鑫老师主讲，他精选《古文观止》中的经典篇目，通过生动的讲解和深入浅出的分析，带领学员领略古文之美，理解其背后的思想内涵和文化背景</t>
  </si>
  <si>
    <t>https://pan.quark.cn/s/40bcbc311b3d</t>
  </si>
  <si>
    <t>新东方考博英语通用全程班</t>
  </si>
  <si>
    <t>新东方考博英语通用全程班是考博学子的得力助手。这个全程班拥有专业的教师团队，他们教学经验丰富，对考博英语有着深入的研究。课程设置全面，涵盖了听力、阅读、写作、翻译等各个模块。通过系统的学习，考生可以逐步提升英语综合能力。教学方法灵活多样，既有精彩的课堂讲解，又有针对性的练习和模拟考试。新东方考博英语通用全程班还提供贴心的学习服务，随时解答学生的疑问。无论你是基础薄弱还是想要进一步提高，这个全程班都能满足你的需求。加入新东方考博英语通用全程班，为你的考博之路奠定坚实的英语基础，助力你实现学术梦想，在考博的征程中脱颖而出，开启人生新的篇章。</t>
  </si>
  <si>
    <t>新东方，考博班</t>
  </si>
  <si>
    <t>https://pan.quark.cn/s/339f4cc51702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</si>
</sst>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1"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tabSelected="1" workbookViewId="0">
      <pane ySplit="1" topLeftCell="A2" activePane="bottomLeft" state="frozen"/>
      <selection/>
      <selection pane="bottomLeft" activeCell="G21" sqref="G21"/>
    </sheetView>
  </sheetViews>
  <sheetFormatPr defaultColWidth="12.9074074074074" defaultRowHeight="14.4"/>
  <cols>
    <col min="1" max="1" width="68" customWidth="1"/>
    <col min="2" max="2" width="8.5462962962963" customWidth="1"/>
    <col min="3" max="3" width="19.1759259259259" customWidth="1"/>
    <col min="4" max="4" width="12.9074074074074" customWidth="1"/>
    <col min="5" max="5" width="31.2222222222222" customWidth="1"/>
    <col min="6" max="6" width="35" customWidth="1"/>
    <col min="7" max="7" width="12.9074074074074" customWidth="1"/>
    <col min="8" max="8" width="40" customWidth="1"/>
    <col min="9" max="9" width="22.0925925925926" customWidth="1"/>
  </cols>
  <sheetData>
    <row r="1" spans="1:9">
      <c r="A1" t="s">
        <v>0</v>
      </c>
      <c r="B1" t="s">
        <v>1</v>
      </c>
      <c r="C1" t="s">
        <v>2</v>
      </c>
      <c r="D1" t="s">
        <v>3</v>
      </c>
      <c r="E1" t="s">
        <v>4</v>
      </c>
      <c r="F1" t="s">
        <v>5</v>
      </c>
      <c r="G1" t="s">
        <v>6</v>
      </c>
      <c r="H1" t="s">
        <v>7</v>
      </c>
      <c r="I1" t="s">
        <v>8</v>
      </c>
    </row>
    <row r="2" spans="1:8">
      <c r="A2" t="s">
        <v>9</v>
      </c>
      <c r="B2" t="s">
        <v>10</v>
      </c>
      <c r="C2" t="s">
        <v>11</v>
      </c>
      <c r="D2" t="s">
        <v>12</v>
      </c>
      <c r="E2" t="s">
        <v>13</v>
      </c>
      <c r="F2" t="s">
        <v>14</v>
      </c>
      <c r="G2">
        <v>0</v>
      </c>
      <c r="H2" s="1" t="s">
        <v>15</v>
      </c>
    </row>
    <row r="3" spans="1:8">
      <c r="A3" t="s">
        <v>16</v>
      </c>
      <c r="B3" t="s">
        <v>10</v>
      </c>
      <c r="C3" t="s">
        <v>17</v>
      </c>
      <c r="D3" t="s">
        <v>12</v>
      </c>
      <c r="E3"/>
      <c r="F3" t="s">
        <v>14</v>
      </c>
      <c r="G3">
        <v>0</v>
      </c>
      <c r="H3" s="1" t="s">
        <v>18</v>
      </c>
    </row>
    <row r="4" spans="1:8">
      <c r="A4" t="s">
        <v>19</v>
      </c>
      <c r="B4" t="s">
        <v>10</v>
      </c>
      <c r="C4" t="s">
        <v>20</v>
      </c>
      <c r="D4" t="s">
        <v>12</v>
      </c>
      <c r="E4" t="s">
        <v>21</v>
      </c>
      <c r="F4" t="s">
        <v>14</v>
      </c>
      <c r="G4">
        <v>0</v>
      </c>
      <c r="H4" s="1" t="s">
        <v>22</v>
      </c>
    </row>
    <row r="5" spans="1:8">
      <c r="A5" t="s">
        <v>23</v>
      </c>
      <c r="B5" t="s">
        <v>10</v>
      </c>
      <c r="C5" t="s">
        <v>24</v>
      </c>
      <c r="D5" t="s">
        <v>12</v>
      </c>
      <c r="E5" t="s">
        <v>13</v>
      </c>
      <c r="F5" t="s">
        <v>14</v>
      </c>
      <c r="G5">
        <v>0</v>
      </c>
      <c r="H5" s="1" t="s">
        <v>25</v>
      </c>
    </row>
    <row r="6" spans="1:8">
      <c r="A6" t="s">
        <v>26</v>
      </c>
      <c r="B6" t="s">
        <v>10</v>
      </c>
      <c r="C6" t="s">
        <v>27</v>
      </c>
      <c r="D6" t="s">
        <v>12</v>
      </c>
      <c r="E6"/>
      <c r="F6" t="s">
        <v>28</v>
      </c>
      <c r="G6">
        <v>0</v>
      </c>
      <c r="H6" s="1" t="s">
        <v>29</v>
      </c>
    </row>
    <row r="7" spans="1:8">
      <c r="A7" t="s">
        <v>30</v>
      </c>
      <c r="B7" t="s">
        <v>10</v>
      </c>
      <c r="C7" t="s">
        <v>31</v>
      </c>
      <c r="D7" t="s">
        <v>12</v>
      </c>
      <c r="E7"/>
      <c r="F7" t="s">
        <v>32</v>
      </c>
      <c r="G7">
        <v>0</v>
      </c>
      <c r="H7" s="1" t="s">
        <v>33</v>
      </c>
    </row>
    <row r="8" spans="1:8">
      <c r="A8" t="s">
        <v>34</v>
      </c>
      <c r="B8" t="s">
        <v>10</v>
      </c>
      <c r="C8" t="s">
        <v>35</v>
      </c>
      <c r="D8" t="s">
        <v>12</v>
      </c>
      <c r="E8" t="s">
        <v>36</v>
      </c>
      <c r="F8" t="s">
        <v>37</v>
      </c>
      <c r="G8">
        <v>0</v>
      </c>
      <c r="H8" s="1" t="s">
        <v>38</v>
      </c>
    </row>
    <row r="9" spans="1:8">
      <c r="A9" t="s">
        <v>39</v>
      </c>
      <c r="B9" t="s">
        <v>10</v>
      </c>
      <c r="C9" t="s">
        <v>40</v>
      </c>
      <c r="D9" t="s">
        <v>12</v>
      </c>
      <c r="E9" t="s">
        <v>41</v>
      </c>
      <c r="F9" t="s">
        <v>42</v>
      </c>
      <c r="G9">
        <v>0</v>
      </c>
      <c r="H9" s="1" t="s">
        <v>43</v>
      </c>
    </row>
    <row r="10" spans="1:8">
      <c r="A10" t="s">
        <v>44</v>
      </c>
      <c r="B10" t="s">
        <v>10</v>
      </c>
      <c r="C10" t="s">
        <v>45</v>
      </c>
      <c r="D10" t="s">
        <v>12</v>
      </c>
      <c r="E10" t="s">
        <v>46</v>
      </c>
      <c r="F10" t="s">
        <v>47</v>
      </c>
      <c r="G10">
        <v>0</v>
      </c>
      <c r="H10" s="1" t="s">
        <v>48</v>
      </c>
    </row>
    <row r="11" spans="1:8">
      <c r="A11" t="s">
        <v>49</v>
      </c>
      <c r="B11" t="s">
        <v>10</v>
      </c>
      <c r="C11" t="s">
        <v>50</v>
      </c>
      <c r="D11" t="s">
        <v>12</v>
      </c>
      <c r="E11"/>
      <c r="F11" t="s">
        <v>47</v>
      </c>
      <c r="G11">
        <v>0</v>
      </c>
      <c r="H11" s="1" t="s">
        <v>51</v>
      </c>
    </row>
    <row r="12" spans="1:8">
      <c r="A12" t="s">
        <v>52</v>
      </c>
      <c r="B12" t="s">
        <v>10</v>
      </c>
      <c r="C12" t="s">
        <v>53</v>
      </c>
      <c r="D12" t="s">
        <v>12</v>
      </c>
      <c r="E12" t="s">
        <v>54</v>
      </c>
      <c r="F12" t="s">
        <v>55</v>
      </c>
      <c r="G12">
        <v>0</v>
      </c>
      <c r="H12" s="1" t="s">
        <v>56</v>
      </c>
    </row>
    <row r="13" spans="1:8">
      <c r="A13" t="s">
        <v>57</v>
      </c>
      <c r="B13" t="s">
        <v>10</v>
      </c>
      <c r="C13" t="s">
        <v>58</v>
      </c>
      <c r="D13" t="s">
        <v>12</v>
      </c>
      <c r="E13" t="s">
        <v>59</v>
      </c>
      <c r="F13" t="s">
        <v>55</v>
      </c>
      <c r="G13">
        <v>0</v>
      </c>
      <c r="H13" s="1" t="s">
        <v>60</v>
      </c>
    </row>
    <row r="14" spans="1:8">
      <c r="A14" t="s">
        <v>61</v>
      </c>
      <c r="B14" t="s">
        <v>10</v>
      </c>
      <c r="C14" t="s">
        <v>62</v>
      </c>
      <c r="D14" t="s">
        <v>12</v>
      </c>
      <c r="E14"/>
      <c r="F14" t="s">
        <v>63</v>
      </c>
      <c r="G14">
        <v>0</v>
      </c>
      <c r="H14" s="1" t="s">
        <v>64</v>
      </c>
    </row>
    <row r="15" spans="1:8">
      <c r="A15" t="s">
        <v>65</v>
      </c>
      <c r="B15" t="s">
        <v>10</v>
      </c>
      <c r="C15" t="s">
        <v>66</v>
      </c>
      <c r="D15" t="s">
        <v>12</v>
      </c>
      <c r="E15" t="s">
        <v>13</v>
      </c>
      <c r="F15" t="s">
        <v>63</v>
      </c>
      <c r="G15">
        <v>0</v>
      </c>
      <c r="H15" s="1" t="s">
        <v>67</v>
      </c>
    </row>
    <row r="16" spans="1:8">
      <c r="A16" t="s">
        <v>68</v>
      </c>
      <c r="B16" t="s">
        <v>10</v>
      </c>
      <c r="C16" t="s">
        <v>69</v>
      </c>
      <c r="D16" t="s">
        <v>12</v>
      </c>
      <c r="E16"/>
      <c r="F16" t="s">
        <v>63</v>
      </c>
      <c r="G16">
        <v>0</v>
      </c>
      <c r="H16" s="1" t="s">
        <v>70</v>
      </c>
    </row>
    <row r="17" spans="1:8">
      <c r="A17" t="s">
        <v>71</v>
      </c>
      <c r="B17" t="s">
        <v>10</v>
      </c>
      <c r="C17" t="s">
        <v>72</v>
      </c>
      <c r="D17" t="s">
        <v>12</v>
      </c>
      <c r="E17"/>
      <c r="F17" t="s">
        <v>73</v>
      </c>
      <c r="G17">
        <v>0</v>
      </c>
      <c r="H17" s="1" t="s">
        <v>74</v>
      </c>
    </row>
    <row r="18" spans="1:8">
      <c r="A18" t="s">
        <v>75</v>
      </c>
      <c r="B18" t="s">
        <v>10</v>
      </c>
      <c r="C18" t="s">
        <v>76</v>
      </c>
      <c r="D18" t="s">
        <v>12</v>
      </c>
      <c r="E18"/>
      <c r="F18" t="s">
        <v>77</v>
      </c>
      <c r="G18">
        <v>9.99</v>
      </c>
      <c r="H18" s="1" t="s">
        <v>78</v>
      </c>
    </row>
    <row r="19" spans="1:8">
      <c r="A19" t="s">
        <v>79</v>
      </c>
      <c r="B19" t="s">
        <v>10</v>
      </c>
      <c r="C19" t="s">
        <v>80</v>
      </c>
      <c r="D19" t="s">
        <v>12</v>
      </c>
      <c r="E19" t="s">
        <v>81</v>
      </c>
      <c r="F19" t="s">
        <v>77</v>
      </c>
      <c r="G19">
        <v>9.99</v>
      </c>
      <c r="H19" s="1" t="s">
        <v>82</v>
      </c>
    </row>
    <row r="20" spans="1:8">
      <c r="A20" t="s">
        <v>83</v>
      </c>
      <c r="B20" t="s">
        <v>10</v>
      </c>
      <c r="C20" t="s">
        <v>84</v>
      </c>
      <c r="D20" t="s">
        <v>12</v>
      </c>
      <c r="E20" t="s">
        <v>85</v>
      </c>
      <c r="F20" t="s">
        <v>77</v>
      </c>
      <c r="G20">
        <v>9.99</v>
      </c>
      <c r="H20" s="1" t="s">
        <v>86</v>
      </c>
    </row>
    <row r="21" spans="1:8">
      <c r="A21" t="s">
        <v>87</v>
      </c>
      <c r="B21" t="s">
        <v>10</v>
      </c>
      <c r="C21" t="s">
        <v>88</v>
      </c>
      <c r="D21" t="s">
        <v>12</v>
      </c>
      <c r="E21"/>
      <c r="F21" t="s">
        <v>89</v>
      </c>
      <c r="G21">
        <v>9.99</v>
      </c>
      <c r="H21" s="1" t="s">
        <v>90</v>
      </c>
    </row>
    <row r="22" spans="1:8">
      <c r="A22" t="s">
        <v>91</v>
      </c>
      <c r="B22" t="s">
        <v>10</v>
      </c>
      <c r="C22" t="s">
        <v>92</v>
      </c>
      <c r="D22" t="s">
        <v>12</v>
      </c>
      <c r="E22" t="s">
        <v>93</v>
      </c>
      <c r="F22" t="s">
        <v>94</v>
      </c>
      <c r="G22">
        <v>0</v>
      </c>
      <c r="H22" s="1" t="s">
        <v>95</v>
      </c>
    </row>
    <row r="23" spans="1:8">
      <c r="A23" t="s">
        <v>96</v>
      </c>
      <c r="B23" t="s">
        <v>10</v>
      </c>
      <c r="C23" t="s">
        <v>97</v>
      </c>
      <c r="D23" t="s">
        <v>12</v>
      </c>
      <c r="E23" t="s">
        <v>98</v>
      </c>
      <c r="F23" t="s">
        <v>94</v>
      </c>
      <c r="G23">
        <v>0</v>
      </c>
      <c r="H23" s="1" t="s">
        <v>99</v>
      </c>
    </row>
    <row r="24" spans="1:8">
      <c r="A24" t="s">
        <v>100</v>
      </c>
      <c r="B24" t="s">
        <v>10</v>
      </c>
      <c r="C24" t="s">
        <v>101</v>
      </c>
      <c r="D24" t="s">
        <v>12</v>
      </c>
      <c r="E24" t="s">
        <v>102</v>
      </c>
      <c r="F24" t="s">
        <v>94</v>
      </c>
      <c r="G24">
        <v>0</v>
      </c>
      <c r="H24" s="1" t="s">
        <v>103</v>
      </c>
    </row>
    <row r="25" spans="1:8">
      <c r="A25" t="s">
        <v>104</v>
      </c>
      <c r="B25" t="s">
        <v>10</v>
      </c>
      <c r="C25" t="s">
        <v>105</v>
      </c>
      <c r="D25" t="s">
        <v>12</v>
      </c>
      <c r="E25" t="s">
        <v>106</v>
      </c>
      <c r="F25" t="s">
        <v>107</v>
      </c>
      <c r="G25">
        <v>0</v>
      </c>
      <c r="H25" s="1" t="s">
        <v>108</v>
      </c>
    </row>
    <row r="26" spans="1:8">
      <c r="A26" t="s">
        <v>109</v>
      </c>
      <c r="B26" t="s">
        <v>10</v>
      </c>
      <c r="C26" t="s">
        <v>110</v>
      </c>
      <c r="D26" t="s">
        <v>12</v>
      </c>
      <c r="E26" t="s">
        <v>111</v>
      </c>
      <c r="F26" t="s">
        <v>112</v>
      </c>
      <c r="G26">
        <v>0</v>
      </c>
      <c r="H26" s="1" t="s">
        <v>113</v>
      </c>
    </row>
    <row r="27" spans="1:8">
      <c r="A27" t="s">
        <v>114</v>
      </c>
      <c r="B27" t="s">
        <v>10</v>
      </c>
      <c r="C27" t="s">
        <v>115</v>
      </c>
      <c r="D27" t="s">
        <v>12</v>
      </c>
      <c r="E27" t="s">
        <v>116</v>
      </c>
      <c r="F27" t="s">
        <v>117</v>
      </c>
      <c r="G27">
        <v>0</v>
      </c>
      <c r="H27" s="1" t="s">
        <v>118</v>
      </c>
    </row>
    <row r="28" spans="1:8">
      <c r="A28" t="s">
        <v>119</v>
      </c>
      <c r="B28" t="s">
        <v>10</v>
      </c>
      <c r="C28" t="s">
        <v>120</v>
      </c>
      <c r="D28" t="s">
        <v>12</v>
      </c>
      <c r="E28"/>
      <c r="F28" t="s">
        <v>117</v>
      </c>
      <c r="G28">
        <v>0</v>
      </c>
      <c r="H28" s="1" t="s">
        <v>121</v>
      </c>
    </row>
    <row r="29" spans="1:8">
      <c r="A29" t="s">
        <v>122</v>
      </c>
      <c r="B29" t="s">
        <v>10</v>
      </c>
      <c r="C29" t="s">
        <v>122</v>
      </c>
      <c r="D29" t="s">
        <v>12</v>
      </c>
      <c r="E29" t="s">
        <v>123</v>
      </c>
      <c r="F29" t="s">
        <v>124</v>
      </c>
      <c r="G29">
        <v>0</v>
      </c>
      <c r="H29" s="1" t="s">
        <v>125</v>
      </c>
    </row>
    <row r="30" spans="1:8">
      <c r="A30" t="s">
        <v>126</v>
      </c>
      <c r="B30" t="s">
        <v>10</v>
      </c>
      <c r="C30" t="s">
        <v>127</v>
      </c>
      <c r="D30" t="s">
        <v>12</v>
      </c>
      <c r="E30" t="s">
        <v>128</v>
      </c>
      <c r="F30" t="s">
        <v>124</v>
      </c>
      <c r="G30">
        <v>0</v>
      </c>
      <c r="H30" s="1" t="s">
        <v>129</v>
      </c>
    </row>
    <row r="31" spans="1:8">
      <c r="A31" t="s">
        <v>130</v>
      </c>
      <c r="B31" t="s">
        <v>10</v>
      </c>
      <c r="C31" t="s">
        <v>131</v>
      </c>
      <c r="D31" t="s">
        <v>12</v>
      </c>
      <c r="E31" t="s">
        <v>132</v>
      </c>
      <c r="F31" t="s">
        <v>124</v>
      </c>
      <c r="G31">
        <v>0</v>
      </c>
      <c r="H31" s="1" t="s">
        <v>133</v>
      </c>
    </row>
    <row r="32" spans="1:8">
      <c r="A32" t="s">
        <v>134</v>
      </c>
      <c r="B32" t="s">
        <v>10</v>
      </c>
      <c r="C32" t="s">
        <v>135</v>
      </c>
      <c r="D32" t="s">
        <v>12</v>
      </c>
      <c r="E32" t="s">
        <v>136</v>
      </c>
      <c r="F32" t="s">
        <v>124</v>
      </c>
      <c r="G32">
        <v>0</v>
      </c>
      <c r="H32" s="1" t="s">
        <v>137</v>
      </c>
    </row>
    <row r="33" spans="1:8">
      <c r="A33" t="s">
        <v>138</v>
      </c>
      <c r="B33" t="s">
        <v>10</v>
      </c>
      <c r="C33" t="s">
        <v>139</v>
      </c>
      <c r="D33" t="s">
        <v>12</v>
      </c>
      <c r="E33"/>
      <c r="F33" t="s">
        <v>124</v>
      </c>
      <c r="G33">
        <v>0</v>
      </c>
      <c r="H33" s="1" t="s">
        <v>140</v>
      </c>
    </row>
    <row r="34" spans="1:8">
      <c r="A34" t="s">
        <v>141</v>
      </c>
      <c r="B34" t="s">
        <v>10</v>
      </c>
      <c r="C34" t="s">
        <v>141</v>
      </c>
      <c r="D34" t="s">
        <v>12</v>
      </c>
      <c r="E34" t="s">
        <v>123</v>
      </c>
      <c r="F34" t="s">
        <v>124</v>
      </c>
      <c r="G34">
        <v>0</v>
      </c>
      <c r="H34" s="1" t="s">
        <v>142</v>
      </c>
    </row>
    <row r="35" spans="1:8">
      <c r="A35" t="s">
        <v>143</v>
      </c>
      <c r="B35" t="s">
        <v>10</v>
      </c>
      <c r="C35" t="s">
        <v>144</v>
      </c>
      <c r="D35" t="s">
        <v>12</v>
      </c>
      <c r="E35" t="s">
        <v>145</v>
      </c>
      <c r="F35" t="s">
        <v>124</v>
      </c>
      <c r="G35">
        <v>0</v>
      </c>
      <c r="H35" s="1" t="s">
        <v>146</v>
      </c>
    </row>
    <row r="36" spans="1:8">
      <c r="A36" t="s">
        <v>147</v>
      </c>
      <c r="B36" t="s">
        <v>10</v>
      </c>
      <c r="C36" t="s">
        <v>147</v>
      </c>
      <c r="D36" t="s">
        <v>12</v>
      </c>
      <c r="E36" t="s">
        <v>123</v>
      </c>
      <c r="F36" t="s">
        <v>124</v>
      </c>
      <c r="G36">
        <v>0</v>
      </c>
      <c r="H36" s="1" t="s">
        <v>148</v>
      </c>
    </row>
    <row r="37" spans="1:8">
      <c r="A37" t="s">
        <v>149</v>
      </c>
      <c r="B37" t="s">
        <v>10</v>
      </c>
      <c r="C37" t="s">
        <v>149</v>
      </c>
      <c r="D37" t="s">
        <v>12</v>
      </c>
      <c r="E37" t="s">
        <v>123</v>
      </c>
      <c r="F37" t="s">
        <v>124</v>
      </c>
      <c r="G37">
        <v>0</v>
      </c>
      <c r="H37" s="1" t="s">
        <v>150</v>
      </c>
    </row>
    <row r="38" spans="1:8">
      <c r="A38" t="s">
        <v>151</v>
      </c>
      <c r="B38" t="s">
        <v>10</v>
      </c>
      <c r="C38" t="s">
        <v>152</v>
      </c>
      <c r="D38" t="s">
        <v>12</v>
      </c>
      <c r="E38" t="s">
        <v>123</v>
      </c>
      <c r="F38" t="s">
        <v>124</v>
      </c>
      <c r="G38">
        <v>0</v>
      </c>
      <c r="H38" s="1" t="s">
        <v>153</v>
      </c>
    </row>
    <row r="39" spans="1:8">
      <c r="A39" t="s">
        <v>154</v>
      </c>
      <c r="B39" t="s">
        <v>10</v>
      </c>
      <c r="C39" t="s">
        <v>155</v>
      </c>
      <c r="D39" t="s">
        <v>12</v>
      </c>
      <c r="E39"/>
      <c r="F39" t="s">
        <v>124</v>
      </c>
      <c r="G39">
        <v>0</v>
      </c>
      <c r="H39" s="1" t="s">
        <v>156</v>
      </c>
    </row>
    <row r="40" spans="1:8">
      <c r="A40" t="s">
        <v>157</v>
      </c>
      <c r="B40" t="s">
        <v>10</v>
      </c>
      <c r="C40" t="s">
        <v>158</v>
      </c>
      <c r="D40" t="s">
        <v>12</v>
      </c>
      <c r="E40" t="s">
        <v>159</v>
      </c>
      <c r="F40" t="s">
        <v>124</v>
      </c>
      <c r="G40">
        <v>0</v>
      </c>
      <c r="H40" s="1" t="s">
        <v>160</v>
      </c>
    </row>
    <row r="41" spans="1:8">
      <c r="A41" t="s">
        <v>161</v>
      </c>
      <c r="B41" t="s">
        <v>10</v>
      </c>
      <c r="C41" t="s">
        <v>162</v>
      </c>
      <c r="D41" t="s">
        <v>12</v>
      </c>
      <c r="E41" t="s">
        <v>163</v>
      </c>
      <c r="F41" t="s">
        <v>164</v>
      </c>
      <c r="G41">
        <v>0</v>
      </c>
      <c r="H41" s="1" t="s">
        <v>165</v>
      </c>
    </row>
    <row r="42" spans="1:8">
      <c r="A42" t="s">
        <v>166</v>
      </c>
      <c r="B42" t="s">
        <v>10</v>
      </c>
      <c r="C42" t="s">
        <v>167</v>
      </c>
      <c r="D42" t="s">
        <v>12</v>
      </c>
      <c r="E42" t="s">
        <v>168</v>
      </c>
      <c r="F42" t="s">
        <v>169</v>
      </c>
      <c r="G42">
        <v>0</v>
      </c>
      <c r="H42" s="1" t="s">
        <v>170</v>
      </c>
    </row>
    <row r="43" spans="1:8">
      <c r="A43" t="s">
        <v>171</v>
      </c>
      <c r="B43" t="s">
        <v>10</v>
      </c>
      <c r="C43" t="s">
        <v>172</v>
      </c>
      <c r="D43" t="s">
        <v>12</v>
      </c>
      <c r="E43" t="s">
        <v>173</v>
      </c>
      <c r="F43" t="s">
        <v>169</v>
      </c>
      <c r="G43">
        <v>0</v>
      </c>
      <c r="H43" s="1" t="s">
        <v>174</v>
      </c>
    </row>
    <row r="44" spans="1:8">
      <c r="A44" t="s">
        <v>175</v>
      </c>
      <c r="B44" t="s">
        <v>10</v>
      </c>
      <c r="C44" t="s">
        <v>176</v>
      </c>
      <c r="D44" t="s">
        <v>12</v>
      </c>
      <c r="E44"/>
      <c r="F44" t="s">
        <v>169</v>
      </c>
      <c r="G44">
        <v>0</v>
      </c>
      <c r="H44" s="1" t="s">
        <v>177</v>
      </c>
    </row>
    <row r="45" spans="1:8">
      <c r="A45" t="s">
        <v>178</v>
      </c>
      <c r="B45" t="s">
        <v>10</v>
      </c>
      <c r="C45" t="s">
        <v>179</v>
      </c>
      <c r="D45" t="s">
        <v>12</v>
      </c>
      <c r="E45" t="s">
        <v>180</v>
      </c>
      <c r="F45" t="s">
        <v>169</v>
      </c>
      <c r="G45">
        <v>0</v>
      </c>
      <c r="H45" s="1" t="s">
        <v>181</v>
      </c>
    </row>
    <row r="46" spans="1:8">
      <c r="A46" t="s">
        <v>182</v>
      </c>
      <c r="B46" t="s">
        <v>10</v>
      </c>
      <c r="C46" t="s">
        <v>183</v>
      </c>
      <c r="D46" t="s">
        <v>12</v>
      </c>
      <c r="E46" t="s">
        <v>180</v>
      </c>
      <c r="F46" t="s">
        <v>169</v>
      </c>
      <c r="G46">
        <v>0</v>
      </c>
      <c r="H46" s="1" t="s">
        <v>184</v>
      </c>
    </row>
    <row r="47" spans="1:8">
      <c r="A47" t="s">
        <v>185</v>
      </c>
      <c r="B47" t="s">
        <v>10</v>
      </c>
      <c r="C47" t="s">
        <v>186</v>
      </c>
      <c r="D47" t="s">
        <v>12</v>
      </c>
      <c r="E47" t="s">
        <v>180</v>
      </c>
      <c r="F47" t="s">
        <v>169</v>
      </c>
      <c r="G47">
        <v>0</v>
      </c>
      <c r="H47" s="1" t="s">
        <v>187</v>
      </c>
    </row>
    <row r="48" spans="1:8">
      <c r="A48" t="s">
        <v>188</v>
      </c>
      <c r="B48" t="s">
        <v>10</v>
      </c>
      <c r="C48" t="s">
        <v>189</v>
      </c>
      <c r="D48" t="s">
        <v>12</v>
      </c>
      <c r="E48" t="s">
        <v>180</v>
      </c>
      <c r="F48" t="s">
        <v>169</v>
      </c>
      <c r="G48">
        <v>0</v>
      </c>
      <c r="H48" s="1" t="s">
        <v>190</v>
      </c>
    </row>
    <row r="49" spans="1:8">
      <c r="A49" t="s">
        <v>191</v>
      </c>
      <c r="B49" t="s">
        <v>10</v>
      </c>
      <c r="C49" t="s">
        <v>192</v>
      </c>
      <c r="D49" t="s">
        <v>12</v>
      </c>
      <c r="E49" t="s">
        <v>180</v>
      </c>
      <c r="F49" t="s">
        <v>169</v>
      </c>
      <c r="G49">
        <v>0</v>
      </c>
      <c r="H49" s="1" t="s">
        <v>193</v>
      </c>
    </row>
    <row r="50" spans="1:8">
      <c r="A50" t="s">
        <v>194</v>
      </c>
      <c r="B50" t="s">
        <v>10</v>
      </c>
      <c r="C50" t="s">
        <v>195</v>
      </c>
      <c r="D50" t="s">
        <v>12</v>
      </c>
      <c r="E50" t="s">
        <v>196</v>
      </c>
      <c r="F50" t="s">
        <v>169</v>
      </c>
      <c r="G50">
        <v>0</v>
      </c>
      <c r="H50" s="1" t="s">
        <v>197</v>
      </c>
    </row>
    <row r="51" spans="1:8">
      <c r="A51" t="s">
        <v>198</v>
      </c>
      <c r="B51" t="s">
        <v>10</v>
      </c>
      <c r="C51" t="s">
        <v>199</v>
      </c>
      <c r="D51" t="s">
        <v>12</v>
      </c>
      <c r="E51" t="s">
        <v>180</v>
      </c>
      <c r="F51" t="s">
        <v>169</v>
      </c>
      <c r="G51">
        <v>0</v>
      </c>
      <c r="H51" s="1" t="s">
        <v>200</v>
      </c>
    </row>
    <row r="52" spans="1:8">
      <c r="A52" t="s">
        <v>201</v>
      </c>
      <c r="B52" t="s">
        <v>10</v>
      </c>
      <c r="C52" t="s">
        <v>202</v>
      </c>
      <c r="D52" t="s">
        <v>12</v>
      </c>
      <c r="E52" t="s">
        <v>180</v>
      </c>
      <c r="F52" t="s">
        <v>169</v>
      </c>
      <c r="G52">
        <v>0</v>
      </c>
      <c r="H52" s="1" t="s">
        <v>203</v>
      </c>
    </row>
    <row r="53" spans="1:8">
      <c r="A53" t="s">
        <v>204</v>
      </c>
      <c r="B53" t="s">
        <v>10</v>
      </c>
      <c r="C53" t="s">
        <v>205</v>
      </c>
      <c r="D53" t="s">
        <v>12</v>
      </c>
      <c r="E53" t="s">
        <v>180</v>
      </c>
      <c r="F53" t="s">
        <v>169</v>
      </c>
      <c r="G53">
        <v>0</v>
      </c>
      <c r="H53" s="1" t="s">
        <v>206</v>
      </c>
    </row>
    <row r="54" spans="1:8">
      <c r="A54" t="s">
        <v>207</v>
      </c>
      <c r="B54" t="s">
        <v>10</v>
      </c>
      <c r="C54" t="s">
        <v>208</v>
      </c>
      <c r="D54" t="s">
        <v>12</v>
      </c>
      <c r="E54" t="s">
        <v>209</v>
      </c>
      <c r="F54" t="s">
        <v>169</v>
      </c>
      <c r="G54">
        <v>0</v>
      </c>
      <c r="H54" s="1" t="s">
        <v>210</v>
      </c>
    </row>
    <row r="55" spans="1:8">
      <c r="A55" t="s">
        <v>211</v>
      </c>
      <c r="B55" t="s">
        <v>10</v>
      </c>
      <c r="C55" t="s">
        <v>212</v>
      </c>
      <c r="D55" t="s">
        <v>12</v>
      </c>
      <c r="E55" t="s">
        <v>180</v>
      </c>
      <c r="F55" t="s">
        <v>169</v>
      </c>
      <c r="G55">
        <v>0</v>
      </c>
      <c r="H55" s="1" t="s">
        <v>213</v>
      </c>
    </row>
    <row r="56" spans="1:8">
      <c r="A56" t="s">
        <v>214</v>
      </c>
      <c r="B56" t="s">
        <v>10</v>
      </c>
      <c r="C56" t="s">
        <v>215</v>
      </c>
      <c r="D56" t="s">
        <v>12</v>
      </c>
      <c r="E56" t="s">
        <v>216</v>
      </c>
      <c r="F56" t="s">
        <v>164</v>
      </c>
      <c r="G56">
        <v>0</v>
      </c>
      <c r="H56" s="1" t="s">
        <v>217</v>
      </c>
    </row>
    <row r="57" spans="1:8">
      <c r="A57" t="s">
        <v>218</v>
      </c>
      <c r="B57" t="s">
        <v>10</v>
      </c>
      <c r="C57" t="s">
        <v>219</v>
      </c>
      <c r="D57" t="s">
        <v>12</v>
      </c>
      <c r="E57" t="s">
        <v>220</v>
      </c>
      <c r="F57" t="s">
        <v>169</v>
      </c>
      <c r="G57">
        <v>0</v>
      </c>
      <c r="H57" s="1" t="s">
        <v>221</v>
      </c>
    </row>
    <row r="58" spans="1:8">
      <c r="A58" t="s">
        <v>222</v>
      </c>
      <c r="B58" t="s">
        <v>10</v>
      </c>
      <c r="C58" t="s">
        <v>223</v>
      </c>
      <c r="D58" t="s">
        <v>12</v>
      </c>
      <c r="E58" t="s">
        <v>180</v>
      </c>
      <c r="F58" t="s">
        <v>169</v>
      </c>
      <c r="G58">
        <v>0</v>
      </c>
      <c r="H58" s="1" t="s">
        <v>224</v>
      </c>
    </row>
    <row r="59" spans="1:8">
      <c r="A59" t="s">
        <v>225</v>
      </c>
      <c r="B59" t="s">
        <v>10</v>
      </c>
      <c r="C59" t="s">
        <v>226</v>
      </c>
      <c r="D59" t="s">
        <v>12</v>
      </c>
      <c r="E59" t="s">
        <v>180</v>
      </c>
      <c r="F59" t="s">
        <v>169</v>
      </c>
      <c r="G59">
        <v>0</v>
      </c>
      <c r="H59" s="1" t="s">
        <v>227</v>
      </c>
    </row>
    <row r="60" spans="1:8">
      <c r="A60" t="s">
        <v>228</v>
      </c>
      <c r="B60" t="s">
        <v>10</v>
      </c>
      <c r="C60" t="s">
        <v>229</v>
      </c>
      <c r="D60" t="s">
        <v>12</v>
      </c>
      <c r="E60" t="s">
        <v>180</v>
      </c>
      <c r="F60" t="s">
        <v>169</v>
      </c>
      <c r="G60">
        <v>0</v>
      </c>
      <c r="H60" s="1" t="s">
        <v>230</v>
      </c>
    </row>
    <row r="61" spans="1:8">
      <c r="A61" t="s">
        <v>231</v>
      </c>
      <c r="B61" t="s">
        <v>10</v>
      </c>
      <c r="C61" t="s">
        <v>232</v>
      </c>
      <c r="D61" t="s">
        <v>12</v>
      </c>
      <c r="E61" t="s">
        <v>180</v>
      </c>
      <c r="F61" t="s">
        <v>169</v>
      </c>
      <c r="G61">
        <v>0</v>
      </c>
      <c r="H61" s="1" t="s">
        <v>233</v>
      </c>
    </row>
    <row r="62" spans="1:8">
      <c r="A62" t="s">
        <v>234</v>
      </c>
      <c r="B62" t="s">
        <v>10</v>
      </c>
      <c r="C62" t="s">
        <v>235</v>
      </c>
      <c r="D62" t="s">
        <v>12</v>
      </c>
      <c r="E62" t="s">
        <v>180</v>
      </c>
      <c r="F62" t="s">
        <v>169</v>
      </c>
      <c r="G62">
        <v>0</v>
      </c>
      <c r="H62" s="1" t="s">
        <v>236</v>
      </c>
    </row>
    <row r="63" spans="1:8">
      <c r="A63" t="s">
        <v>237</v>
      </c>
      <c r="B63" t="s">
        <v>10</v>
      </c>
      <c r="C63" t="s">
        <v>238</v>
      </c>
      <c r="D63" t="s">
        <v>12</v>
      </c>
      <c r="E63" t="s">
        <v>180</v>
      </c>
      <c r="F63" t="s">
        <v>169</v>
      </c>
      <c r="G63">
        <v>0</v>
      </c>
      <c r="H63" s="1" t="s">
        <v>239</v>
      </c>
    </row>
    <row r="64" spans="1:8">
      <c r="A64" t="s">
        <v>240</v>
      </c>
      <c r="B64" t="s">
        <v>10</v>
      </c>
      <c r="C64" t="s">
        <v>241</v>
      </c>
      <c r="D64" t="s">
        <v>12</v>
      </c>
      <c r="E64" t="s">
        <v>180</v>
      </c>
      <c r="F64" t="s">
        <v>169</v>
      </c>
      <c r="G64">
        <v>0</v>
      </c>
      <c r="H64" s="1" t="s">
        <v>242</v>
      </c>
    </row>
    <row r="65" spans="1:8">
      <c r="A65" t="s">
        <v>243</v>
      </c>
      <c r="B65" t="s">
        <v>10</v>
      </c>
      <c r="C65" t="s">
        <v>244</v>
      </c>
      <c r="D65" t="s">
        <v>12</v>
      </c>
      <c r="E65" t="s">
        <v>245</v>
      </c>
      <c r="F65" t="s">
        <v>246</v>
      </c>
      <c r="G65">
        <v>0</v>
      </c>
      <c r="H65" s="1" t="s">
        <v>247</v>
      </c>
    </row>
    <row r="66" spans="1:8">
      <c r="A66" t="s">
        <v>248</v>
      </c>
      <c r="B66" t="s">
        <v>10</v>
      </c>
      <c r="C66" t="s">
        <v>249</v>
      </c>
      <c r="D66" t="s">
        <v>12</v>
      </c>
      <c r="E66" t="s">
        <v>180</v>
      </c>
      <c r="F66" t="s">
        <v>169</v>
      </c>
      <c r="G66">
        <v>0</v>
      </c>
      <c r="H66" s="1" t="s">
        <v>250</v>
      </c>
    </row>
    <row r="67" spans="1:8">
      <c r="A67" t="s">
        <v>251</v>
      </c>
      <c r="B67" t="s">
        <v>10</v>
      </c>
      <c r="C67" t="s">
        <v>252</v>
      </c>
      <c r="D67" t="s">
        <v>12</v>
      </c>
      <c r="E67" t="s">
        <v>180</v>
      </c>
      <c r="F67" t="s">
        <v>169</v>
      </c>
      <c r="G67">
        <v>0</v>
      </c>
      <c r="H67" s="1" t="s">
        <v>253</v>
      </c>
    </row>
    <row r="68" spans="1:8">
      <c r="A68" t="s">
        <v>254</v>
      </c>
      <c r="B68" t="s">
        <v>10</v>
      </c>
      <c r="C68" t="s">
        <v>255</v>
      </c>
      <c r="D68" t="s">
        <v>12</v>
      </c>
      <c r="E68"/>
      <c r="F68" t="s">
        <v>256</v>
      </c>
      <c r="G68">
        <v>0</v>
      </c>
      <c r="H68" s="1" t="s">
        <v>257</v>
      </c>
    </row>
    <row r="69" spans="1:8">
      <c r="A69" t="s">
        <v>258</v>
      </c>
      <c r="B69" t="s">
        <v>10</v>
      </c>
      <c r="C69" t="s">
        <v>259</v>
      </c>
      <c r="D69" t="s">
        <v>12</v>
      </c>
      <c r="E69" t="s">
        <v>260</v>
      </c>
      <c r="F69" t="s">
        <v>169</v>
      </c>
      <c r="G69">
        <v>0</v>
      </c>
      <c r="H69" s="1" t="s">
        <v>261</v>
      </c>
    </row>
    <row r="70" spans="1:8">
      <c r="A70" t="s">
        <v>262</v>
      </c>
      <c r="B70" t="s">
        <v>10</v>
      </c>
      <c r="C70" t="s">
        <v>263</v>
      </c>
      <c r="D70" t="s">
        <v>12</v>
      </c>
      <c r="E70" t="s">
        <v>180</v>
      </c>
      <c r="F70" t="s">
        <v>169</v>
      </c>
      <c r="G70">
        <v>0</v>
      </c>
      <c r="H70" s="1" t="s">
        <v>264</v>
      </c>
    </row>
    <row r="71" spans="1:8">
      <c r="A71" t="s">
        <v>265</v>
      </c>
      <c r="B71" t="s">
        <v>10</v>
      </c>
      <c r="C71" t="s">
        <v>266</v>
      </c>
      <c r="D71" t="s">
        <v>12</v>
      </c>
      <c r="E71" t="s">
        <v>180</v>
      </c>
      <c r="F71" t="s">
        <v>169</v>
      </c>
      <c r="G71">
        <v>0</v>
      </c>
      <c r="H71" s="1" t="s">
        <v>267</v>
      </c>
    </row>
    <row r="72" spans="1:8">
      <c r="A72" t="s">
        <v>268</v>
      </c>
      <c r="B72" t="s">
        <v>10</v>
      </c>
      <c r="C72" t="s">
        <v>269</v>
      </c>
      <c r="D72" t="s">
        <v>12</v>
      </c>
      <c r="E72"/>
      <c r="F72" t="s">
        <v>270</v>
      </c>
      <c r="G72">
        <v>9.99</v>
      </c>
      <c r="H72" s="1" t="s">
        <v>271</v>
      </c>
    </row>
    <row r="73" spans="1:8">
      <c r="A73" t="s">
        <v>272</v>
      </c>
      <c r="B73" t="s">
        <v>10</v>
      </c>
      <c r="C73" t="s">
        <v>273</v>
      </c>
      <c r="D73" t="s">
        <v>12</v>
      </c>
      <c r="E73"/>
      <c r="F73" t="s">
        <v>270</v>
      </c>
      <c r="G73">
        <v>9.99</v>
      </c>
      <c r="H73" s="1" t="s">
        <v>274</v>
      </c>
    </row>
    <row r="74" spans="1:8">
      <c r="A74" t="s">
        <v>275</v>
      </c>
      <c r="B74" t="s">
        <v>10</v>
      </c>
      <c r="C74" t="s">
        <v>276</v>
      </c>
      <c r="D74" t="s">
        <v>12</v>
      </c>
      <c r="E74"/>
      <c r="F74" t="s">
        <v>270</v>
      </c>
      <c r="G74">
        <v>9.99</v>
      </c>
      <c r="H74" s="1" t="s">
        <v>277</v>
      </c>
    </row>
    <row r="75" spans="1:8">
      <c r="A75" t="s">
        <v>278</v>
      </c>
      <c r="B75" t="s">
        <v>10</v>
      </c>
      <c r="C75" t="s">
        <v>279</v>
      </c>
      <c r="D75" t="s">
        <v>12</v>
      </c>
      <c r="E75" t="s">
        <v>280</v>
      </c>
      <c r="F75" t="s">
        <v>270</v>
      </c>
      <c r="G75">
        <v>9.99</v>
      </c>
      <c r="H75" s="1" t="s">
        <v>281</v>
      </c>
    </row>
    <row r="76" spans="1:8">
      <c r="A76" t="s">
        <v>282</v>
      </c>
      <c r="B76" t="s">
        <v>10</v>
      </c>
      <c r="C76" t="s">
        <v>283</v>
      </c>
      <c r="D76" t="s">
        <v>12</v>
      </c>
      <c r="E76" t="s">
        <v>284</v>
      </c>
      <c r="F76" t="s">
        <v>270</v>
      </c>
      <c r="G76">
        <v>9.99</v>
      </c>
      <c r="H76" s="1" t="s">
        <v>285</v>
      </c>
    </row>
    <row r="77" spans="1:8">
      <c r="A77" t="s">
        <v>286</v>
      </c>
      <c r="B77" t="s">
        <v>10</v>
      </c>
      <c r="C77" t="s">
        <v>287</v>
      </c>
      <c r="D77" t="s">
        <v>12</v>
      </c>
      <c r="E77"/>
      <c r="F77" t="s">
        <v>270</v>
      </c>
      <c r="G77">
        <v>9.99</v>
      </c>
      <c r="H77" s="1" t="s">
        <v>288</v>
      </c>
    </row>
    <row r="78" spans="1:8">
      <c r="A78" t="s">
        <v>289</v>
      </c>
      <c r="B78" t="s">
        <v>10</v>
      </c>
      <c r="C78" t="s">
        <v>290</v>
      </c>
      <c r="D78" t="s">
        <v>12</v>
      </c>
      <c r="E78" t="s">
        <v>280</v>
      </c>
      <c r="F78" t="s">
        <v>270</v>
      </c>
      <c r="G78">
        <v>9.99</v>
      </c>
      <c r="H78" s="1" t="s">
        <v>291</v>
      </c>
    </row>
    <row r="79" spans="1:8">
      <c r="A79" t="s">
        <v>292</v>
      </c>
      <c r="B79" t="s">
        <v>10</v>
      </c>
      <c r="C79" t="s">
        <v>293</v>
      </c>
      <c r="D79" t="s">
        <v>12</v>
      </c>
      <c r="E79"/>
      <c r="F79" t="s">
        <v>294</v>
      </c>
      <c r="G79">
        <v>0</v>
      </c>
      <c r="H79" s="1" t="s">
        <v>295</v>
      </c>
    </row>
    <row r="80" spans="1:8">
      <c r="A80" t="s">
        <v>296</v>
      </c>
      <c r="B80" t="s">
        <v>10</v>
      </c>
      <c r="C80" t="s">
        <v>297</v>
      </c>
      <c r="D80" t="s">
        <v>12</v>
      </c>
      <c r="E80"/>
      <c r="F80" t="s">
        <v>294</v>
      </c>
      <c r="G80">
        <v>0</v>
      </c>
      <c r="H80" s="1" t="s">
        <v>298</v>
      </c>
    </row>
    <row r="81" spans="1:8">
      <c r="A81" t="s">
        <v>299</v>
      </c>
      <c r="B81" t="s">
        <v>10</v>
      </c>
      <c r="C81" t="s">
        <v>300</v>
      </c>
      <c r="D81" t="s">
        <v>12</v>
      </c>
      <c r="E81" t="s">
        <v>13</v>
      </c>
      <c r="F81" t="s">
        <v>294</v>
      </c>
      <c r="G81">
        <v>0</v>
      </c>
      <c r="H81" s="1" t="s">
        <v>301</v>
      </c>
    </row>
    <row r="82" spans="1:8">
      <c r="A82" t="s">
        <v>302</v>
      </c>
      <c r="B82" t="s">
        <v>10</v>
      </c>
      <c r="C82" t="s">
        <v>303</v>
      </c>
      <c r="D82" t="s">
        <v>12</v>
      </c>
      <c r="E82" t="s">
        <v>304</v>
      </c>
      <c r="F82" t="s">
        <v>294</v>
      </c>
      <c r="G82">
        <v>0</v>
      </c>
      <c r="H82" s="1" t="s">
        <v>305</v>
      </c>
    </row>
    <row r="83" spans="1:8">
      <c r="A83" t="s">
        <v>306</v>
      </c>
      <c r="B83" t="s">
        <v>10</v>
      </c>
      <c r="C83" t="s">
        <v>307</v>
      </c>
      <c r="D83" t="s">
        <v>12</v>
      </c>
      <c r="E83" t="s">
        <v>59</v>
      </c>
      <c r="F83" t="s">
        <v>294</v>
      </c>
      <c r="G83">
        <v>0</v>
      </c>
      <c r="H83" s="1" t="s">
        <v>308</v>
      </c>
    </row>
    <row r="84" spans="1:8">
      <c r="A84" t="s">
        <v>309</v>
      </c>
      <c r="B84" t="s">
        <v>10</v>
      </c>
      <c r="C84" t="s">
        <v>310</v>
      </c>
      <c r="D84" t="s">
        <v>12</v>
      </c>
      <c r="E84" t="s">
        <v>59</v>
      </c>
      <c r="F84" t="s">
        <v>294</v>
      </c>
      <c r="G84">
        <v>0</v>
      </c>
      <c r="H84" s="1" t="s">
        <v>311</v>
      </c>
    </row>
    <row r="85" spans="1:8">
      <c r="A85" t="s">
        <v>312</v>
      </c>
      <c r="B85" t="s">
        <v>10</v>
      </c>
      <c r="C85" t="s">
        <v>313</v>
      </c>
      <c r="D85" t="s">
        <v>12</v>
      </c>
      <c r="E85" t="s">
        <v>314</v>
      </c>
      <c r="F85" t="s">
        <v>315</v>
      </c>
      <c r="G85">
        <v>0</v>
      </c>
      <c r="H85" s="1" t="s">
        <v>316</v>
      </c>
    </row>
    <row r="86" spans="1:8">
      <c r="A86" t="s">
        <v>317</v>
      </c>
      <c r="B86" t="s">
        <v>10</v>
      </c>
      <c r="C86" t="s">
        <v>318</v>
      </c>
      <c r="D86" t="s">
        <v>12</v>
      </c>
      <c r="E86"/>
      <c r="F86" t="s">
        <v>319</v>
      </c>
      <c r="G86">
        <v>0</v>
      </c>
      <c r="H86" s="1" t="s">
        <v>320</v>
      </c>
    </row>
    <row r="87" spans="1:8">
      <c r="A87" t="s">
        <v>321</v>
      </c>
      <c r="B87" t="s">
        <v>10</v>
      </c>
      <c r="C87" t="s">
        <v>322</v>
      </c>
      <c r="D87" t="s">
        <v>12</v>
      </c>
      <c r="E87" t="s">
        <v>323</v>
      </c>
      <c r="F87" t="s">
        <v>324</v>
      </c>
      <c r="G87">
        <v>9.99</v>
      </c>
      <c r="H87" s="1" t="s">
        <v>325</v>
      </c>
    </row>
    <row r="88" spans="1:8">
      <c r="A88" t="s">
        <v>326</v>
      </c>
      <c r="B88" t="s">
        <v>10</v>
      </c>
      <c r="C88" t="s">
        <v>327</v>
      </c>
      <c r="D88" t="s">
        <v>12</v>
      </c>
      <c r="E88" t="s">
        <v>328</v>
      </c>
      <c r="F88" t="s">
        <v>324</v>
      </c>
      <c r="G88">
        <v>9.99</v>
      </c>
      <c r="H88" s="1" t="s">
        <v>329</v>
      </c>
    </row>
    <row r="89" spans="1:8">
      <c r="A89" t="s">
        <v>330</v>
      </c>
      <c r="B89" t="s">
        <v>10</v>
      </c>
      <c r="C89" t="s">
        <v>331</v>
      </c>
      <c r="D89" t="s">
        <v>12</v>
      </c>
      <c r="E89"/>
      <c r="F89" t="s">
        <v>332</v>
      </c>
      <c r="G89">
        <v>0</v>
      </c>
      <c r="H89" s="1" t="s">
        <v>333</v>
      </c>
    </row>
    <row r="90" spans="1:8">
      <c r="A90" t="s">
        <v>334</v>
      </c>
      <c r="B90" t="s">
        <v>10</v>
      </c>
      <c r="C90" t="s">
        <v>335</v>
      </c>
      <c r="D90" t="s">
        <v>12</v>
      </c>
      <c r="E90"/>
      <c r="F90" t="s">
        <v>332</v>
      </c>
      <c r="G90">
        <v>0</v>
      </c>
      <c r="H90" s="1" t="s">
        <v>336</v>
      </c>
    </row>
    <row r="91" spans="1:8">
      <c r="A91" t="s">
        <v>337</v>
      </c>
      <c r="B91" t="s">
        <v>10</v>
      </c>
      <c r="C91" t="s">
        <v>338</v>
      </c>
      <c r="D91" t="s">
        <v>12</v>
      </c>
      <c r="E91" t="s">
        <v>339</v>
      </c>
      <c r="F91" t="s">
        <v>332</v>
      </c>
      <c r="G91">
        <v>0</v>
      </c>
      <c r="H91" s="1" t="s">
        <v>340</v>
      </c>
    </row>
    <row r="92" spans="1:8">
      <c r="A92" t="s">
        <v>341</v>
      </c>
      <c r="B92" t="s">
        <v>10</v>
      </c>
      <c r="C92" t="s">
        <v>342</v>
      </c>
      <c r="D92" t="s">
        <v>12</v>
      </c>
      <c r="E92"/>
      <c r="F92" t="s">
        <v>332</v>
      </c>
      <c r="G92">
        <v>9.99</v>
      </c>
      <c r="H92" s="1" t="s">
        <v>343</v>
      </c>
    </row>
    <row r="93" spans="1:8">
      <c r="A93" t="s">
        <v>344</v>
      </c>
      <c r="B93" t="s">
        <v>10</v>
      </c>
      <c r="C93" t="s">
        <v>345</v>
      </c>
      <c r="D93" t="s">
        <v>12</v>
      </c>
      <c r="E93" t="s">
        <v>346</v>
      </c>
      <c r="F93" t="s">
        <v>332</v>
      </c>
      <c r="G93">
        <v>0</v>
      </c>
      <c r="H93" s="1" t="s">
        <v>347</v>
      </c>
    </row>
    <row r="94" spans="1:8">
      <c r="A94" t="s">
        <v>348</v>
      </c>
      <c r="B94" t="s">
        <v>10</v>
      </c>
      <c r="C94" t="s">
        <v>349</v>
      </c>
      <c r="D94" t="s">
        <v>12</v>
      </c>
      <c r="E94"/>
      <c r="F94" t="s">
        <v>332</v>
      </c>
      <c r="G94">
        <v>0</v>
      </c>
      <c r="H94" s="1" t="s">
        <v>350</v>
      </c>
    </row>
    <row r="95" spans="1:8">
      <c r="A95" t="s">
        <v>351</v>
      </c>
      <c r="B95" t="s">
        <v>10</v>
      </c>
      <c r="C95" t="s">
        <v>352</v>
      </c>
      <c r="D95" t="s">
        <v>12</v>
      </c>
      <c r="E95" t="s">
        <v>353</v>
      </c>
      <c r="F95" t="s">
        <v>332</v>
      </c>
      <c r="G95">
        <v>0</v>
      </c>
      <c r="H95" s="1" t="s">
        <v>354</v>
      </c>
    </row>
    <row r="96" spans="1:8">
      <c r="A96" t="s">
        <v>355</v>
      </c>
      <c r="B96" t="s">
        <v>10</v>
      </c>
      <c r="C96" t="s">
        <v>356</v>
      </c>
      <c r="D96" t="s">
        <v>12</v>
      </c>
      <c r="E96" t="s">
        <v>357</v>
      </c>
      <c r="F96" t="s">
        <v>332</v>
      </c>
      <c r="G96">
        <v>0</v>
      </c>
      <c r="H96" s="1" t="s">
        <v>358</v>
      </c>
    </row>
    <row r="97" spans="1:8">
      <c r="A97" t="s">
        <v>359</v>
      </c>
      <c r="B97" t="s">
        <v>10</v>
      </c>
      <c r="C97" t="s">
        <v>360</v>
      </c>
      <c r="D97" t="s">
        <v>12</v>
      </c>
      <c r="E97" t="s">
        <v>357</v>
      </c>
      <c r="F97" t="s">
        <v>332</v>
      </c>
      <c r="G97">
        <v>0</v>
      </c>
      <c r="H97" s="1" t="s">
        <v>361</v>
      </c>
    </row>
    <row r="98" spans="1:8">
      <c r="A98" t="s">
        <v>362</v>
      </c>
      <c r="B98" t="s">
        <v>10</v>
      </c>
      <c r="C98" t="s">
        <v>363</v>
      </c>
      <c r="D98" t="s">
        <v>12</v>
      </c>
      <c r="E98"/>
      <c r="F98" t="s">
        <v>332</v>
      </c>
      <c r="G98">
        <v>0</v>
      </c>
      <c r="H98" s="1" t="s">
        <v>364</v>
      </c>
    </row>
    <row r="99" spans="1:8">
      <c r="A99" t="s">
        <v>365</v>
      </c>
      <c r="B99" t="s">
        <v>10</v>
      </c>
      <c r="C99" t="s">
        <v>366</v>
      </c>
      <c r="D99" t="s">
        <v>12</v>
      </c>
      <c r="E99" t="s">
        <v>59</v>
      </c>
      <c r="F99" t="s">
        <v>332</v>
      </c>
      <c r="G99">
        <v>0</v>
      </c>
      <c r="H99" s="1" t="s">
        <v>367</v>
      </c>
    </row>
    <row r="100" spans="1:8">
      <c r="A100" t="s">
        <v>368</v>
      </c>
      <c r="B100" t="s">
        <v>10</v>
      </c>
      <c r="C100" t="s">
        <v>369</v>
      </c>
      <c r="D100" t="s">
        <v>12</v>
      </c>
      <c r="E100" t="s">
        <v>370</v>
      </c>
      <c r="F100" t="s">
        <v>332</v>
      </c>
      <c r="G100">
        <v>0</v>
      </c>
      <c r="H100" s="1" t="s">
        <v>371</v>
      </c>
    </row>
    <row r="101" spans="1:8">
      <c r="A101" t="s">
        <v>372</v>
      </c>
      <c r="B101" t="s">
        <v>10</v>
      </c>
      <c r="C101" t="s">
        <v>373</v>
      </c>
      <c r="D101" t="s">
        <v>12</v>
      </c>
      <c r="E101" t="s">
        <v>374</v>
      </c>
      <c r="F101" t="s">
        <v>332</v>
      </c>
      <c r="G101">
        <v>0</v>
      </c>
      <c r="H101" s="1" t="s">
        <v>375</v>
      </c>
    </row>
    <row r="102" spans="1:8">
      <c r="A102" t="s">
        <v>376</v>
      </c>
      <c r="B102" t="s">
        <v>10</v>
      </c>
      <c r="C102" t="s">
        <v>377</v>
      </c>
      <c r="D102" t="s">
        <v>12</v>
      </c>
      <c r="E102" t="s">
        <v>378</v>
      </c>
      <c r="F102" t="s">
        <v>332</v>
      </c>
      <c r="G102">
        <v>0</v>
      </c>
      <c r="H102" s="1" t="s">
        <v>379</v>
      </c>
    </row>
    <row r="103" spans="1:8">
      <c r="A103" t="s">
        <v>380</v>
      </c>
      <c r="B103" t="s">
        <v>10</v>
      </c>
      <c r="C103" t="s">
        <v>381</v>
      </c>
      <c r="D103" t="s">
        <v>12</v>
      </c>
      <c r="E103"/>
      <c r="F103" t="s">
        <v>332</v>
      </c>
      <c r="G103">
        <v>0</v>
      </c>
      <c r="H103" s="1" t="s">
        <v>382</v>
      </c>
    </row>
    <row r="104" spans="1:8">
      <c r="A104" t="s">
        <v>383</v>
      </c>
      <c r="B104" t="s">
        <v>10</v>
      </c>
      <c r="C104" t="s">
        <v>384</v>
      </c>
      <c r="D104" t="s">
        <v>12</v>
      </c>
      <c r="E104"/>
      <c r="F104" t="s">
        <v>332</v>
      </c>
      <c r="G104">
        <v>0</v>
      </c>
      <c r="H104" s="1" t="s">
        <v>385</v>
      </c>
    </row>
    <row r="105" spans="1:8">
      <c r="A105" t="s">
        <v>386</v>
      </c>
      <c r="B105" t="s">
        <v>10</v>
      </c>
      <c r="C105" t="s">
        <v>387</v>
      </c>
      <c r="D105" t="s">
        <v>12</v>
      </c>
      <c r="E105" t="s">
        <v>388</v>
      </c>
      <c r="F105" t="s">
        <v>332</v>
      </c>
      <c r="G105">
        <v>0</v>
      </c>
      <c r="H105" s="1" t="s">
        <v>389</v>
      </c>
    </row>
    <row r="106" spans="1:8">
      <c r="A106" t="s">
        <v>390</v>
      </c>
      <c r="B106" t="s">
        <v>10</v>
      </c>
      <c r="C106" t="s">
        <v>391</v>
      </c>
      <c r="D106" t="s">
        <v>12</v>
      </c>
      <c r="E106"/>
      <c r="F106" t="s">
        <v>332</v>
      </c>
      <c r="G106">
        <v>0</v>
      </c>
      <c r="H106" s="1" t="s">
        <v>392</v>
      </c>
    </row>
    <row r="107" spans="1:8">
      <c r="A107" t="s">
        <v>393</v>
      </c>
      <c r="B107" t="s">
        <v>10</v>
      </c>
      <c r="C107" t="s">
        <v>394</v>
      </c>
      <c r="D107" t="s">
        <v>12</v>
      </c>
      <c r="E107"/>
      <c r="F107" t="s">
        <v>332</v>
      </c>
      <c r="G107">
        <v>0</v>
      </c>
      <c r="H107" s="1" t="s">
        <v>395</v>
      </c>
    </row>
    <row r="108" spans="1:8">
      <c r="A108" t="s">
        <v>396</v>
      </c>
      <c r="B108" t="s">
        <v>10</v>
      </c>
      <c r="C108" t="s">
        <v>397</v>
      </c>
      <c r="D108" t="s">
        <v>12</v>
      </c>
      <c r="E108" t="s">
        <v>398</v>
      </c>
      <c r="F108" t="s">
        <v>332</v>
      </c>
      <c r="G108">
        <v>0</v>
      </c>
      <c r="H108" s="1" t="s">
        <v>399</v>
      </c>
    </row>
    <row r="109" spans="1:8">
      <c r="A109" t="s">
        <v>400</v>
      </c>
      <c r="B109" t="s">
        <v>10</v>
      </c>
      <c r="C109" t="s">
        <v>401</v>
      </c>
      <c r="D109" t="s">
        <v>12</v>
      </c>
      <c r="E109" t="s">
        <v>402</v>
      </c>
      <c r="F109" t="s">
        <v>403</v>
      </c>
      <c r="G109">
        <v>0</v>
      </c>
      <c r="H109" s="1" t="s">
        <v>404</v>
      </c>
    </row>
    <row r="110" spans="1:8">
      <c r="A110" t="s">
        <v>405</v>
      </c>
      <c r="B110" t="s">
        <v>10</v>
      </c>
      <c r="C110" t="s">
        <v>406</v>
      </c>
      <c r="D110" t="s">
        <v>12</v>
      </c>
      <c r="E110" t="s">
        <v>388</v>
      </c>
      <c r="F110" t="s">
        <v>332</v>
      </c>
      <c r="G110">
        <v>0</v>
      </c>
      <c r="H110" s="1" t="s">
        <v>407</v>
      </c>
    </row>
    <row r="111" spans="1:8">
      <c r="A111" t="s">
        <v>408</v>
      </c>
      <c r="B111" t="s">
        <v>10</v>
      </c>
      <c r="C111" t="s">
        <v>409</v>
      </c>
      <c r="D111" t="s">
        <v>12</v>
      </c>
      <c r="E111"/>
      <c r="F111" t="s">
        <v>332</v>
      </c>
      <c r="G111">
        <v>0</v>
      </c>
      <c r="H111" s="1" t="s">
        <v>410</v>
      </c>
    </row>
    <row r="112" spans="1:8">
      <c r="A112" t="s">
        <v>411</v>
      </c>
      <c r="B112" t="s">
        <v>10</v>
      </c>
      <c r="C112" t="s">
        <v>412</v>
      </c>
      <c r="D112" t="s">
        <v>12</v>
      </c>
      <c r="E112"/>
      <c r="F112" t="s">
        <v>332</v>
      </c>
      <c r="G112">
        <v>0</v>
      </c>
      <c r="H112" s="1" t="s">
        <v>413</v>
      </c>
    </row>
    <row r="113" spans="1:8">
      <c r="A113" t="s">
        <v>414</v>
      </c>
      <c r="B113" t="s">
        <v>10</v>
      </c>
      <c r="C113" t="s">
        <v>415</v>
      </c>
      <c r="D113" t="s">
        <v>12</v>
      </c>
      <c r="E113"/>
      <c r="F113" t="s">
        <v>416</v>
      </c>
      <c r="G113">
        <v>0</v>
      </c>
      <c r="H113" s="1" t="s">
        <v>417</v>
      </c>
    </row>
    <row r="114" spans="1:8">
      <c r="A114" t="s">
        <v>418</v>
      </c>
      <c r="B114" t="s">
        <v>10</v>
      </c>
      <c r="C114" t="s">
        <v>419</v>
      </c>
      <c r="D114" t="s">
        <v>12</v>
      </c>
      <c r="E114" t="s">
        <v>420</v>
      </c>
      <c r="F114" t="s">
        <v>416</v>
      </c>
      <c r="G114">
        <v>0</v>
      </c>
      <c r="H114" s="1" t="s">
        <v>421</v>
      </c>
    </row>
    <row r="115" spans="1:8">
      <c r="A115" t="s">
        <v>422</v>
      </c>
      <c r="B115" t="s">
        <v>10</v>
      </c>
      <c r="C115" t="s">
        <v>423</v>
      </c>
      <c r="D115" t="s">
        <v>12</v>
      </c>
      <c r="E115" t="s">
        <v>424</v>
      </c>
      <c r="F115" t="s">
        <v>416</v>
      </c>
      <c r="G115">
        <v>0</v>
      </c>
      <c r="H115" s="1" t="s">
        <v>425</v>
      </c>
    </row>
    <row r="116" spans="1:8">
      <c r="A116" t="s">
        <v>426</v>
      </c>
      <c r="B116" t="s">
        <v>10</v>
      </c>
      <c r="C116" t="s">
        <v>427</v>
      </c>
      <c r="D116" t="s">
        <v>12</v>
      </c>
      <c r="E116" t="s">
        <v>428</v>
      </c>
      <c r="F116" t="s">
        <v>416</v>
      </c>
      <c r="G116">
        <v>0</v>
      </c>
      <c r="H116" s="1" t="s">
        <v>429</v>
      </c>
    </row>
    <row r="117" spans="1:8">
      <c r="A117" t="s">
        <v>430</v>
      </c>
      <c r="B117" t="s">
        <v>10</v>
      </c>
      <c r="C117" t="s">
        <v>431</v>
      </c>
      <c r="D117" t="s">
        <v>12</v>
      </c>
      <c r="E117"/>
      <c r="F117" t="s">
        <v>416</v>
      </c>
      <c r="G117">
        <v>0</v>
      </c>
      <c r="H117" s="1" t="s">
        <v>432</v>
      </c>
    </row>
    <row r="118" spans="1:8">
      <c r="A118" t="s">
        <v>433</v>
      </c>
      <c r="B118" t="s">
        <v>10</v>
      </c>
      <c r="C118" t="s">
        <v>434</v>
      </c>
      <c r="D118" t="s">
        <v>12</v>
      </c>
      <c r="E118"/>
      <c r="F118" t="s">
        <v>416</v>
      </c>
      <c r="G118">
        <v>0</v>
      </c>
      <c r="H118" s="1" t="s">
        <v>435</v>
      </c>
    </row>
    <row r="119" spans="1:8">
      <c r="A119" t="s">
        <v>436</v>
      </c>
      <c r="B119" t="s">
        <v>10</v>
      </c>
      <c r="C119" t="s">
        <v>437</v>
      </c>
      <c r="D119" t="s">
        <v>12</v>
      </c>
      <c r="E119"/>
      <c r="F119" t="s">
        <v>416</v>
      </c>
      <c r="G119">
        <v>0</v>
      </c>
      <c r="H119" s="1" t="s">
        <v>438</v>
      </c>
    </row>
    <row r="120" spans="1:8">
      <c r="A120" t="s">
        <v>439</v>
      </c>
      <c r="B120" t="s">
        <v>10</v>
      </c>
      <c r="C120" t="s">
        <v>440</v>
      </c>
      <c r="D120" t="s">
        <v>12</v>
      </c>
      <c r="E120" t="s">
        <v>136</v>
      </c>
      <c r="F120" t="s">
        <v>416</v>
      </c>
      <c r="G120">
        <v>0</v>
      </c>
      <c r="H120" s="1" t="s">
        <v>441</v>
      </c>
    </row>
    <row r="121" spans="1:8">
      <c r="A121" t="s">
        <v>442</v>
      </c>
      <c r="B121" t="s">
        <v>10</v>
      </c>
      <c r="C121" t="s">
        <v>443</v>
      </c>
      <c r="D121" t="s">
        <v>12</v>
      </c>
      <c r="E121" t="s">
        <v>420</v>
      </c>
      <c r="F121" t="s">
        <v>416</v>
      </c>
      <c r="G121">
        <v>0</v>
      </c>
      <c r="H121" s="1" t="s">
        <v>444</v>
      </c>
    </row>
    <row r="122" spans="1:8">
      <c r="A122" t="s">
        <v>445</v>
      </c>
      <c r="B122" t="s">
        <v>10</v>
      </c>
      <c r="C122" t="s">
        <v>446</v>
      </c>
      <c r="D122" t="s">
        <v>12</v>
      </c>
      <c r="E122" t="s">
        <v>447</v>
      </c>
      <c r="F122" t="s">
        <v>416</v>
      </c>
      <c r="G122">
        <v>0</v>
      </c>
      <c r="H122" s="1" t="s">
        <v>448</v>
      </c>
    </row>
    <row r="123" spans="1:8">
      <c r="A123" t="s">
        <v>449</v>
      </c>
      <c r="B123" t="s">
        <v>10</v>
      </c>
      <c r="C123" t="s">
        <v>450</v>
      </c>
      <c r="D123" t="s">
        <v>12</v>
      </c>
      <c r="E123"/>
      <c r="F123" t="s">
        <v>416</v>
      </c>
      <c r="G123">
        <v>0</v>
      </c>
      <c r="H123" s="1" t="s">
        <v>451</v>
      </c>
    </row>
    <row r="124" spans="1:8">
      <c r="A124" t="s">
        <v>452</v>
      </c>
      <c r="B124" t="s">
        <v>10</v>
      </c>
      <c r="C124" t="s">
        <v>453</v>
      </c>
      <c r="D124" t="s">
        <v>12</v>
      </c>
      <c r="E124" t="s">
        <v>454</v>
      </c>
      <c r="F124" t="s">
        <v>416</v>
      </c>
      <c r="G124">
        <v>0</v>
      </c>
      <c r="H124" s="1" t="s">
        <v>455</v>
      </c>
    </row>
  </sheetData>
  <autoFilter xmlns:etc="http://www.wps.cn/officeDocument/2017/etCustomData" ref="A1:I143" etc:filterBottomFollowUsedRange="0">
    <extLst/>
  </autoFilter>
  <sortState ref="A2:I26">
    <sortCondition ref="F2:F26"/>
  </sortState>
  <dataValidations count="1">
    <dataValidation type="list" allowBlank="1" showInputMessage="1" showErrorMessage="1" sqref="D2 D3 D4 D5 D20 D79 D80 D89 D103 D122 D6:D8 D9:D19 D21:D26 D27:D40 D41:D42 D43:D44 D45:D48 D49:D53 D54:D71 D72:D78 D81:D88 D90:D94 D95:D97 D98:D102 D104:D106 D107:D112 D113:D121 D123:D124">
      <formula1>"公开,草稿,私密,未发布"</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2024-10-24T09:13:17Z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