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9132"/>
  </bookViews>
  <sheets>
    <sheet name="TgArticle" sheetId="1" r:id="rId1"/>
  </sheets>
  <definedNames>
    <definedName name="_xlnm._FilterDatabase" localSheetId="0" hidden="1">TgArticle!$A$1:$M$90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<sst xmlns="http://schemas.openxmlformats.org/spreadsheetml/2006/main" count="809" uniqueCount="599">
  <si>
    <t>URL</t>
  </si>
  <si>
    <t>Author</t>
  </si>
  <si>
    <t>Success</t>
  </si>
  <si>
    <t>Title</t>
  </si>
  <si>
    <t>Image</t>
  </si>
  <si>
    <t>Description</t>
  </si>
  <si>
    <t>Status</t>
  </si>
  <si>
    <t>Tags</t>
  </si>
  <si>
    <t>Categories</t>
  </si>
  <si>
    <t>Price</t>
  </si>
  <si>
    <t>Link</t>
  </si>
  <si>
    <t>Size</t>
  </si>
  <si>
    <t>publish_time</t>
  </si>
  <si>
    <t>https://t.me/yunpanshare/81770</t>
  </si>
  <si>
    <t>网盘资源收藏(夸克)</t>
  </si>
  <si>
    <t>成功</t>
  </si>
  <si>
    <t>《337晨读》小学语文同步辅导资料 (部编版)</t>
  </si>
  <si>
    <t>"337晨读法"强调的是朗读而不是背诵，背诵只不过是附属产物，要让孩子享受阅读的过程，养成一个坚持阅读的好习惯。孩子在没有压力的情况下，抑扬顿挫地读出文字内容，去体会和理解文字传递的观点、含义和情感，最后达到理解基础上成诵的结果。</t>
  </si>
  <si>
    <t>小学,语文,阅读,337晨读</t>
  </si>
  <si>
    <t>https://pan.quark.cn/s/cf1a25b0122c</t>
  </si>
  <si>
    <t>329MB</t>
  </si>
  <si>
    <t>2024-10-12T04:50:09+00:00</t>
  </si>
  <si>
    <t>https://t.me/XiangxiuNB/27950</t>
  </si>
  <si>
    <t>肯德基 4K影视发布频道🍟</t>
  </si>
  <si>
    <t>《黑神话：悟空》Blender 模型</t>
  </si>
  <si>
    <t>包括 PSK 文件、纹理、材质和骨骼等，不仅精准复刻了游戏中角色与装备的精髓，更在细节处理上达到了极致，使得角色显得更加生动逼真。可用于渲染效果测试或学习。</t>
  </si>
  <si>
    <t>黑神话悟空,Blender,建模,模板</t>
  </si>
  <si>
    <t>https://pan.quark.cn/s/e2c13a436f93</t>
  </si>
  <si>
    <t>1.8GB</t>
  </si>
  <si>
    <t>2024-09-03T07:02:41+00:00</t>
  </si>
  <si>
    <t>https://t.me/kuakeyun/95879</t>
  </si>
  <si>
    <t>夸克云盘盘</t>
  </si>
  <si>
    <t>《语文极简学习法》语文高分的秘密</t>
  </si>
  <si>
    <t>作者立足“学霸”和命题人思维，简约、高效、科学地阐释了语文学习的底层逻辑与实用策略，为渴望提升语文成绩的广大学生提供了一把短时高效的金钥匙，开启了一条事半功倍的“极简”语文成功之路。
提供PDF、azw3、mobi、epub格式。</t>
  </si>
  <si>
    <t>语文,图书</t>
  </si>
  <si>
    <t>https://pan.quark.cn/s/9aa60eef6d5f</t>
  </si>
  <si>
    <t>22.5MB</t>
  </si>
  <si>
    <t>2024-10-12T00:36:57+00:00</t>
  </si>
  <si>
    <t>https://t.me/kuakeyun/95743</t>
  </si>
  <si>
    <t>0基础，0粉丝，抖音带货100万</t>
  </si>
  <si>
    <t>零基础，零粉丝起步，通过精准定位、优质内容创作及高效互动，巧妙结合热门趋势与产品特色，利用抖音平台流量机制，短时间内吸引大量关注，实现带货百万佳绩。这要求极高的市场洞察力、内容创新力及执行力。</t>
  </si>
  <si>
    <t>带货,抖音</t>
  </si>
  <si>
    <t>https://pan.quark.cn/s/d443724d6420</t>
  </si>
  <si>
    <t>264.2MB</t>
  </si>
  <si>
    <t>2024-10-11T11:03:41+00:00</t>
  </si>
  <si>
    <t>https://t.me/zh_vip/2472</t>
  </si>
  <si>
    <t>VIP资源共享</t>
  </si>
  <si>
    <t>11天腰臀腿塑形课 健身减肥塑形</t>
  </si>
  <si>
    <t>健身养生</t>
  </si>
  <si>
    <t>https://pan.quark.cn/s/2941f6cfd23b</t>
  </si>
  <si>
    <t>N</t>
  </si>
  <si>
    <t>2024-10-07T00:35:00+00:00</t>
  </si>
  <si>
    <t>https://t.me/kuakeyun/95869</t>
  </si>
  <si>
    <t>168套别墅设计CAD图纸</t>
  </si>
  <si>
    <t>168套别墅设计CAD图纸是一套全面且多样化的别墅设计资源，涵盖了各种风格（如欧式、中式、现代等）和类型（如独栋、双拼、联排等）的别墅设计施工图。这些图纸以DWG格式提供，便于使用CAD软件进行查看和编辑。图纸内容详尽，包括别墅的平面布局、立面设计、结构细节等，为设计师和建筑爱好者提供了丰富的设计灵感和参考。</t>
  </si>
  <si>
    <t>书籍,别墅,设计,CAD,图纸</t>
  </si>
  <si>
    <t>https://pan.quark.cn/s/b5e2d55c04f2</t>
  </si>
  <si>
    <t>365.4MB</t>
  </si>
  <si>
    <t>2024-10-11T18:27:27+00:00</t>
  </si>
  <si>
    <t>https://t.me/kuakeyun/95876</t>
  </si>
  <si>
    <t>38天成为销售高手蜕变营课</t>
  </si>
  <si>
    <t>38天成为销售高手蜕变营课程旨在通过密集训练快速提升销售技能。课程涵盖市场分析、客户心理、谈判技巧等核心内容，结合实战演练和案例分析，帮助学员深入理解销售流程，提升沟通与闭单能力，快速从销售新手成长为销售高手。</t>
  </si>
  <si>
    <t>职场关系</t>
  </si>
  <si>
    <t>https://pan.quark.cn/s/a74c68a4a49f</t>
  </si>
  <si>
    <t>NG</t>
  </si>
  <si>
    <t>2024-10-11T23:40:00+00:00</t>
  </si>
  <si>
    <t>https://t.me/yunpanshare/71913</t>
  </si>
  <si>
    <t>AdGuard v4.7.41广告拦截程序，广告内容拦截跟踪器，去广告大杀器</t>
  </si>
  <si>
    <t>AdGuard，最受欢迎的广告拦截程序，堪称去广告大杀器。Adguard安卓版无需ROOT权限，可拦截所有应用和浏览器的广告。具有广告内容拦截跟踪器（包括：广告拦截过滤器、社交过滤器、隐私过滤器、安全过滤器、自定义过滤器）、DNS过滤、HTTPS过滤、节省应用流量数据管理及隐身模式保护个人隐私功能。</t>
  </si>
  <si>
    <t>Android,广告拦截,AdGuard</t>
  </si>
  <si>
    <t>https://pan.quark.cn/s/aace02c0d18e</t>
  </si>
  <si>
    <t>939.6MB</t>
  </si>
  <si>
    <t>2024-09-20T12:19:14+00:00</t>
  </si>
  <si>
    <t>https://t.me/yunpanshare/72094</t>
  </si>
  <si>
    <t>ADM v14.0.37多线程下载工具，百度无限速，专业直装版</t>
  </si>
  <si>
    <t>ADM是一款功能强大的多线程下载工具，专为追求高效下载体验的用户设计。该版本具备百度网盘无限速下载的专业特性，无需额外设置即可享受满速下载服务，极大地提升了下载效率。作为专业直装版，ADM提供了丰富的下载管理和优化功能，如界面定制、文件夹选择、自动操作、错误恢复等，确保用户能够轻松管理下载任务并享受稳定可靠的下载体验。</t>
  </si>
  <si>
    <t>Android,下载,工具,多线程,ADM</t>
  </si>
  <si>
    <t>https://pan.quark.cn/s/2c88ec205bd5</t>
  </si>
  <si>
    <t>564.7MB</t>
  </si>
  <si>
    <t>2024-09-20T16:00:17+00:00</t>
  </si>
  <si>
    <t>https://t.me/yunpanshare/73185</t>
  </si>
  <si>
    <t>Adobe Photoshop Express v15.8.220安卓PS神器，拍摄、编辑、分享，解锁高级版</t>
  </si>
  <si>
    <t>Adobe Photoshop Express Pro 是全球闻名的 Adobe 公司开发的一款移动设备上的图画处理软件，Photoshop Express Pro 集拍摄、编辑、分享于一体，具有多种专业的图片编辑处理功用，自带几十种特效滤镜效果，支持 Raw 文件及无缝编辑 TIFF 图画，是款专业实用的安卓渠道图片处理美化工具。当之无愧的安卓 PS 神器。</t>
  </si>
  <si>
    <t>Android,Photoshop,安卓,拍摄,解锁,高级,Adobe</t>
  </si>
  <si>
    <t>https://pan.quark.cn/s/44fdba37cc8c</t>
  </si>
  <si>
    <t>8.2GB</t>
  </si>
  <si>
    <t>2024-09-23T02:42:16+00:00</t>
  </si>
  <si>
    <t>https://t.me/kuakeyun/95863</t>
  </si>
  <si>
    <t>AI商业实战掘金课：零基础小白也能轻松上手创收</t>
  </si>
  <si>
    <t>AI商业实战掘金课是一门专为零基础小白设计的创收课程。该课程通过系统化的教学，帮助学员掌握AI技术在商业领域的应用，包括数据分析、机器学习模型搭建、智能推荐系统等。通过实战案例，学员能够轻松上手，将AI技术转化为实际商业价值，实现个人的收入增长。</t>
  </si>
  <si>
    <t>AI,零基础,商业</t>
  </si>
  <si>
    <t>https://pan.quark.cn/s/21e800de185f</t>
  </si>
  <si>
    <t>592.4MB</t>
  </si>
  <si>
    <t>2024-10-11T17:26:27+00:00</t>
  </si>
  <si>
    <t>https://t.me/kuakeyun/82615</t>
  </si>
  <si>
    <t>Avast Cleanup - 清理工具 v24.18.0</t>
  </si>
  <si>
    <t>Avast Cleanup是一款智能工具，一键释放空间，优化性能，延长电池寿命，确保设备始终快速、清洁、高效。</t>
  </si>
  <si>
    <t>破解,绿色,Android,软件</t>
  </si>
  <si>
    <t>https://pan.quark.cn/s/abef1db4c343</t>
  </si>
  <si>
    <t>2024-09-16T09:46:12+00:00</t>
  </si>
  <si>
    <t>https://t.me/kuakeyun/84774</t>
  </si>
  <si>
    <t>B612v13.3.20B612咔叽相机，功能强大的拍照神器，解锁会员订阅版</t>
  </si>
  <si>
    <t>B612咔叽相机是一款功能强大的拍照神器，它拥有智能美颜技术，能为用户打造超自然的美颜效果和靓丽脸型。同时，提供超过3000种动态贴纸、奇妙AR滤镜和百款品质滤镜，让每一张照片都充满创意与个性。此外，B612还支持GIF表情包制作、炫酷拼图等功能，满足用户多样化的拍照和美化需求。无论是自拍还是记录生活，B612咔叽相机都是不可多得的好帮手。</t>
  </si>
  <si>
    <t>Android,会员,解锁,拍照</t>
  </si>
  <si>
    <t>https://pan.quark.cn/s/63df1f899514</t>
  </si>
  <si>
    <t>4.0GB</t>
  </si>
  <si>
    <t>2024-09-20T12:37:30+00:00</t>
  </si>
  <si>
    <t>https://t.me/kuakeyun/95851</t>
  </si>
  <si>
    <t>Battery Guru v2.3.9电池大师，手机电池优化软件，解锁付费版</t>
  </si>
  <si>
    <t>BatteryGuru电池大师app是一款专为安卓手机用户打造的手机电池优化软件。软件可以查看手机的电池使用情况、健康状况、电池温度，后台应用的耗电情况，帮助大家更好地使用手机。</t>
  </si>
  <si>
    <t>Android,电池,优化</t>
  </si>
  <si>
    <t>https://pan.quark.cn/s/939163970090</t>
  </si>
  <si>
    <t>284.6MB</t>
  </si>
  <si>
    <t>2024-10-11T17:05:20+00:00</t>
  </si>
  <si>
    <t>https://t.me/kuakeyun/85965</t>
  </si>
  <si>
    <t>Duolingo - 多邻国高效学外语 v5.168.3</t>
  </si>
  <si>
    <t>多邻国是一款非常有名的手机外语学习工具软件，大家可以通过这款软件来学习众多门的外语，零基础一样也可以轻松上手，为你带来更多的优质学习享受。</t>
  </si>
  <si>
    <t>https://pan.quark.cn/s/9b2247b26755</t>
  </si>
  <si>
    <t>2024-09-22T21:47:09+00:00</t>
  </si>
  <si>
    <t>https://t.me/kuakeyun/79686</t>
  </si>
  <si>
    <t>Easy Notes v1.2.64.0906全新易用的记事本软件，解锁专业版</t>
  </si>
  <si>
    <t>一款适用于Android 的全新易用的记事本、笔记本、备忘录、彩色便利贴、提醒事项、加密笔记、记事应用程序。有了这个简单的记事本应用程序，您可以使用彩色背景和清单创建快速笔记，以帮助您轻松组织任务和生活。您也可以使用此笔记记录者将照片或音频添加到笔记中。</t>
  </si>
  <si>
    <t>Android,笔记,备忘,专业版,解锁</t>
  </si>
  <si>
    <t>https://pan.quark.cn/s/9cc7db155916</t>
  </si>
  <si>
    <t>2024-09-11T07:32:40+00:00</t>
  </si>
  <si>
    <t>https://t.me/kuakeyun/82721</t>
  </si>
  <si>
    <t>ES文件浏览器 v4.4.2.7手机文件管理工具，解锁会员高级版</t>
  </si>
  <si>
    <t>ES文件浏览器是一款功能强大的手机文件管理工具，解锁会员高级版，用户可以享受无广告干扰的使用体验，并获得更多高级功能。支持全面的文件管理操作，包括文件浏览、复制、移动、重命名、删除等，同时内置了压缩/解压、文本编辑、图片查看等实用工具。它还支持云存储服务绑定，方便用户管理云端文件。</t>
  </si>
  <si>
    <t>Android,文件管理,解锁,工具</t>
  </si>
  <si>
    <t>https://pan.quark.cn/s/fd8665988112</t>
  </si>
  <si>
    <t>1.4GB</t>
  </si>
  <si>
    <t>2024-09-16T13:57:36+00:00</t>
  </si>
  <si>
    <t>https://t.me/kuakeyun/85393</t>
  </si>
  <si>
    <t>iLovePDF - PDF编辑器和阅读器 v3.8.7</t>
  </si>
  <si>
    <t>iLovePDF 将文档管理整合到一个地方，因此你可以通过你的Android智能手机和平板电脑进行完全无纸化的工作。</t>
  </si>
  <si>
    <t>https://pan.quark.cn/s/34e0c38de13d</t>
  </si>
  <si>
    <t>2024-09-21T16:55:53+00:00</t>
  </si>
  <si>
    <t>https://t.me/kuakeyun/85966</t>
  </si>
  <si>
    <t>Node Video - 专业视频编辑器 v6.55.1</t>
  </si>
  <si>
    <t>Node Video 是最强大的手机视频编辑应用程序之一。凭借许多革命性的功能，您可以创造出您从未想象过的惊人效果！</t>
  </si>
  <si>
    <t>https://pan.quark.cn/s/959d82b62bd2</t>
  </si>
  <si>
    <t>2024-09-22T21:55:15+00:00</t>
  </si>
  <si>
    <t>https://t.me/kuakeyun/85967</t>
  </si>
  <si>
    <t>Photo Editor v10.7最强照片编辑器，P图神器，解锁高级版</t>
  </si>
  <si>
    <t>Photo Editor v10.4，顶级照片编辑利器，集专业P图功能与创意工具于一身。解锁高级版后，尽享无限滤镜、高级编辑选项及独家特效，轻松打造专业级美图。无论是人像美化、风景修饰还是创意合成，一键操作，瞬间提升照片质感，让你的每一张作品都令人惊艳。</t>
  </si>
  <si>
    <t>Android,P图,编辑,解锁,高级</t>
  </si>
  <si>
    <t>https://pan.quark.cn/s/51f34ab7c345</t>
  </si>
  <si>
    <t>54.6MB</t>
  </si>
  <si>
    <t>2024-09-22T21:59:05+00:00</t>
  </si>
  <si>
    <t>https://t.me/kuakeyun/79135</t>
  </si>
  <si>
    <t>PhotoDirector - 动态相片编辑 &amp; AI 照片编修 v19.6.0</t>
  </si>
  <si>
    <t>PhotoDirector - 相片大师：动态相片编辑 &amp; AI 照片编修，最佳照片编辑器，全方位相片编辑功能，提升、美化照片，简单步骤让相片动起来！</t>
  </si>
  <si>
    <t>https://pan.quark.cn/s/9f784b02c62a</t>
  </si>
  <si>
    <t>2024-09-10T07:09:44+00:00</t>
  </si>
  <si>
    <t>https://t.me/yunpanshare/72605</t>
  </si>
  <si>
    <t>PhotoRoom - 编辑照片和背景 v5.3.5</t>
  </si>
  <si>
    <t>无需再成为摄影师或设计专家：有了Photoroom，您可以在几秒钟内将您的照片变成专业品质的图像。我们的魔法？该应用程序可以自动裁剪图片中的人物和物体。</t>
  </si>
  <si>
    <t>破解,绿色,Android,软件,PhotoRoom</t>
  </si>
  <si>
    <t>https://pan.quark.cn/s/c5c80ec5aca6</t>
  </si>
  <si>
    <t>2024-09-21T22:59:33+00:00</t>
  </si>
  <si>
    <t>https://t.me/kuakeyun/79486</t>
  </si>
  <si>
    <t>Pixelcut - AI照片编辑器 v0.8.6</t>
  </si>
  <si>
    <t>Pixelcut 照片编辑器和图形设计师可帮助您在几秒钟内创建令人惊叹的图像。 Pixelcut 是一款一体化编辑器，它使用 AI 帮助您轻松创建图像。</t>
  </si>
  <si>
    <t>https://pan.quark.cn/s/3e6c49de3357</t>
  </si>
  <si>
    <t>2024-09-10T17:24:36+00:00</t>
  </si>
  <si>
    <t>https://t.me/kuakeyun/85971</t>
  </si>
  <si>
    <t>Pixiv v6.124.0汇聚了超多二次元原创及同人绘画作品投稿的平台</t>
  </si>
  <si>
    <t>Pixiv是一个主要由日本艺术家所组成的虚拟社群应用，主体为 pixiv 插画艺术特化的社交网络服务网站。主要分享新兴的日本同人画、插画作品。每个参与者都有自己的主页并可以对作品评价打分。Pixiv 的特色在于作者会在里面放入分辨率很高的大图。不光有日本知名插画家，中国、韩国、美国……等国家的绘画高手也聚会于此互相交流。就算不懂日语，光是看画收集图片也是一种很令人高兴的事！</t>
  </si>
  <si>
    <t>Android,绘画</t>
  </si>
  <si>
    <t>https://pan.quark.cn/s/bd44e8392c37</t>
  </si>
  <si>
    <t>778.1MB</t>
  </si>
  <si>
    <t>2024-09-23T00:16:12+00:00</t>
  </si>
  <si>
    <t>https://t.me/kuakeyun/79133</t>
  </si>
  <si>
    <t>Polarr - 泼辣修图 v6.9.11</t>
  </si>
  <si>
    <t>探索由全球泼辣创作者创作的数百万款泼辣滤镜，你也可以与朋友分享自己创建的滤镜。泼辣滤镜不是简单的静态滤镜，它除了可以编辑光效和色彩外，还可以包含自定义图层 、面部美化以及智能识别对象。泼辣滤镜同时可以应用于视频，只需下载泼辣24即可一键将泼辣滤镜应用于视频。使用泼辣滤镜，轻松传播你的个人美学。</t>
  </si>
  <si>
    <t>https://pan.quark.cn/s/f8cece44eb9f</t>
  </si>
  <si>
    <t>2024-09-10T07:06:38+00:00</t>
  </si>
  <si>
    <t>https://t.me/XiangxiuNB/29189</t>
  </si>
  <si>
    <t>SD Maid SE v1.2.6安卓系统清理利器，一键释放存储空间</t>
  </si>
  <si>
    <t>SD Maid SE 是一款强大的 Android 设备系统清理工具，能够帮助用户清理手机中不需要的文件和数据，提升设备性能并节省存储空间。它具备垃圾清理、文件浏览器、应用管理、系统清理和 SD 卡分析等功能。软件内置的功能强大的文件浏览器可以方便地浏览、复制、移动和删除文件。应用管理功能允许用户批量卸载、备份和还原应用程序，甚至禁用冻结应用程序。系统级清理功能可以清除系统日志、崩溃日志和错误报告。此外，SD Maid SE 提供了高度自定义的清理规则，确保不会误删重要文件。大部分功能无需 ROOT 权限即可使用，非常安全可靠。</t>
  </si>
  <si>
    <t>SDMaid</t>
  </si>
  <si>
    <t>https://pan.quark.cn/s/e4592a3caed4</t>
  </si>
  <si>
    <t>7.8M</t>
  </si>
  <si>
    <t>2024-09-17T08:13:21+00:00</t>
  </si>
  <si>
    <t>https://t.me/yunpanshare/70950</t>
  </si>
  <si>
    <t>Snaptube - 视频下载器 v7.26.1.72672401</t>
  </si>
  <si>
    <t>Snaptube是一款有着强大功能的可以直接下载视频，音乐，MV等资源的软件， 该软件中资源丰富，用户在这里是可以直接使用资源的，也可以免费下载。载任何音乐视频直接作为MP3格式文件，下载速度可观，轻松获得喜欢的音频资源，操作便捷简单，快速掌握软件使用技巧，资源高清优质，想要观看的影片一触即达，可以轻松下载。</t>
  </si>
  <si>
    <t>破解,绿色,Android,软件,Snaptube</t>
  </si>
  <si>
    <t>https://pan.quark.cn/s/6185a9e48ea5</t>
  </si>
  <si>
    <t>2024-09-18T17:53:20+00:00</t>
  </si>
  <si>
    <t>https://t.me/kuakeyun/85408</t>
  </si>
  <si>
    <t>VivaCut – 专业视频剪辑 v3.8.6</t>
  </si>
  <si>
    <t>VivaCut是一款官方的专业视频剪辑软件， 拥有丰富、专业的视频剪辑工具和好莱坞级的视频编辑体验。 无论您是想制作好莱坞大片级电影，或是仅仅和朋友、家人一起分享回忆，Viva Cut都是您的最佳选择。</t>
  </si>
  <si>
    <t>https://pan.quark.cn/s/90953bd6dd25</t>
  </si>
  <si>
    <t>2024-09-21T23:11:25+00:00</t>
  </si>
  <si>
    <t>https://t.me/yunpanshare/70004</t>
  </si>
  <si>
    <t>VLLO v10.7.8视频编辑器，背景颜色，转换效果，移动贴纸等，解锁付费版</t>
  </si>
  <si>
    <t>VLLO是一款功能强大的视频编辑器，，用户可尽情享受其丰富功能支持自定义视频背景颜色，轻松调整至心仪色调；提供多种转换效果，如渐隐、推开等，让视频过渡自然流畅；还允许用户自由移动贴纸，实现个性化装饰。VLLO还支持视频剪辑、添加字幕、背景音乐等高级功能，满足用户专业创作需求，是视频制作爱好者的理想选择。</t>
  </si>
  <si>
    <t>Android,视频,编辑,解锁,VLLO</t>
  </si>
  <si>
    <t>https://pan.quark.cn/s/b3312aa72c97</t>
  </si>
  <si>
    <t>2024-09-16T15:04:28+00:00</t>
  </si>
  <si>
    <t>https://t.me/kuakeyun/85395</t>
  </si>
  <si>
    <t>Xodo佐道 – PDF阅读器&amp;编辑器 v9.4.3</t>
  </si>
  <si>
    <t>佐道PDF阅读器（Xodo PDF Reader）是一个集PDF阅读和编辑功能于一身的全能PDF应用。</t>
  </si>
  <si>
    <t>https://pan.quark.cn/s/b56ce0bf084c</t>
  </si>
  <si>
    <t>2024-09-21T17:00:41+00:00</t>
  </si>
  <si>
    <t>https://t.me/yunpanshare/70944</t>
  </si>
  <si>
    <t>X-plore - 文件管理器 v4.39.02</t>
  </si>
  <si>
    <t>这是一个双窗格资源管理器，同时显示两个文件夹，并且将文件复制等常见操作从一个窗格完成到另一个窗格。X-plore 在树视图中显示文件夹层次结构，以便清晰定位并快速切换到其他位置。</t>
  </si>
  <si>
    <t>破解,绿色,Android,软件,X</t>
  </si>
  <si>
    <t>https://pan.quark.cn/s/fd80cfd9f912</t>
  </si>
  <si>
    <t>2024-09-18T17:18:32+00:00</t>
  </si>
  <si>
    <t>https://t.me/kuakeyun/95858</t>
  </si>
  <si>
    <t>📈200套专业财务表格</t>
  </si>
  <si>
    <t>📈200套专业财务表格，专为财务工作者精心设计，覆盖预算管理、成本控制、财务分析、税务筹划等多个财务领域。表格模板内容详尽，逻辑清晰，易于操作，能够有效提升财务工作效率，确保数据准确无误，助力企业实现精细化财务管理。</t>
  </si>
  <si>
    <t>模板,财务,表格,Excel</t>
  </si>
  <si>
    <t>https://pan.quark.cn/s/b5efa719365d</t>
  </si>
  <si>
    <t>5.2MB</t>
  </si>
  <si>
    <t>2024-10-11T17:13:55+00:00</t>
  </si>
  <si>
    <t>https://t.me/yunpanshare/71695</t>
  </si>
  <si>
    <t>博树 v31.3.3Busuu语言学习，让语言学习变得更有趣，解锁高级版</t>
  </si>
  <si>
    <t>博树 Busuu语言学习应用，将语言学习转化为趣味互动体验。通过丰富课程、个性化学习路径，让掌握新语言变得轻松高效。获得更多学习资源与深度评估，加速语言技能提升，让语言学习之旅更加精彩纷呈。</t>
  </si>
  <si>
    <t>Android,外语,语言,博树</t>
  </si>
  <si>
    <t>https://pan.quark.cn/s/69509d606ae2</t>
  </si>
  <si>
    <t>1.1GB</t>
  </si>
  <si>
    <t>2024-09-20T05:59:54+00:00</t>
  </si>
  <si>
    <t>https://t.me/kuakeyun/82343</t>
  </si>
  <si>
    <t>博学谷Android在线就业班</t>
  </si>
  <si>
    <t>博学谷Android在线就业班是专为Android开发者设计的高质量课程，涵盖Android开发核心技术及实战项目，通过系统学习和实战演练，提升学员的Android开发能力并实现高薪就业。确保学员能够掌握扎实的知识和技能，快速适应市场需求，实现职业腾飞。</t>
  </si>
  <si>
    <t>Android,就业班</t>
  </si>
  <si>
    <t>https://pan.quark.cn/s/db92588298fa</t>
  </si>
  <si>
    <t>28.7GB</t>
  </si>
  <si>
    <t>2024-09-15T16:27:26+00:00</t>
  </si>
  <si>
    <t>https://t.me/yunpanshare/81675</t>
  </si>
  <si>
    <t>产品经理学习工作资料最全合集2024年各大机构最新版合集</t>
  </si>
  <si>
    <t>专为产品经理量身打造，汇集了各大知名机构的最新课程和资料，涵盖了产品管理的各个方面，包括产品设计、用户体验、市场分析、项目管理等。无论是初学者还是资深产品经理，都能在这套资料中找到适合自己的学习内容。通过系统的学习和实践，您将掌握最新的行业动态和实战技巧，提升职业竞争力。</t>
  </si>
  <si>
    <t>产品经理,付费,合集</t>
  </si>
  <si>
    <t>https://pan.quark.cn/s/f56462f328cd</t>
  </si>
  <si>
    <t>73GB</t>
  </si>
  <si>
    <t>2024-10-12T01:40:23+00:00</t>
  </si>
  <si>
    <t>https://t.me/kuakeyun/75679</t>
  </si>
  <si>
    <t>陈超-Android音视频图像处理NDK专家班（FFmpeg、OpenGLES、OpenCV）</t>
  </si>
  <si>
    <t>陈超-Android音视频图像处理NDK专家班，专注于FFmpeg、OpenGLES、OpenCV等核心技术，通过实战课程深入讲解音视频处理与图像处理的原理与应用。课程由经验丰富的专家授课，涵盖从基础到进阶的全面内容，培养学员在Android音视频图像处理领域的专业能力。</t>
  </si>
  <si>
    <t>安卓,音视频,OpenGL,OpenCV</t>
  </si>
  <si>
    <t>https://pan.quark.cn/s/45b2af5a1889</t>
  </si>
  <si>
    <t>5.6GB</t>
  </si>
  <si>
    <t>2024-09-03T16:43:23+00:00</t>
  </si>
  <si>
    <t>https://t.me/yunpanshare/70569</t>
  </si>
  <si>
    <t>滴答清单 TickTick v7.3.1.2解锁高级版 强大的待办事项管理工具</t>
  </si>
  <si>
    <t>TickTick Pro 是一款强大的待办事项和任务管理应用，支持无缝云端同步。无论是计划行程、做备忘录、与家庭成员分享购物清单还是与同事协作，TickTick 都能帮助您轻松完成并保持生活轨迹。此版本已解锁高级功能，支持更多清单和任务数量、多个提醒以及多人协作。</t>
  </si>
  <si>
    <t>TickTick,任务管理,Android,解锁高级版,日程管理,滴答清单</t>
  </si>
  <si>
    <t>https://pan.quark.cn/s/620c38221604</t>
  </si>
  <si>
    <t xml:space="preserve">50M  </t>
  </si>
  <si>
    <t>2024-09-18T05:20:18+00:00</t>
  </si>
  <si>
    <t>https://t.me/kuakeyun/95888</t>
  </si>
  <si>
    <t>抖音发行人风口玩法，一单30，日入3000【揭秘】</t>
  </si>
  <si>
    <t>大家好，相信大家都听说过抖音游戏发行人计划，但是一般做视频的收益都低的离谱，今天给带来的项目是“抖音发行人风口玩法，一单30，日入3000+”，这个项目不需要去花冤枉钱也是我自己实操过的项目，只要跟着做，都能够单个视频变现3000+，通过第三方合规渠道去变现赚取差价，月入过万很轻松，一部手机即可操作，懒人或者小白轻松上手.下面是教程和准备好的全套资料。</t>
  </si>
  <si>
    <t>https://pan.quark.cn/s/dd6622567977</t>
  </si>
  <si>
    <t>2024-10-12T01:13:06+00:00</t>
  </si>
  <si>
    <t>https://t.me/XiangxiuNB/26080</t>
  </si>
  <si>
    <t>儿童有声读物《晚安妈妈睡前故事》</t>
  </si>
  <si>
    <t>儿童益智有声读物，用好听的故事和有趣的情节陪伴孩子，让他们每个夜晚都有甜蜜的收获。</t>
  </si>
  <si>
    <t>儿童教育,睡前故事,有声读物</t>
  </si>
  <si>
    <t>https://pan.quark.cn/s/937c88bd1bd8</t>
  </si>
  <si>
    <t>1.3GB</t>
  </si>
  <si>
    <t>2024-08-12T03:13:57+00:00</t>
  </si>
  <si>
    <t>https://t.me/yunpanshare/70500</t>
  </si>
  <si>
    <t>高考真题库3.0.0完全免费的历年高考真题库</t>
  </si>
  <si>
    <t>高考真题库是一款提供历年高考真题的 app，完全免费，无任何广告，无需注册登录。软件支持科目和省份选择，提供详细的解析功能，并支持题目保存。无论是考生复习还是教师教学，都非常实用。丰富的题库资源帮助学生更好地准备高考，提升应试能力。</t>
  </si>
  <si>
    <t>高考真题库,教育,Android,历年真题,免费使用</t>
  </si>
  <si>
    <t>https://pan.quark.cn/s/64c1f2ba67b0</t>
  </si>
  <si>
    <t xml:space="preserve">41M  </t>
  </si>
  <si>
    <t>2024-09-18T02:39:58+00:00</t>
  </si>
  <si>
    <t>https://t.me/XiangxiuNB/26238</t>
  </si>
  <si>
    <t>葛剑雄讲中国史</t>
  </si>
  <si>
    <t>历史学家、复旦大学教授葛剑雄讲述中国历史的血脉精神，在兴衰、传承与变迁中，寻找中国历史的源与流。</t>
  </si>
  <si>
    <t>历史</t>
  </si>
  <si>
    <t>https://pan.quark.cn/s/49ba30adb884</t>
  </si>
  <si>
    <t>6.6GB</t>
  </si>
  <si>
    <t>2024-08-14T07:04:50+00:00</t>
  </si>
  <si>
    <t>https://t.me/kuakeyun/81238</t>
  </si>
  <si>
    <t>共生地球 v1.1.18高清卫星、外部测量、户外钓鱼地图，国产版谷歌地图</t>
  </si>
  <si>
    <t>共生地球app作为国产版谷歌地图，集高清卫星影像、外部测量、户外钓鱼地图于一体。它依托54颗“吉林一号”卫星星座，提供全球高清遥感图源，支持地形地貌3D展示，并融合无人机航拍与全景图像，打造沉浸式地球探索体验。丰富的地理探索工具助力测绘规划，同时实时跟踪全球热点，赋能农业、公益及环境监测，是一款功能强大的地理信息应用。</t>
  </si>
  <si>
    <t>Android,地图,地球,高清</t>
  </si>
  <si>
    <t>https://pan.quark.cn/s/c29866177721</t>
  </si>
  <si>
    <t>64.3MB</t>
  </si>
  <si>
    <t>2024-09-13T16:15:14+00:00</t>
  </si>
  <si>
    <t>https://t.me/kuakeyun/95865</t>
  </si>
  <si>
    <t>古诗文网 v3.6.6发表及获取古诗文相关资料，官方更新版_去广告版</t>
  </si>
  <si>
    <t>古诗文网是一款专为古诗文爱好者打造的应用。它提供了丰富的古诗文资源，涵盖了古代诗词、古文及文学名篇等，让用户能够便捷地发表及获取相关资料。应用界面简洁，无广告干扰，搜索功能强大，支持原文朗读及拼音显示，让用户享受纯净的阅读体验。</t>
  </si>
  <si>
    <t>Android,新版,古诗文</t>
  </si>
  <si>
    <t>https://pan.quark.cn/s/3ac80e5668c0</t>
  </si>
  <si>
    <t>795.7MB</t>
  </si>
  <si>
    <t>2024-10-11T17:27:58+00:00</t>
  </si>
  <si>
    <t>https://t.me/XiangxiuNB/29716</t>
  </si>
  <si>
    <t>国中法律通识 v1.1.3学习法律知识，内含各种合同模板</t>
  </si>
  <si>
    <t>国中法律通识是一款专注于法律知识学习与应用的手机软件。它涵盖了丰富的法律内容，包括民法、刑法等多个领域的知识。提供大量专业课程，以生动的案例和清晰的讲解，帮助用户理解抽象的法律概念。软件还内置多种实用工具和常用法律模板，方便用户快速撰写法律文件或解决具体问题。注意：文书模板和计算功能仅供参考，实际使用时请根据具体情况调整，复杂法律问题需咨询专业律师。</t>
  </si>
  <si>
    <t>国中法律通识</t>
  </si>
  <si>
    <t>https://pan.quark.cn/s/a5e2d7639fc1</t>
  </si>
  <si>
    <t>39M</t>
  </si>
  <si>
    <t>2024-09-23T16:20:57+00:00</t>
  </si>
  <si>
    <t>https://t.me/kuakeyun/79740</t>
  </si>
  <si>
    <t>海阔视界 v8.58安卓浏览器，连刷微博、看知乎，强大观影神器</t>
  </si>
  <si>
    <t>海阔视界强大观影工具，不光除了可以追剧，甚至连刷微博以及看知乎等，整个资源的分类也是超级详细的，可以方便你随时去搜索，海量的影视资源可以随时播放，还有热点直播以及资讯等，看知乎也是非常方便的，有些功能需要你手动的去安装操作的。</t>
  </si>
  <si>
    <t>Android,浏览器,观影</t>
  </si>
  <si>
    <t>https://pan.quark.cn/s/fd98428ef498</t>
  </si>
  <si>
    <t>2024-09-11T10:30:37+00:00</t>
  </si>
  <si>
    <t>https://t.me/kuakeyun/95890</t>
  </si>
  <si>
    <t>黑马38天短视频实战训练营</t>
  </si>
  <si>
    <t>价值999元的黑马38天短视频实战训练营。
通过本课程可以帮助学员快速掌握短视频制作与运营技巧。课程涵盖创意策划、拍摄剪辑、内容营销等实用技能，通过实战演练与案例分析，助力学员在短视频领域脱颖而出，实现个人品牌与商业价值的提升。</t>
  </si>
  <si>
    <t>https://pan.quark.cn/s/482cf92dd030</t>
  </si>
  <si>
    <t>2024-10-12T01:18:48+00:00</t>
  </si>
  <si>
    <t>https://t.me/yunpanshare/58093</t>
  </si>
  <si>
    <t>黑神话悟空 四十二项修改器 v1.0</t>
  </si>
  <si>
    <t>修改器界面简洁、体积小巧、功能强大，致力于为玩家提供便捷的游戏体验。玩家可根据个人喜好和需求，轻松调整游戏内的数值设定。</t>
  </si>
  <si>
    <t/>
  </si>
  <si>
    <t>PC游戏,黑神话悟空,辅助工具</t>
  </si>
  <si>
    <t>https://pan.quark.cn/s/d3387edae35f</t>
  </si>
  <si>
    <t>1MB</t>
  </si>
  <si>
    <t>2024-08-22T08:11:46+00:00</t>
  </si>
  <si>
    <t>https://t.me/yunpanshare/81768</t>
  </si>
  <si>
    <t>华为访谈录 [经济管理] [pdf+全格式]</t>
  </si>
  <si>
    <t>华为是如何发展到今天的？任正非是一个怎样的人？关于这两个问题，有各种各样的来自各个方面的解答，唯独华为人自己的声音不是很多。华为公司顾问田涛在2013年至2019年6年时间内，对华为上至高层下至普通员工共几百人进行了访谈，《华为访谈录》是这些访谈的第一部结集成果。...</t>
  </si>
  <si>
    <t>经济管理,电子书,图书,pdf,epub,华为访谈录</t>
  </si>
  <si>
    <t>https://pan.quark.cn/s/95ded78cfefc</t>
  </si>
  <si>
    <t>2024-10-12T04:47:41+00:00</t>
  </si>
  <si>
    <t>https://t.me/XiangxiuNB/32973</t>
  </si>
  <si>
    <t>黄夫人《高考物理一轮复习视频课》</t>
  </si>
  <si>
    <t>紧跟讲义，包括运动学、电学实验、曲线运动、万有引力等，十分适合高中物理成绩不好的同学学习。</t>
  </si>
  <si>
    <t>高中,物理</t>
  </si>
  <si>
    <t>https://pan.quark.cn/s/638faa3c2d5f</t>
  </si>
  <si>
    <t>13.8GB</t>
  </si>
  <si>
    <t>2024-10-12T01:50:35+00:00</t>
  </si>
  <si>
    <t>https://t.me/kuakeyun/95853</t>
  </si>
  <si>
    <t>极客时间-python进阶训练营</t>
  </si>
  <si>
    <t>《极客时间-Python进阶训练营》是一个系统性的在线学习课程，帮助学员深入掌握Python编程语言。课程覆盖Python高级特性、数据结构、算法优化、并发编程、网络编程、Web开发等核心内容，通过实战项目与代码挑战，提升学员的编程能力和解决问题的能力，助力学员在Python开发领域取得更大的进步。</t>
  </si>
  <si>
    <t>极客时间,python</t>
  </si>
  <si>
    <t>https://pan.quark.cn/s/271650559336</t>
  </si>
  <si>
    <t>10.2GB</t>
  </si>
  <si>
    <t>2024-10-11T17:07:17+00:00</t>
  </si>
  <si>
    <t>https://t.me/kuakeyun/95856</t>
  </si>
  <si>
    <t>极客时间-彭婧田 - TensorFlow 快速入门与实战</t>
  </si>
  <si>
    <t>《极客时间-彭婧田-TensorFlow快速入门与实战》是一门视频课程，由TensorFlow官方认证讲师彭婧田主讲。课程从TensorFlow基础入门，逐步深入到神经网络模型构建、模型训练与优化、实战项目应用等，帮助学员快速掌握TensorFlow框架，具备进行深度学习模型开发与应用的能力。</t>
  </si>
  <si>
    <t>极客时间,TensorFlow,实战</t>
  </si>
  <si>
    <t>https://pan.quark.cn/s/aefc51c0cf8c</t>
  </si>
  <si>
    <t>14.0GB</t>
  </si>
  <si>
    <t>2024-10-11T17:12:02+00:00</t>
  </si>
  <si>
    <t>https://t.me/kuakeyun/85307</t>
  </si>
  <si>
    <t>极客学院安卓Android全套视频教程+源码</t>
  </si>
  <si>
    <t>极客学院安卓Android全套视频教程+源码是一套全面覆盖Android开发从基础到进阶的实战课程。通过系统视频讲解，结合丰富的项目实战案例，深入浅出地教授Android应用开发技术，包括UI设计、控件使用、Activity与Fragment管理、网络编程、数据存储、多媒体处理及性能优化等。附带完整源码，帮助学习者边学边练，快速掌握Android开发技能，实现从零到精通的飞跃。</t>
  </si>
  <si>
    <t>安卓,开发,编程</t>
  </si>
  <si>
    <t>https://pan.quark.cn/s/5dfb1da759d3</t>
  </si>
  <si>
    <t>17.2GB</t>
  </si>
  <si>
    <t>2024-09-21T14:09:41+00:00</t>
  </si>
  <si>
    <t>https://t.me/yunpanshare/67087</t>
  </si>
  <si>
    <t>开发助手 v8.1.0快速调试应用开发助手，查看手机软硬件相关信息</t>
  </si>
  <si>
    <t>开发助手是一个强大的Android开发工具，能够用来反编译其他应用、查看其他应用布局和控件信息、屏幕取色(颜色取样器)、查看Activity历史记录、查看应用Manifest、查看最近使用和最近安装的应用、提取任何应用Apk和So文件、查看开源项目、调试应用、查看手机软硬件信息等。</t>
  </si>
  <si>
    <t>Android,开发,调试,硬件,开发助手</t>
  </si>
  <si>
    <t>https://pan.quark.cn/s/ad0625f3d73a</t>
  </si>
  <si>
    <t>98.6MB</t>
  </si>
  <si>
    <t>2024-09-11T10:01:58+00:00</t>
  </si>
  <si>
    <t>https://t.me/kuakeyun/84352</t>
  </si>
  <si>
    <t>拷贝漫画 v2.2.3免费阅读大量的漫画，手机看番神器，去广告版</t>
  </si>
  <si>
    <t>一个漫画阅读器，允许用户免费阅读大量的漫画。它可以向网络上的用户复制大量的卡通资源。因此，用户可以在这里得到他们喜欢的漫画，甚至是那些非常冷门的漫画，也很容易得到。</t>
  </si>
  <si>
    <t>Android,阅读,漫画</t>
  </si>
  <si>
    <t>https://pan.quark.cn/s/c42b4c58898c</t>
  </si>
  <si>
    <t>385.8MB</t>
  </si>
  <si>
    <t>2024-09-19T19:04:03+00:00</t>
  </si>
  <si>
    <t>https://t.me/yunpanshare/73598</t>
  </si>
  <si>
    <t>可乐下载器 v2.0.4一款好用的磁力解析下载工具，会员解锁版</t>
  </si>
  <si>
    <t>可乐下载器是一款高效磁力解析下载利器，开放高级功能，支持多源下载，加速技术确保文件快速到手。界面简洁直观，操作流畅，轻松管理下载任务。满足用户各类资源下载需求，是磁力链接下载的不二之选。</t>
  </si>
  <si>
    <t>Android,磁力,下载,工具,可乐下载器</t>
  </si>
  <si>
    <t>https://pan.quark.cn/s/bc73a3d441b4</t>
  </si>
  <si>
    <t>48.2MB</t>
  </si>
  <si>
    <t>2024-09-23T16:50:03+00:00</t>
  </si>
  <si>
    <t>https://t.me/yunpanshare/81776</t>
  </si>
  <si>
    <t>口述历史开创者：唐德刚经典作品集.2（共6册） [套装合集] [pdf+全格式]</t>
  </si>
  <si>
    <t>本套书是海内外公认的史学大家唐德刚经典作品的合集，包含《从晚清到民国》《书缘与人缘》《史学与红学》《胡适杂忆》《历史的三峡》六部作品。内容涉及中国近代史上的众多历史事件和人物，史料丰富，文笔洒脱，题材稀缺，弥足珍贵，是了解中国近代史绕不过去的经典。《从晚清到民国》：曲折动荡的长江三峡，是中国人的骄傲，也是中国自然史上的潮信地带。鸦片战争，揭开了十九世纪开始的中国两千年一遇的“社会文化大转型”现象的序幕。在史学大家唐德刚的慧眼中，“人文史观”一如“自然史观”，1840年的一场战争不仅掀起了中国社会政治形态的大变革，也使历史长河须历经百年的诡谲动荡，方能通过三峡进入壮阔的太平洋。...</t>
  </si>
  <si>
    <t>套装合集,电子书,图书,pdf,epub,口述历史开创者</t>
  </si>
  <si>
    <t>https://pan.quark.cn/s/b307c1310db8</t>
  </si>
  <si>
    <t>2024-10-12T05:02:29+00:00</t>
  </si>
  <si>
    <t>https://t.me/yunpanshare/70433</t>
  </si>
  <si>
    <t>酷漫熊 v1.0.2免费漫画神器，去广告纯净版</t>
  </si>
  <si>
    <t>酷漫熊是一款免费的漫画阅读神器，提供去广告纯净版体验。汇聚海量热门漫画资源，界面简洁友好，加载迅速，阅读流畅。支持多种阅读模式与个性化设置，满足不同用户的阅读需求，是漫画爱好者的理想选择。</t>
  </si>
  <si>
    <t>Android,漫画,纯净版,酷漫熊</t>
  </si>
  <si>
    <t>https://pan.quark.cn/s/3b0aa45ee162</t>
  </si>
  <si>
    <t>33.6MB</t>
  </si>
  <si>
    <t>2024-09-17T15:33:57+00:00</t>
  </si>
  <si>
    <t>https://t.me/XiangxiuNB/32986</t>
  </si>
  <si>
    <t>快手汤老师英语课程合集</t>
  </si>
  <si>
    <t>包括自然拼读、高级发音技巧、语法课精讲等内容，帮助你系统提升英语学习能力。</t>
  </si>
  <si>
    <t>英语</t>
  </si>
  <si>
    <t>https://pan.quark.cn/s/c51e889b8f6e</t>
  </si>
  <si>
    <t>124GB</t>
  </si>
  <si>
    <t>2024-10-12T02:10:45+00:00</t>
  </si>
  <si>
    <t>https://t.me/kuakeyun/81242</t>
  </si>
  <si>
    <t>快影 v6.61.0.661002快影强大的视频编辑功能软件，去广告去水印版</t>
  </si>
  <si>
    <t>快影v6.54.0.654002是一款功能强大的视频编辑软件，专为追求高效与创意的视频制作者打造。去广告去水印版让用户享受纯净编辑体验，无干扰地发挥创意。软件提供丰富的剪辑工具、滤镜特效及字幕模板，支持多轨道编辑、智能剪辑等功能，让视频制作更加专业、便捷。无论是短视频还是长片，快影都能助您轻松打造精彩作品。</t>
  </si>
  <si>
    <t>Android,编辑,软件,视频</t>
  </si>
  <si>
    <t>https://pan.quark.cn/s/5d6ec6ad984c</t>
  </si>
  <si>
    <t>2.1GB</t>
  </si>
  <si>
    <t>2024-09-13T16:20:58+00:00</t>
  </si>
  <si>
    <t>https://t.me/kuakeyun/95859</t>
  </si>
  <si>
    <t>厉老师1-6年级系统数学思维提升课</t>
  </si>
  <si>
    <t>厉老师1-6年级系统数学思维提升课是一套全面而深入的数学课程，专为小学1至6年级的学生设计。厉老师凭借其丰富的教学经验和深厚的数学功底，将抽象的数学概念转化为生动有趣的实例，帮助学生轻松掌握数学知识。课程系统性强，从基础知识讲起，逐步引入更高级的数学概念，构建完整的数学思维体系。</t>
  </si>
  <si>
    <t>数学,小学,提升</t>
  </si>
  <si>
    <t>https://pan.quark.cn/s/3a8fd8ae2051</t>
  </si>
  <si>
    <t>52.8GB</t>
  </si>
  <si>
    <t>2024-10-11T17:15:01+00:00</t>
  </si>
  <si>
    <t>https://t.me/XiangxiuNB/29717</t>
  </si>
  <si>
    <t>聆韵听书1.0.7去广告版，免费听书，界面美观，资源丰富</t>
  </si>
  <si>
    <t>聆韵听书是一款免费听书软件，提供众多丰富、优质的有声书资源，让你一键播放听小说，随时沉浸在精彩的故事中。软件收录了全网热门书源，涵盖相声评书、小说、音乐、儿童等分类，你想听的都能搜到。目前无广告，体验非常不错。</t>
  </si>
  <si>
    <t>聆韵听书</t>
  </si>
  <si>
    <t>https://pan.quark.cn/s/df62b77cc8c8</t>
  </si>
  <si>
    <t>28M</t>
  </si>
  <si>
    <t>2024-09-23T16:21:00+00:00</t>
  </si>
  <si>
    <t>https://t.me/kuakeyun/95860</t>
  </si>
  <si>
    <t>马士兵教育-PostgreSQL关系型数据库（分章节版）</t>
  </si>
  <si>
    <t>马士兵教育-PostgreSQL关系型数据库（分章节版）是马士兵教育官网推出的课程，系统介绍了PostgreSQL这一功能强大的开源数据库系统。课程涵盖了PostgreSQL的特点、安装配置、基本操作、数据类型、图形化界面操作等内容，帮助学员快速掌握PostgreSQL的使用和开发技巧，提升数据库管理和应用能力。</t>
  </si>
  <si>
    <t>数据库,PostgreSQL,编程</t>
  </si>
  <si>
    <t>https://pan.quark.cn/s/d72e7a5ffe64</t>
  </si>
  <si>
    <t>3.4GB</t>
  </si>
  <si>
    <t>2024-10-11T17:22:06+00:00</t>
  </si>
  <si>
    <t>https://t.me/yunpanshare/66005</t>
  </si>
  <si>
    <t>美图设计室 v6.5.10商业设计利器，海报、商品图处理，消除、智能抠图，解锁会员版</t>
  </si>
  <si>
    <t>美图设计室作为商业设计的强大工具，集海报设计、商品图精修于一体，支持消除瑕疵与智能抠图功能，轻松打造专业级视觉效果。解锁会员版后，尽享无限创意素材与高级编辑权限，助力设计师高效完成创意作品。</t>
  </si>
  <si>
    <t>Android,解锁,海报,会员,设计,商业,美图设计室</t>
  </si>
  <si>
    <t>https://pan.quark.cn/s/060ae2fe25f5</t>
  </si>
  <si>
    <t>2.7GB</t>
  </si>
  <si>
    <t>2024-09-09T06:43:08+00:00</t>
  </si>
  <si>
    <t>https://t.me/zh_vip/2471</t>
  </si>
  <si>
    <t>摩吉影像全能婚礼创作社区2.0</t>
  </si>
  <si>
    <t>摄影剪辑</t>
  </si>
  <si>
    <t>https://pan.quark.cn/s/31b3228bd48c</t>
  </si>
  <si>
    <t>2024-10-06T23:24:36+00:00</t>
  </si>
  <si>
    <t>https://t.me/kuakeyun/84403</t>
  </si>
  <si>
    <t>墨迹天气 v9.0878.02提供穿衣和出行建议，去广告解锁会员版</t>
  </si>
  <si>
    <t>墨迹天气app，精准预报为您量身打造穿衣与出行建议。实时天气数据，全面生活指数，让您轻松应对天气变化，出行无忧，生活更精彩。</t>
  </si>
  <si>
    <t>Android,天气</t>
  </si>
  <si>
    <t>https://pan.quark.cn/s/6f4eda5a9dfd</t>
  </si>
  <si>
    <t>3.1GB</t>
  </si>
  <si>
    <t>2024-09-20T02:05:54+00:00</t>
  </si>
  <si>
    <t>https://t.me/yunpanshare/81779</t>
  </si>
  <si>
    <t>普通人快速逆袭的26堂必修课  《超级演说家》全国总冠军亲授</t>
  </si>
  <si>
    <t>《普通人快速逆袭的26堂必修课》是由《超级演说家》全国总冠军刘媛媛亲授的一套实用课程。这套课程旨在帮助普通人通过系统的学习和实践，实现快速逆袭，取得人生的成功。
刘媛媛以自身从农村考上北大、成为演讲冠军、创办公司的经历为例，分享了她在学习、演讲、职业发展等方面的宝贵经验。课程内容涵盖了学习方法、时间管理、演讲技巧、职业规划等多个方面，提供了具体的策略和实用的技巧，帮助学员提升个人能力，突破自我限制。</t>
  </si>
  <si>
    <t>付费,逆袭,刘媛媛</t>
  </si>
  <si>
    <t>https://pan.quark.cn/s/6864b5eb592a</t>
  </si>
  <si>
    <t>2024-10-12T05:08:43+00:00</t>
  </si>
  <si>
    <t>https://t.me/kuakeyun/96004</t>
  </si>
  <si>
    <t>儒学新论 [人文社科] [pdf+全格式]</t>
  </si>
  <si>
    <t>为黑龙江大学“龙江哲学研究丛书”一本。本书从人物研究、概念研究、比较研究、宏观研究四个方面展现儒学的发展与构成，展现儒学发展的契机和出路。1.人物研究：儒学是由不同时期的儒学人物建构的，对儒家的人物思想的把握对于理解儒学不可或缺。本研究以儒学人物为个案，将孔子、孟子、荀子、董仲舒、韩愈、二程、张载、朱熹、陆九渊、王守仁、王夫之、颜渊、戴震和康有为等儒家人物纳入研究视野。2.概念研究：儒家哲学具有自身的逻辑系统和话语结构，这些离不开概念、范畴。厘清基本概念、主要范畴对于理解儒学的哲学理念和基本主张是必要的，也是基础性的。诸多关于儒学问题的争议即缘于此，本研究旨在通过这方面的研究还原儒学的本义。...</t>
  </si>
  <si>
    <t>人文社科,电子书,图书,pdf,epub</t>
  </si>
  <si>
    <t>https://pan.quark.cn/s/32659d43b83d</t>
  </si>
  <si>
    <t>2024-10-12T04:31:24+00:00</t>
  </si>
  <si>
    <t>https://t.me/yunpanshare/61619</t>
  </si>
  <si>
    <t xml:space="preserve">入梦AI变声器：免费AI实时变声器 </t>
  </si>
  <si>
    <t>入梦AI变声器是一款免费的支持Windows、Android和iOS多平台的实时变声软件，专为游戏直播和聊天设计。软件提供超过250种高品质变声模型，允许用户随意切换男女声并自定义细致的参数调整，支持上传模型来定制专属你自己的声音。</t>
  </si>
  <si>
    <t>软件,AI,AI变声器,免费AI实时变声,入梦AI变声器</t>
  </si>
  <si>
    <t>https://pan.quark.cn/s/95cd62a00209</t>
  </si>
  <si>
    <t>6.3GB</t>
  </si>
  <si>
    <t>2024-08-30T16:07:19+00:00</t>
  </si>
  <si>
    <t>https://t.me/yunpanshare/70096</t>
  </si>
  <si>
    <t>扫描全能王 v6.72.5.2409050000智能扫描的领导者，解锁高级版</t>
  </si>
  <si>
    <t>CamScanner，全球智能扫描的领导者。扫一扫是一款集文档扫描识别翻译、图片文字提取识别、PDF文档编辑、PDF加密、PDF转Word文档、文档防盗、电子签名等功能为一体的多功能智能扫描软件。 OCR识别，自动扫描，自动修边，图片美化，高清扫描，扫描文档一键转换成Word/Excel/PPT等格式，通过文档共享协同，多设备同步查看平台，支持全球无线打印、传真。</t>
  </si>
  <si>
    <t>Android,扫描全能王,全能,解锁,高级</t>
  </si>
  <si>
    <t>https://pan.quark.cn/s/862602210831</t>
  </si>
  <si>
    <t>5.0GB</t>
  </si>
  <si>
    <t>2024-09-17T01:57:17+00:00</t>
  </si>
  <si>
    <t>https://t.me/kuakeyun/95885</t>
  </si>
  <si>
    <t>视频号人性玩法，让你起号，广告双份收入，副业好选择【揭秘】</t>
  </si>
  <si>
    <t>解锁视频号新玩法，探索人性共鸣的奥秘!在这里，不仅让你的视频号快速起号，还能轻松实现广告双份收入，副业之路从此畅通无阻!我们教你如何精准捕捉观众情感，打造引人入胜的内容，让每一次发布都成为引爆流量的火花。无需复杂技巧，只需深入理解人性，你就能在这个视频时代脱颖而出，成为广告商争相合作的热门KOL。别让机会擦肩而过，加入我们，一起开启视频号的人性化盈利之旅，让副业比主业更闪耀!</t>
  </si>
  <si>
    <t>https://pan.quark.cn/s/2a52d9f5753d</t>
  </si>
  <si>
    <t>2024-10-12T01:08:53+00:00</t>
  </si>
  <si>
    <t>https://t.me/yunpanshare/70427</t>
  </si>
  <si>
    <t>速度下载 v1.0.8聚合解析下载支持短视频解析下载，去广告纯净版</t>
  </si>
  <si>
    <t>速度下载App提供了56种资源下载，包括了各种磁力、直链、种子、网盘、无损音乐、壁纸、短视频，甚至还提供了视频剪辑等等，功能完全超乎想象。</t>
  </si>
  <si>
    <t>Android,聚合解析,下载,速度下载</t>
  </si>
  <si>
    <t>https://pan.quark.cn/s/3b252c045535</t>
  </si>
  <si>
    <t>289.2MB</t>
  </si>
  <si>
    <t>2024-09-17T14:58:01+00:00</t>
  </si>
  <si>
    <t>https://t.me/kuakeyun/95889</t>
  </si>
  <si>
    <t>淘宝无人直播最新玩法，九月测试十月外放，不出镜零粉丝零保证金，24小时无值守，新手1-3天必见收益【揭秘】</t>
  </si>
  <si>
    <t>淘宝无人直播躺赚项目10月份正式外放，团队经过九月份一个月的测试更新，推出了最新玩法
优点：
1、无需真人出镜，即可开启无人直播，大幅度节省成本时间；
2、最新玩法基本上可以无违规，无封号；
3、无粉丝要求，无需保证金，真正零门槛创业；
4、新手开播1-3天必见收益。</t>
  </si>
  <si>
    <t>https://pan.quark.cn/s/3564c99e191c</t>
  </si>
  <si>
    <t>2024-10-12T01:14:56+00:00</t>
  </si>
  <si>
    <t>https://t.me/kuakeyun/95862</t>
  </si>
  <si>
    <t>王慧志硬笔书法课程</t>
  </si>
  <si>
    <t>王慧志的硬笔书法课程是一套针对硬笔书法学习的系统教程。该课程由王慧志老师主讲，他不仅是华南师范大学《硬笔书法》的主讲老师，还是中国硬笔书法协会的会员，具备丰富的书法教学经验和深厚的书法功底。  在课程中，王慧志老师从基础的握笔姿势、基本笔画讲起，深入剖析了八大基本笔画的写法，并通过即时书写的方式，在镜头前清晰、直观地为观众展示笔画的形状、节奏和角度，使学习者能够直观地理解和掌握硬笔书法的精髓。</t>
  </si>
  <si>
    <t>硬笔,书法</t>
  </si>
  <si>
    <t>https://pan.quark.cn/s/76e3917afd93</t>
  </si>
  <si>
    <t>26.1GB</t>
  </si>
  <si>
    <t>2024-10-11T17:25:34+00:00</t>
  </si>
  <si>
    <t>https://t.me/yunpanshare/70102</t>
  </si>
  <si>
    <t>网易有道词典 v10.1.4免费的全能翻译软件，去广告解锁会员版</t>
  </si>
  <si>
    <t>网易有道词典是一款免费的全能翻译软件，功能强大。支持超过109种语言翻译，满足多种场景需求。软件内置多部权威词典，词库丰富，查词快又准。同时，支持拍照翻译、语音翻译、对话翻译等多种输入方式，让翻译更加便捷。网易有道词典还具备离线翻译功能，没有网络也能轻松查询。此次版本更新还带来了首页改版和AI升级，新增了20+AI功能，如全科答疑、写作神器、论文润色等，让用户体验更加清爽和智能。</t>
  </si>
  <si>
    <t>Android,网易,词典,网易有道词典</t>
  </si>
  <si>
    <t>https://pan.quark.cn/s/5d9886be59aa</t>
  </si>
  <si>
    <t>111.5MB</t>
  </si>
  <si>
    <t>2024-09-17T02:08:20+00:00</t>
  </si>
  <si>
    <t>https://t.me/yunpanshare/73596</t>
  </si>
  <si>
    <t>微鲤万年历 v9.2.9原“中华万年历日历”，去广告解锁高级版</t>
  </si>
  <si>
    <t>旧貌换新颜，中华万年历品牌全新升级为「微鲤万年历」。日历、日程、天气、记事、提醒，功能全，体积小、速度快、口碑好，我们还是那个3亿华人共同选择的中华万年历，依旧为新老历友们免费提供云服务，全球用户数量领先的跨平台日历APP，让时光充满乐趣！</t>
  </si>
  <si>
    <t>Android,万年历,解锁,高级,微鲤万年历</t>
  </si>
  <si>
    <t>https://pan.quark.cn/s/625d54c72fb4</t>
  </si>
  <si>
    <t>582.6MB</t>
  </si>
  <si>
    <t>2024-09-23T16:46:36+00:00</t>
  </si>
  <si>
    <t>https://t.me/yunpanshare/68140</t>
  </si>
  <si>
    <t>悟空下载 v1.2.0超好用的磁力下载工具，免费无广告，解锁会员版</t>
  </si>
  <si>
    <t>悟空下载是一款极致体验的磁力下载神器，免费且无广告。解锁会员版特权，畅享高速下载与全面功能，轻松应对各类磁力链接，让资源获取变得简单高效。界面清爽，操作便捷，是您不可多得的下载好帮手。</t>
  </si>
  <si>
    <t>Android,磁力,免费,下载,工具,悟空下载</t>
  </si>
  <si>
    <t>https://pan.quark.cn/s/2822d7339d4f</t>
  </si>
  <si>
    <t>657.1MB</t>
  </si>
  <si>
    <t>2024-09-13T05:47:40+00:00</t>
  </si>
  <si>
    <t>https://t.me/kuakeyun/79582</t>
  </si>
  <si>
    <t>相机360v9.9.42专门为需要美颜相机的小伙伴准备的软件，解锁高级版</t>
  </si>
  <si>
    <t>相机360，美颜相机界的佼佼者，专为追求极致美颜效果的你打造。尽享海量滤镜、贴纸、特效及专业编辑工具，轻松拍出杂志封面级大片。实时美颜技术，自然细腻，让你的每一张照片都焕发光彩。</t>
  </si>
  <si>
    <t>Android,相机,美颜</t>
  </si>
  <si>
    <t>https://pan.quark.cn/s/151750edb2d7</t>
  </si>
  <si>
    <t>1.0GB</t>
  </si>
  <si>
    <t>2024-09-11T04:14:22+00:00</t>
  </si>
  <si>
    <t>https://t.me/kuakeyun/80072</t>
  </si>
  <si>
    <t>小红书 v8.52.0去除各种广告，加强、内置各种高级功能，内置红薯猪手模块</t>
  </si>
  <si>
    <t>小红书是一款功能强大的生活分享平台应用，该版本去除了各类广告，提升了用户体验。它加强了内部功能，并内置了多种高级特性，包括红薯猪手模块，为用户提供更便捷、高效的操作体验。红薯猪手模块可能包含去水印下载、视频全屏沉浸、长按快进等实用功能，让用户能够更自由地浏览和分享内容。小红书app致力于打造一个更加纯净、高效的生活分享社区。</t>
  </si>
  <si>
    <t>Android,小红书,去广告</t>
  </si>
  <si>
    <t>https://pan.quark.cn/s/6886d036976d</t>
  </si>
  <si>
    <t>2024-09-12T02:10:00+00:00</t>
  </si>
  <si>
    <t>https://t.me/yunpanshare/81515</t>
  </si>
  <si>
    <t>小红书养号秘籍，如何自动涨粉清晰系统标签打造高权重账号【揭秘】</t>
  </si>
  <si>
    <t>小红书养号秘籍，如何自动涨粉清晰系统标签打造高权重账号【揭秘】，夸克网盘资源下载。</t>
  </si>
  <si>
    <t>短视频,小红书,小红书养号秘籍</t>
  </si>
  <si>
    <t>https://pan.quark.cn/s/061f10559eaa</t>
  </si>
  <si>
    <t>278.4MB</t>
  </si>
  <si>
    <t>2024-10-11T12:16:06+00:00</t>
  </si>
  <si>
    <t>https://t.me/kuakeyun/95739</t>
  </si>
  <si>
    <t>醒来的女性系列（套装共5册） [套装合集] [pdf+全格式]</t>
  </si>
  <si>
    <t>精选未读女性话题书目，从身体、婚姻、职场、爱情和觉醒五个方面，直击女性所面临的困境和觉醒之路。每一位女性都值得怀抱自己的梦想，我们不只是别人的另一半，我们还是我们自己！困境觉醒篇：醒来的女性（全球销量2000万册，豆瓣评分8.8，翻译为22种语言，金智英们应该懂的道理，被它写尽了！我们不只是别人的另一半，我们还是我们自己。）★一部小说版的《第二性》！这是我们母亲一代的故事，这也是我们自己不曾深想的生活。...</t>
  </si>
  <si>
    <t>套装合集,电子书,图书,pdf,epub</t>
  </si>
  <si>
    <t>https://pan.quark.cn/s/38dbadde3356</t>
  </si>
  <si>
    <t>2024-10-11T11:01:08+00:00</t>
  </si>
  <si>
    <t>https://t.me/kuakeyun/86125</t>
  </si>
  <si>
    <t>嗅觉浏览器 v6.59支持安装插件，无广告纯净版</t>
  </si>
  <si>
    <t>嗅觉浏览器是一款支持安装多种插件的纯净版浏览器，界面清爽，全程无广告干扰，为用户打造高效、便捷的上网体验。该版本注重用户体验，功能强大且灵活，满足用户个性化浏览需求。</t>
  </si>
  <si>
    <t>Android,浏览器,纯净版</t>
  </si>
  <si>
    <t>https://pan.quark.cn/s/e7bf98468262</t>
  </si>
  <si>
    <t>2024-09-23T06:05:42+00:00</t>
  </si>
  <si>
    <t>https://t.me/kuakeyun/84997</t>
  </si>
  <si>
    <t>迅雷 v8.22.09443全网资源订阅，解锁不限速，去广告纯净版</t>
  </si>
  <si>
    <t>提供海量资源，根据用户下载推荐更多喜欢的资源，下载资源文件越大，下载速度越快，并通过P2P加速、高速通道2大加速方式为资源提高速度。</t>
  </si>
  <si>
    <t>Android,迅雷,纯净版</t>
  </si>
  <si>
    <t>https://pan.quark.cn/s/20f3d104bc5d</t>
  </si>
  <si>
    <t>988.2MB</t>
  </si>
  <si>
    <t>2024-09-21T00:40:13+00:00</t>
  </si>
  <si>
    <t>https://t.me/kuakeyun/80070</t>
  </si>
  <si>
    <t>要知0.51一站式智能新闻聚合平台，轻松掌握天下事</t>
  </si>
  <si>
    <t>在信息爆炸的时代，要知帮我解决了信息获取的难题。它不仅提供了一站式的资讯服务，包括新闻、热点、早报等内容，还能根据用户的阅读习惯推送个性化内容。此外，语音播报功能让您可以边做其他事情边听新闻，时间轴展示则帮助您更好地理解事件的发展脉络。我每天早上刷牙时都会听要知播报今日要闻，感觉整个人都更加充实了。其个性化推送也非常智能，经常能推送到我感兴趣的内容。</t>
  </si>
  <si>
    <t>要知,新闻聚合,Android,智能推送,语音播报,个性化内容</t>
  </si>
  <si>
    <t>https://pan.quark.cn/s/7c02daf884e7</t>
  </si>
  <si>
    <t xml:space="preserve">20M  </t>
  </si>
  <si>
    <t>2024-09-12T02:07:32+00:00</t>
  </si>
  <si>
    <t>https://t.me/yunpanshare/64337</t>
  </si>
  <si>
    <t>一木清单 v2.1.6非常好用的智能清单软件解锁会员版</t>
  </si>
  <si>
    <t>非常好用的智能清单软件，无论是生活日历，生活记账，还是消费清单，都可以快速记录下来，并且制作表格，这样方便记录家庭，或者个人开销，非常的便捷，同时还能安排自己每天的工作内容。</t>
  </si>
  <si>
    <t>Android,清单,解锁,会员,一木清单</t>
  </si>
  <si>
    <t>https://pan.quark.cn/s/600033f83d57</t>
  </si>
  <si>
    <t>125.0MB</t>
  </si>
  <si>
    <t>2024-09-05T23:40:47+00:00</t>
  </si>
  <si>
    <t>https://t.me/kuakeyun/82824</t>
  </si>
  <si>
    <t>一起看 v1.3.3免费看剧神器，手机版 _ TV版，去广告解锁会员版</t>
  </si>
  <si>
    <t>一起看app是一款集免费看剧、适用于手机及TV端。用户可畅享高清影视资源，无需担心广告干扰，是追剧爱好者的优选工具。</t>
  </si>
  <si>
    <t>Android,TV,会员,免费</t>
  </si>
  <si>
    <t>https://pan.quark.cn/s/e804805a7bfa</t>
  </si>
  <si>
    <t>223.5MB</t>
  </si>
  <si>
    <t>2024-09-16T16:30:49+00:00</t>
  </si>
  <si>
    <t>https://t.me/kuakeyun/81234</t>
  </si>
  <si>
    <t>远离手机 v4.9.9.8.9手机定时锁屏软件，监督、统计时长，解锁高级版</t>
  </si>
  <si>
    <t>远离手机app是一款高效的手机定时锁屏应用，专注于帮助用户管理手机使用时间，通过设定锁屏计划监督每日手机使用时长，并精准统计使用数据。支持一键锁屏，助力培养健康使用习惯。解锁高级版后，更享个性化设置与深度分析功能，全面优化数字生活平衡。</t>
  </si>
  <si>
    <t>Android,计划,监督,高级版</t>
  </si>
  <si>
    <t>https://pan.quark.cn/s/c8644914bc03</t>
  </si>
  <si>
    <t>45.9MB</t>
  </si>
  <si>
    <t>2024-09-13T16:12:50+00:00</t>
  </si>
  <si>
    <t>https://t.me/kuakeyun/95884</t>
  </si>
  <si>
    <t>职场人士必备实操课：职场进阶心法、加快个人成长原则，助你解决职业困惑</t>
  </si>
  <si>
    <t>这是一门针对职场人士的实战课程，适合对未来迷茫、不知如何规划的职场小白、老鸟和精英。课程涵盖了职业选择、职业规划、面试跳槽方法论和职场核心技巧等内容，旨在帮助学员提升职场竞争力。</t>
  </si>
  <si>
    <t>https://pan.quark.cn/s/ac4044b88c1a</t>
  </si>
  <si>
    <t>2024-10-12T01:06:42+00:00</t>
  </si>
  <si>
    <t>https://t.me/kuakeyun/95864</t>
  </si>
  <si>
    <t>中华书局出版社精选500册</t>
  </si>
  <si>
    <t>中华书局出版社精选的500册古籍和学术著作，涵盖了国学、历史、文学等多个领域。这些书籍均为古典古籍，质量极高，收藏价值不菲。其中不乏《四库全书总目》、《二十四史全译》等重量级作品，由资深专家历经多年编纂而成。这些精选书籍不仅展现了中华文化的博大精深，也为读者提供了深入学习和研究的宝贵资源。</t>
  </si>
  <si>
    <t>书籍,中华书局,精选</t>
  </si>
  <si>
    <t>https://pan.quark.cn/s/c9f059f15dc5</t>
  </si>
  <si>
    <t>4.9GB</t>
  </si>
  <si>
    <t>2024-10-11T17:27:24+00:00</t>
  </si>
  <si>
    <t>https://t.me/yunpanshare/68022</t>
  </si>
  <si>
    <t>资源全能王 v1.3.9一站式资源搜索神器，去广告解锁会员版</t>
  </si>
  <si>
    <t>资源全能王是一款高效的一站式资源搜索神器提供全面资源搜索能力，涵盖视频、音乐、文档等多种类型，帮助用户快速找到所需内容，提升信息获取效率，体验无缝资源探索之旅。</t>
  </si>
  <si>
    <t>Android,搜索,解锁,资源全能王</t>
  </si>
  <si>
    <t>https://pan.quark.cn/s/95b310f767ab</t>
  </si>
  <si>
    <t>442.6MB</t>
  </si>
  <si>
    <t>2024-09-12T18:03:12+00:00</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</si>
</sst>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41" fontId="1" fillId="0" borderId="0" applyFont="0" applyFill="0" applyBorder="0" applyAlignment="0" applyProtection="0">
      <alignment vertical="center"/>
    </xf>
    <xf numFmtId="42" fontId="1"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1" fillId="2" borderId="1"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2" applyNumberFormat="0" applyFill="0" applyAlignment="0" applyProtection="0">
      <alignment vertical="center"/>
    </xf>
    <xf numFmtId="0" fontId="8" fillId="0" borderId="2" applyNumberFormat="0" applyFill="0" applyAlignment="0" applyProtection="0">
      <alignment vertical="center"/>
    </xf>
    <xf numFmtId="0" fontId="9" fillId="0" borderId="3" applyNumberFormat="0" applyFill="0" applyAlignment="0" applyProtection="0">
      <alignment vertical="center"/>
    </xf>
    <xf numFmtId="0" fontId="9" fillId="0" borderId="0" applyNumberFormat="0" applyFill="0" applyBorder="0" applyAlignment="0" applyProtection="0">
      <alignment vertical="center"/>
    </xf>
    <xf numFmtId="0" fontId="10" fillId="3" borderId="4" applyNumberFormat="0" applyAlignment="0" applyProtection="0">
      <alignment vertical="center"/>
    </xf>
    <xf numFmtId="0" fontId="11" fillId="4" borderId="5" applyNumberFormat="0" applyAlignment="0" applyProtection="0">
      <alignment vertical="center"/>
    </xf>
    <xf numFmtId="0" fontId="12" fillId="4" borderId="4" applyNumberFormat="0" applyAlignment="0" applyProtection="0">
      <alignment vertical="center"/>
    </xf>
    <xf numFmtId="0" fontId="13" fillId="5" borderId="6" applyNumberFormat="0" applyAlignment="0" applyProtection="0">
      <alignment vertical="center"/>
    </xf>
    <xf numFmtId="0" fontId="14" fillId="0" borderId="7" applyNumberFormat="0" applyFill="0" applyAlignment="0" applyProtection="0">
      <alignment vertical="center"/>
    </xf>
    <xf numFmtId="0" fontId="15" fillId="0" borderId="8"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1">
    <xf numFmtId="0" fontId="0" fillId="0" borderId="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
    <dxf>
      <fill>
        <patternFill patternType="solid">
          <bgColor rgb="FFFF99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90"/>
  <sheetViews>
    <sheetView tabSelected="1" workbookViewId="0">
      <pane ySplit="1" topLeftCell="A2" activePane="bottomLeft" state="frozen"/>
      <selection/>
      <selection pane="bottomLeft" activeCell="D7" sqref="D7"/>
    </sheetView>
  </sheetViews>
  <sheetFormatPr defaultColWidth="9" defaultRowHeight="14.4"/>
  <cols>
    <col min="4" max="4" width="49.7777777777778" customWidth="1"/>
    <col min="8" max="8" width="37.7777777777778" customWidth="1"/>
  </cols>
  <sheetData>
    <row r="1" spans="1:13">
      <c r="A1" t="s">
        <v>0</v>
      </c>
      <c r="B1" t="s">
        <v>1</v>
      </c>
      <c r="C1" t="s">
        <v>2</v>
      </c>
      <c r="D1" t="s">
        <v>3</v>
      </c>
      <c r="E1" t="s">
        <v>4</v>
      </c>
      <c r="F1" t="s">
        <v>5</v>
      </c>
      <c r="G1" t="s">
        <v>6</v>
      </c>
      <c r="H1" t="s">
        <v>7</v>
      </c>
      <c r="I1" t="s">
        <v>8</v>
      </c>
      <c r="J1" t="s">
        <v>9</v>
      </c>
      <c r="K1" t="s">
        <v>10</v>
      </c>
      <c r="L1" t="s">
        <v>11</v>
      </c>
      <c r="M1" t="s">
        <v>12</v>
      </c>
    </row>
    <row r="2" spans="1:13">
      <c r="A2" t="s">
        <v>13</v>
      </c>
      <c r="B2" t="s">
        <v>14</v>
      </c>
      <c r="C2" t="s">
        <v>15</v>
      </c>
      <c r="D2" t="s">
        <v>16</v>
      </c>
      <c r="F2" t="s">
        <v>17</v>
      </c>
      <c r="H2" t="s">
        <v>18</v>
      </c>
      <c r="J2">
        <v>0</v>
      </c>
      <c r="K2" t="s">
        <v>19</v>
      </c>
      <c r="L2" t="s">
        <v>20</v>
      </c>
      <c r="M2" t="s">
        <v>21</v>
      </c>
    </row>
    <row r="3" spans="1:13">
      <c r="A3" t="s">
        <v>22</v>
      </c>
      <c r="B3" t="s">
        <v>23</v>
      </c>
      <c r="C3" t="s">
        <v>15</v>
      </c>
      <c r="D3" t="s">
        <v>24</v>
      </c>
      <c r="F3" t="s">
        <v>25</v>
      </c>
      <c r="H3" t="s">
        <v>26</v>
      </c>
      <c r="J3">
        <v>0</v>
      </c>
      <c r="K3" t="s">
        <v>27</v>
      </c>
      <c r="L3" t="s">
        <v>28</v>
      </c>
      <c r="M3" t="s">
        <v>29</v>
      </c>
    </row>
    <row r="4" spans="1:13">
      <c r="A4" t="s">
        <v>30</v>
      </c>
      <c r="B4" t="s">
        <v>31</v>
      </c>
      <c r="C4" t="s">
        <v>15</v>
      </c>
      <c r="D4" t="s">
        <v>32</v>
      </c>
      <c r="F4" t="s">
        <v>33</v>
      </c>
      <c r="H4" t="s">
        <v>34</v>
      </c>
      <c r="J4">
        <v>0</v>
      </c>
      <c r="K4" t="s">
        <v>35</v>
      </c>
      <c r="L4" t="s">
        <v>36</v>
      </c>
      <c r="M4" t="s">
        <v>37</v>
      </c>
    </row>
    <row r="5" spans="1:13">
      <c r="A5" t="s">
        <v>38</v>
      </c>
      <c r="B5" t="s">
        <v>31</v>
      </c>
      <c r="C5" t="s">
        <v>15</v>
      </c>
      <c r="D5" t="s">
        <v>39</v>
      </c>
      <c r="F5" t="s">
        <v>40</v>
      </c>
      <c r="H5" t="s">
        <v>41</v>
      </c>
      <c r="J5">
        <v>0</v>
      </c>
      <c r="K5" t="s">
        <v>42</v>
      </c>
      <c r="L5" t="s">
        <v>43</v>
      </c>
      <c r="M5" t="s">
        <v>44</v>
      </c>
    </row>
    <row r="6" spans="1:13">
      <c r="A6" t="s">
        <v>45</v>
      </c>
      <c r="B6" t="s">
        <v>46</v>
      </c>
      <c r="C6" t="s">
        <v>15</v>
      </c>
      <c r="D6" t="s">
        <v>47</v>
      </c>
      <c r="F6" t="s">
        <v>47</v>
      </c>
      <c r="H6" t="s">
        <v>48</v>
      </c>
      <c r="J6">
        <v>0</v>
      </c>
      <c r="K6" t="s">
        <v>49</v>
      </c>
      <c r="L6" t="s">
        <v>50</v>
      </c>
      <c r="M6" t="s">
        <v>51</v>
      </c>
    </row>
    <row r="7" spans="1:13">
      <c r="A7" t="s">
        <v>52</v>
      </c>
      <c r="B7" t="s">
        <v>31</v>
      </c>
      <c r="C7" t="s">
        <v>15</v>
      </c>
      <c r="D7" t="s">
        <v>53</v>
      </c>
      <c r="F7" t="s">
        <v>54</v>
      </c>
      <c r="H7" t="s">
        <v>55</v>
      </c>
      <c r="J7">
        <v>0</v>
      </c>
      <c r="K7" t="s">
        <v>56</v>
      </c>
      <c r="L7" t="s">
        <v>57</v>
      </c>
      <c r="M7" t="s">
        <v>58</v>
      </c>
    </row>
    <row r="8" spans="1:13">
      <c r="A8" t="s">
        <v>59</v>
      </c>
      <c r="B8" t="s">
        <v>31</v>
      </c>
      <c r="C8" t="s">
        <v>15</v>
      </c>
      <c r="D8" t="s">
        <v>60</v>
      </c>
      <c r="F8" t="s">
        <v>61</v>
      </c>
      <c r="H8" t="s">
        <v>62</v>
      </c>
      <c r="J8">
        <v>0</v>
      </c>
      <c r="K8" t="s">
        <v>63</v>
      </c>
      <c r="L8" t="s">
        <v>64</v>
      </c>
      <c r="M8" t="s">
        <v>65</v>
      </c>
    </row>
    <row r="9" spans="1:13">
      <c r="A9" t="s">
        <v>66</v>
      </c>
      <c r="B9" t="s">
        <v>14</v>
      </c>
      <c r="C9" t="s">
        <v>15</v>
      </c>
      <c r="D9" t="s">
        <v>67</v>
      </c>
      <c r="F9" t="s">
        <v>68</v>
      </c>
      <c r="H9" t="s">
        <v>69</v>
      </c>
      <c r="J9">
        <v>0</v>
      </c>
      <c r="K9" t="s">
        <v>70</v>
      </c>
      <c r="L9" t="s">
        <v>71</v>
      </c>
      <c r="M9" t="s">
        <v>72</v>
      </c>
    </row>
    <row r="10" spans="1:13">
      <c r="A10" t="s">
        <v>73</v>
      </c>
      <c r="B10" t="s">
        <v>14</v>
      </c>
      <c r="C10" t="s">
        <v>15</v>
      </c>
      <c r="D10" t="s">
        <v>74</v>
      </c>
      <c r="F10" t="s">
        <v>75</v>
      </c>
      <c r="H10" t="s">
        <v>76</v>
      </c>
      <c r="J10">
        <v>0</v>
      </c>
      <c r="K10" t="s">
        <v>77</v>
      </c>
      <c r="L10" t="s">
        <v>78</v>
      </c>
      <c r="M10" t="s">
        <v>79</v>
      </c>
    </row>
    <row r="11" spans="1:13">
      <c r="A11" t="s">
        <v>80</v>
      </c>
      <c r="B11" t="s">
        <v>14</v>
      </c>
      <c r="C11" t="s">
        <v>15</v>
      </c>
      <c r="D11" t="s">
        <v>81</v>
      </c>
      <c r="F11" t="s">
        <v>82</v>
      </c>
      <c r="H11" t="s">
        <v>83</v>
      </c>
      <c r="J11">
        <v>0</v>
      </c>
      <c r="K11" t="s">
        <v>84</v>
      </c>
      <c r="L11" t="s">
        <v>85</v>
      </c>
      <c r="M11" t="s">
        <v>86</v>
      </c>
    </row>
    <row r="12" spans="1:13">
      <c r="A12" t="s">
        <v>87</v>
      </c>
      <c r="B12" t="s">
        <v>31</v>
      </c>
      <c r="C12" t="s">
        <v>15</v>
      </c>
      <c r="D12" t="s">
        <v>88</v>
      </c>
      <c r="F12" t="s">
        <v>89</v>
      </c>
      <c r="H12" t="s">
        <v>90</v>
      </c>
      <c r="J12">
        <v>0</v>
      </c>
      <c r="K12" t="s">
        <v>91</v>
      </c>
      <c r="L12" t="s">
        <v>92</v>
      </c>
      <c r="M12" t="s">
        <v>93</v>
      </c>
    </row>
    <row r="13" spans="1:13">
      <c r="A13" t="s">
        <v>94</v>
      </c>
      <c r="B13" t="s">
        <v>31</v>
      </c>
      <c r="C13" t="s">
        <v>15</v>
      </c>
      <c r="D13" t="s">
        <v>95</v>
      </c>
      <c r="F13" t="s">
        <v>96</v>
      </c>
      <c r="H13" t="s">
        <v>97</v>
      </c>
      <c r="J13">
        <v>0</v>
      </c>
      <c r="K13" t="s">
        <v>98</v>
      </c>
      <c r="L13" t="s">
        <v>64</v>
      </c>
      <c r="M13" t="s">
        <v>99</v>
      </c>
    </row>
    <row r="14" spans="1:13">
      <c r="A14" t="s">
        <v>100</v>
      </c>
      <c r="B14" t="s">
        <v>31</v>
      </c>
      <c r="C14" t="s">
        <v>15</v>
      </c>
      <c r="D14" t="s">
        <v>101</v>
      </c>
      <c r="F14" t="s">
        <v>102</v>
      </c>
      <c r="H14" t="s">
        <v>103</v>
      </c>
      <c r="J14">
        <v>0</v>
      </c>
      <c r="K14" t="s">
        <v>104</v>
      </c>
      <c r="L14" t="s">
        <v>105</v>
      </c>
      <c r="M14" t="s">
        <v>106</v>
      </c>
    </row>
    <row r="15" spans="1:13">
      <c r="A15" t="s">
        <v>107</v>
      </c>
      <c r="B15" t="s">
        <v>31</v>
      </c>
      <c r="C15" t="s">
        <v>15</v>
      </c>
      <c r="D15" t="s">
        <v>108</v>
      </c>
      <c r="F15" t="s">
        <v>109</v>
      </c>
      <c r="H15" t="s">
        <v>110</v>
      </c>
      <c r="J15">
        <v>0</v>
      </c>
      <c r="K15" t="s">
        <v>111</v>
      </c>
      <c r="L15" t="s">
        <v>112</v>
      </c>
      <c r="M15" t="s">
        <v>113</v>
      </c>
    </row>
    <row r="16" spans="1:13">
      <c r="A16" t="s">
        <v>114</v>
      </c>
      <c r="B16" t="s">
        <v>31</v>
      </c>
      <c r="C16" t="s">
        <v>15</v>
      </c>
      <c r="D16" t="s">
        <v>115</v>
      </c>
      <c r="F16" t="s">
        <v>116</v>
      </c>
      <c r="H16" t="s">
        <v>97</v>
      </c>
      <c r="J16">
        <v>0</v>
      </c>
      <c r="K16" t="s">
        <v>117</v>
      </c>
      <c r="L16" t="s">
        <v>64</v>
      </c>
      <c r="M16" t="s">
        <v>118</v>
      </c>
    </row>
    <row r="17" spans="1:13">
      <c r="A17" t="s">
        <v>119</v>
      </c>
      <c r="B17" t="s">
        <v>31</v>
      </c>
      <c r="C17" t="s">
        <v>15</v>
      </c>
      <c r="D17" t="s">
        <v>120</v>
      </c>
      <c r="F17" t="s">
        <v>121</v>
      </c>
      <c r="H17" t="s">
        <v>122</v>
      </c>
      <c r="J17">
        <v>0</v>
      </c>
      <c r="K17" t="s">
        <v>123</v>
      </c>
      <c r="L17" t="s">
        <v>28</v>
      </c>
      <c r="M17" t="s">
        <v>124</v>
      </c>
    </row>
    <row r="18" spans="1:13">
      <c r="A18" t="s">
        <v>125</v>
      </c>
      <c r="B18" t="s">
        <v>31</v>
      </c>
      <c r="C18" t="s">
        <v>15</v>
      </c>
      <c r="D18" t="s">
        <v>126</v>
      </c>
      <c r="F18" t="s">
        <v>127</v>
      </c>
      <c r="H18" t="s">
        <v>128</v>
      </c>
      <c r="J18">
        <v>0</v>
      </c>
      <c r="K18" t="s">
        <v>129</v>
      </c>
      <c r="L18" t="s">
        <v>130</v>
      </c>
      <c r="M18" t="s">
        <v>131</v>
      </c>
    </row>
    <row r="19" spans="1:13">
      <c r="A19" t="s">
        <v>132</v>
      </c>
      <c r="B19" t="s">
        <v>31</v>
      </c>
      <c r="C19" t="s">
        <v>15</v>
      </c>
      <c r="D19" t="s">
        <v>133</v>
      </c>
      <c r="F19" t="s">
        <v>134</v>
      </c>
      <c r="H19" t="s">
        <v>97</v>
      </c>
      <c r="J19">
        <v>0</v>
      </c>
      <c r="K19" t="s">
        <v>135</v>
      </c>
      <c r="L19" t="s">
        <v>64</v>
      </c>
      <c r="M19" t="s">
        <v>136</v>
      </c>
    </row>
    <row r="20" spans="1:13">
      <c r="A20" t="s">
        <v>137</v>
      </c>
      <c r="B20" t="s">
        <v>31</v>
      </c>
      <c r="C20" t="s">
        <v>15</v>
      </c>
      <c r="D20" t="s">
        <v>138</v>
      </c>
      <c r="F20" t="s">
        <v>139</v>
      </c>
      <c r="H20" t="s">
        <v>97</v>
      </c>
      <c r="J20">
        <v>0</v>
      </c>
      <c r="K20" t="s">
        <v>140</v>
      </c>
      <c r="L20" t="s">
        <v>64</v>
      </c>
      <c r="M20" t="s">
        <v>141</v>
      </c>
    </row>
    <row r="21" spans="1:13">
      <c r="A21" t="s">
        <v>142</v>
      </c>
      <c r="B21" t="s">
        <v>31</v>
      </c>
      <c r="C21" t="s">
        <v>15</v>
      </c>
      <c r="D21" t="s">
        <v>143</v>
      </c>
      <c r="F21" t="s">
        <v>144</v>
      </c>
      <c r="H21" t="s">
        <v>145</v>
      </c>
      <c r="J21">
        <v>0</v>
      </c>
      <c r="K21" t="s">
        <v>146</v>
      </c>
      <c r="L21" t="s">
        <v>147</v>
      </c>
      <c r="M21" t="s">
        <v>148</v>
      </c>
    </row>
    <row r="22" spans="1:13">
      <c r="A22" t="s">
        <v>149</v>
      </c>
      <c r="B22" t="s">
        <v>31</v>
      </c>
      <c r="C22" t="s">
        <v>15</v>
      </c>
      <c r="D22" t="s">
        <v>150</v>
      </c>
      <c r="F22" t="s">
        <v>151</v>
      </c>
      <c r="H22" t="s">
        <v>97</v>
      </c>
      <c r="J22">
        <v>0</v>
      </c>
      <c r="K22" t="s">
        <v>152</v>
      </c>
      <c r="L22" t="s">
        <v>64</v>
      </c>
      <c r="M22" t="s">
        <v>153</v>
      </c>
    </row>
    <row r="23" spans="1:13">
      <c r="A23" t="s">
        <v>154</v>
      </c>
      <c r="B23" t="s">
        <v>14</v>
      </c>
      <c r="C23" t="s">
        <v>15</v>
      </c>
      <c r="D23" t="s">
        <v>155</v>
      </c>
      <c r="F23" t="s">
        <v>156</v>
      </c>
      <c r="H23" t="s">
        <v>157</v>
      </c>
      <c r="J23">
        <v>0</v>
      </c>
      <c r="K23" t="s">
        <v>158</v>
      </c>
      <c r="L23" t="s">
        <v>64</v>
      </c>
      <c r="M23" t="s">
        <v>159</v>
      </c>
    </row>
    <row r="24" spans="1:13">
      <c r="A24" t="s">
        <v>160</v>
      </c>
      <c r="B24" t="s">
        <v>31</v>
      </c>
      <c r="C24" t="s">
        <v>15</v>
      </c>
      <c r="D24" t="s">
        <v>161</v>
      </c>
      <c r="F24" t="s">
        <v>162</v>
      </c>
      <c r="H24" t="s">
        <v>97</v>
      </c>
      <c r="J24">
        <v>0</v>
      </c>
      <c r="K24" t="s">
        <v>163</v>
      </c>
      <c r="L24" t="s">
        <v>64</v>
      </c>
      <c r="M24" t="s">
        <v>164</v>
      </c>
    </row>
    <row r="25" spans="1:13">
      <c r="A25" t="s">
        <v>165</v>
      </c>
      <c r="B25" t="s">
        <v>31</v>
      </c>
      <c r="C25" t="s">
        <v>15</v>
      </c>
      <c r="D25" t="s">
        <v>166</v>
      </c>
      <c r="F25" t="s">
        <v>167</v>
      </c>
      <c r="H25" t="s">
        <v>168</v>
      </c>
      <c r="J25">
        <v>0</v>
      </c>
      <c r="K25" t="s">
        <v>169</v>
      </c>
      <c r="L25" t="s">
        <v>170</v>
      </c>
      <c r="M25" t="s">
        <v>171</v>
      </c>
    </row>
    <row r="26" spans="1:13">
      <c r="A26" t="s">
        <v>172</v>
      </c>
      <c r="B26" t="s">
        <v>31</v>
      </c>
      <c r="C26" t="s">
        <v>15</v>
      </c>
      <c r="D26" t="s">
        <v>173</v>
      </c>
      <c r="F26" t="s">
        <v>174</v>
      </c>
      <c r="H26" t="s">
        <v>97</v>
      </c>
      <c r="J26">
        <v>0</v>
      </c>
      <c r="K26" t="s">
        <v>175</v>
      </c>
      <c r="L26" t="s">
        <v>64</v>
      </c>
      <c r="M26" t="s">
        <v>176</v>
      </c>
    </row>
    <row r="27" spans="1:13">
      <c r="A27" t="s">
        <v>177</v>
      </c>
      <c r="B27" t="s">
        <v>23</v>
      </c>
      <c r="C27" t="s">
        <v>15</v>
      </c>
      <c r="D27" t="s">
        <v>178</v>
      </c>
      <c r="F27" t="s">
        <v>179</v>
      </c>
      <c r="H27" t="s">
        <v>180</v>
      </c>
      <c r="J27">
        <v>0</v>
      </c>
      <c r="K27" t="s">
        <v>181</v>
      </c>
      <c r="L27" t="s">
        <v>182</v>
      </c>
      <c r="M27" t="s">
        <v>183</v>
      </c>
    </row>
    <row r="28" spans="1:13">
      <c r="A28" t="s">
        <v>184</v>
      </c>
      <c r="B28" t="s">
        <v>14</v>
      </c>
      <c r="C28" t="s">
        <v>15</v>
      </c>
      <c r="D28" t="s">
        <v>185</v>
      </c>
      <c r="F28" t="s">
        <v>186</v>
      </c>
      <c r="H28" t="s">
        <v>187</v>
      </c>
      <c r="J28">
        <v>0</v>
      </c>
      <c r="K28" t="s">
        <v>188</v>
      </c>
      <c r="L28" t="s">
        <v>64</v>
      </c>
      <c r="M28" t="s">
        <v>189</v>
      </c>
    </row>
    <row r="29" spans="1:13">
      <c r="A29" t="s">
        <v>190</v>
      </c>
      <c r="B29" t="s">
        <v>31</v>
      </c>
      <c r="C29" t="s">
        <v>15</v>
      </c>
      <c r="D29" t="s">
        <v>191</v>
      </c>
      <c r="F29" t="s">
        <v>192</v>
      </c>
      <c r="H29" t="s">
        <v>97</v>
      </c>
      <c r="J29">
        <v>0</v>
      </c>
      <c r="K29" t="s">
        <v>193</v>
      </c>
      <c r="L29" t="s">
        <v>64</v>
      </c>
      <c r="M29" t="s">
        <v>194</v>
      </c>
    </row>
    <row r="30" spans="1:13">
      <c r="A30" t="s">
        <v>195</v>
      </c>
      <c r="B30" t="s">
        <v>14</v>
      </c>
      <c r="C30" t="s">
        <v>15</v>
      </c>
      <c r="D30" t="s">
        <v>196</v>
      </c>
      <c r="F30" t="s">
        <v>197</v>
      </c>
      <c r="H30" t="s">
        <v>198</v>
      </c>
      <c r="J30">
        <v>0</v>
      </c>
      <c r="K30" t="s">
        <v>199</v>
      </c>
      <c r="L30" t="s">
        <v>130</v>
      </c>
      <c r="M30" t="s">
        <v>200</v>
      </c>
    </row>
    <row r="31" spans="1:13">
      <c r="A31" t="s">
        <v>201</v>
      </c>
      <c r="B31" t="s">
        <v>31</v>
      </c>
      <c r="C31" t="s">
        <v>15</v>
      </c>
      <c r="D31" t="s">
        <v>202</v>
      </c>
      <c r="F31" t="s">
        <v>203</v>
      </c>
      <c r="H31" t="s">
        <v>97</v>
      </c>
      <c r="J31">
        <v>0</v>
      </c>
      <c r="K31" t="s">
        <v>204</v>
      </c>
      <c r="L31" t="s">
        <v>64</v>
      </c>
      <c r="M31" t="s">
        <v>205</v>
      </c>
    </row>
    <row r="32" spans="1:13">
      <c r="A32" t="s">
        <v>206</v>
      </c>
      <c r="B32" t="s">
        <v>14</v>
      </c>
      <c r="C32" t="s">
        <v>15</v>
      </c>
      <c r="D32" t="s">
        <v>207</v>
      </c>
      <c r="F32" t="s">
        <v>208</v>
      </c>
      <c r="H32" t="s">
        <v>209</v>
      </c>
      <c r="J32">
        <v>0</v>
      </c>
      <c r="K32" t="s">
        <v>210</v>
      </c>
      <c r="L32" t="s">
        <v>64</v>
      </c>
      <c r="M32" t="s">
        <v>211</v>
      </c>
    </row>
    <row r="33" spans="1:13">
      <c r="A33" t="s">
        <v>212</v>
      </c>
      <c r="B33" t="s">
        <v>31</v>
      </c>
      <c r="C33" t="s">
        <v>15</v>
      </c>
      <c r="D33" t="s">
        <v>213</v>
      </c>
      <c r="F33" t="s">
        <v>214</v>
      </c>
      <c r="H33" t="s">
        <v>215</v>
      </c>
      <c r="J33">
        <v>0</v>
      </c>
      <c r="K33" t="s">
        <v>216</v>
      </c>
      <c r="L33" t="s">
        <v>217</v>
      </c>
      <c r="M33" t="s">
        <v>218</v>
      </c>
    </row>
    <row r="34" spans="1:13">
      <c r="A34" t="s">
        <v>219</v>
      </c>
      <c r="B34" t="s">
        <v>14</v>
      </c>
      <c r="C34" t="s">
        <v>15</v>
      </c>
      <c r="D34" t="s">
        <v>220</v>
      </c>
      <c r="F34" t="s">
        <v>221</v>
      </c>
      <c r="H34" t="s">
        <v>222</v>
      </c>
      <c r="J34">
        <v>0</v>
      </c>
      <c r="K34" t="s">
        <v>223</v>
      </c>
      <c r="L34" t="s">
        <v>224</v>
      </c>
      <c r="M34" t="s">
        <v>225</v>
      </c>
    </row>
    <row r="35" spans="1:13">
      <c r="A35" t="s">
        <v>226</v>
      </c>
      <c r="B35" t="s">
        <v>31</v>
      </c>
      <c r="C35" t="s">
        <v>15</v>
      </c>
      <c r="D35" t="s">
        <v>227</v>
      </c>
      <c r="F35" t="s">
        <v>228</v>
      </c>
      <c r="H35" t="s">
        <v>229</v>
      </c>
      <c r="J35">
        <v>0</v>
      </c>
      <c r="K35" t="s">
        <v>230</v>
      </c>
      <c r="L35" t="s">
        <v>231</v>
      </c>
      <c r="M35" t="s">
        <v>232</v>
      </c>
    </row>
    <row r="36" spans="1:13">
      <c r="A36" t="s">
        <v>233</v>
      </c>
      <c r="B36" t="s">
        <v>14</v>
      </c>
      <c r="C36" t="s">
        <v>15</v>
      </c>
      <c r="D36" t="s">
        <v>234</v>
      </c>
      <c r="F36" t="s">
        <v>235</v>
      </c>
      <c r="H36" t="s">
        <v>236</v>
      </c>
      <c r="J36">
        <v>0</v>
      </c>
      <c r="K36" t="s">
        <v>237</v>
      </c>
      <c r="L36" t="s">
        <v>238</v>
      </c>
      <c r="M36" t="s">
        <v>239</v>
      </c>
    </row>
    <row r="37" spans="1:13">
      <c r="A37" t="s">
        <v>240</v>
      </c>
      <c r="B37" t="s">
        <v>31</v>
      </c>
      <c r="C37" t="s">
        <v>15</v>
      </c>
      <c r="D37" t="s">
        <v>241</v>
      </c>
      <c r="F37" t="s">
        <v>242</v>
      </c>
      <c r="H37" t="s">
        <v>243</v>
      </c>
      <c r="J37">
        <v>0</v>
      </c>
      <c r="K37" t="s">
        <v>244</v>
      </c>
      <c r="L37" t="s">
        <v>245</v>
      </c>
      <c r="M37" t="s">
        <v>246</v>
      </c>
    </row>
    <row r="38" spans="1:13">
      <c r="A38" t="s">
        <v>247</v>
      </c>
      <c r="B38" t="s">
        <v>14</v>
      </c>
      <c r="C38" t="s">
        <v>15</v>
      </c>
      <c r="D38" t="s">
        <v>248</v>
      </c>
      <c r="F38" t="s">
        <v>249</v>
      </c>
      <c r="H38" t="s">
        <v>250</v>
      </c>
      <c r="J38">
        <v>0</v>
      </c>
      <c r="K38" t="s">
        <v>251</v>
      </c>
      <c r="L38" t="s">
        <v>252</v>
      </c>
      <c r="M38" t="s">
        <v>253</v>
      </c>
    </row>
    <row r="39" spans="1:13">
      <c r="A39" t="s">
        <v>254</v>
      </c>
      <c r="B39" t="s">
        <v>31</v>
      </c>
      <c r="C39" t="s">
        <v>15</v>
      </c>
      <c r="D39" t="s">
        <v>255</v>
      </c>
      <c r="F39" t="s">
        <v>256</v>
      </c>
      <c r="J39">
        <v>0</v>
      </c>
      <c r="K39" t="s">
        <v>257</v>
      </c>
      <c r="L39" t="s">
        <v>50</v>
      </c>
      <c r="M39" t="s">
        <v>258</v>
      </c>
    </row>
    <row r="40" spans="1:13">
      <c r="A40" t="s">
        <v>259</v>
      </c>
      <c r="B40" t="s">
        <v>23</v>
      </c>
      <c r="C40" t="s">
        <v>15</v>
      </c>
      <c r="D40" t="s">
        <v>260</v>
      </c>
      <c r="F40" t="s">
        <v>261</v>
      </c>
      <c r="H40" t="s">
        <v>262</v>
      </c>
      <c r="J40">
        <v>0</v>
      </c>
      <c r="K40" t="s">
        <v>263</v>
      </c>
      <c r="L40" t="s">
        <v>264</v>
      </c>
      <c r="M40" t="s">
        <v>265</v>
      </c>
    </row>
    <row r="41" spans="1:13">
      <c r="A41" t="s">
        <v>266</v>
      </c>
      <c r="B41" t="s">
        <v>14</v>
      </c>
      <c r="C41" t="s">
        <v>15</v>
      </c>
      <c r="D41" t="s">
        <v>267</v>
      </c>
      <c r="F41" t="s">
        <v>268</v>
      </c>
      <c r="H41" t="s">
        <v>269</v>
      </c>
      <c r="J41">
        <v>0</v>
      </c>
      <c r="K41" t="s">
        <v>270</v>
      </c>
      <c r="L41" t="s">
        <v>271</v>
      </c>
      <c r="M41" t="s">
        <v>272</v>
      </c>
    </row>
    <row r="42" spans="1:13">
      <c r="A42" t="s">
        <v>273</v>
      </c>
      <c r="B42" t="s">
        <v>23</v>
      </c>
      <c r="C42" t="s">
        <v>15</v>
      </c>
      <c r="D42" t="s">
        <v>274</v>
      </c>
      <c r="F42" t="s">
        <v>275</v>
      </c>
      <c r="H42" t="s">
        <v>276</v>
      </c>
      <c r="J42">
        <v>0</v>
      </c>
      <c r="K42" t="s">
        <v>277</v>
      </c>
      <c r="L42" t="s">
        <v>278</v>
      </c>
      <c r="M42" t="s">
        <v>279</v>
      </c>
    </row>
    <row r="43" spans="1:13">
      <c r="A43" t="s">
        <v>280</v>
      </c>
      <c r="B43" t="s">
        <v>31</v>
      </c>
      <c r="C43" t="s">
        <v>15</v>
      </c>
      <c r="D43" t="s">
        <v>281</v>
      </c>
      <c r="F43" t="s">
        <v>282</v>
      </c>
      <c r="H43" t="s">
        <v>283</v>
      </c>
      <c r="J43">
        <v>0</v>
      </c>
      <c r="K43" t="s">
        <v>284</v>
      </c>
      <c r="L43" t="s">
        <v>285</v>
      </c>
      <c r="M43" t="s">
        <v>286</v>
      </c>
    </row>
    <row r="44" spans="1:13">
      <c r="A44" t="s">
        <v>287</v>
      </c>
      <c r="B44" t="s">
        <v>31</v>
      </c>
      <c r="C44" t="s">
        <v>15</v>
      </c>
      <c r="D44" t="s">
        <v>288</v>
      </c>
      <c r="F44" t="s">
        <v>289</v>
      </c>
      <c r="H44" t="s">
        <v>290</v>
      </c>
      <c r="J44">
        <v>0</v>
      </c>
      <c r="K44" t="s">
        <v>291</v>
      </c>
      <c r="L44" t="s">
        <v>292</v>
      </c>
      <c r="M44" t="s">
        <v>293</v>
      </c>
    </row>
    <row r="45" spans="1:13">
      <c r="A45" t="s">
        <v>294</v>
      </c>
      <c r="B45" t="s">
        <v>23</v>
      </c>
      <c r="C45" t="s">
        <v>15</v>
      </c>
      <c r="D45" t="s">
        <v>295</v>
      </c>
      <c r="F45" t="s">
        <v>296</v>
      </c>
      <c r="H45" t="s">
        <v>297</v>
      </c>
      <c r="J45">
        <v>0</v>
      </c>
      <c r="K45" t="s">
        <v>298</v>
      </c>
      <c r="L45" t="s">
        <v>299</v>
      </c>
      <c r="M45" t="s">
        <v>300</v>
      </c>
    </row>
    <row r="46" spans="1:13">
      <c r="A46" t="s">
        <v>301</v>
      </c>
      <c r="B46" t="s">
        <v>31</v>
      </c>
      <c r="C46" t="s">
        <v>15</v>
      </c>
      <c r="D46" t="s">
        <v>302</v>
      </c>
      <c r="F46" t="s">
        <v>303</v>
      </c>
      <c r="H46" t="s">
        <v>304</v>
      </c>
      <c r="J46">
        <v>0</v>
      </c>
      <c r="K46" t="s">
        <v>305</v>
      </c>
      <c r="L46" t="s">
        <v>130</v>
      </c>
      <c r="M46" t="s">
        <v>306</v>
      </c>
    </row>
    <row r="47" spans="1:13">
      <c r="A47" t="s">
        <v>307</v>
      </c>
      <c r="B47" t="s">
        <v>31</v>
      </c>
      <c r="C47" t="s">
        <v>15</v>
      </c>
      <c r="D47" t="s">
        <v>308</v>
      </c>
      <c r="F47" t="s">
        <v>309</v>
      </c>
      <c r="J47">
        <v>0</v>
      </c>
      <c r="K47" t="s">
        <v>310</v>
      </c>
      <c r="L47" t="s">
        <v>50</v>
      </c>
      <c r="M47" t="s">
        <v>311</v>
      </c>
    </row>
    <row r="48" spans="1:13">
      <c r="A48" t="s">
        <v>312</v>
      </c>
      <c r="B48" t="s">
        <v>14</v>
      </c>
      <c r="C48" t="s">
        <v>15</v>
      </c>
      <c r="D48" t="s">
        <v>313</v>
      </c>
      <c r="F48" t="s">
        <v>314</v>
      </c>
      <c r="G48" t="s">
        <v>315</v>
      </c>
      <c r="H48" t="s">
        <v>316</v>
      </c>
      <c r="J48">
        <v>0</v>
      </c>
      <c r="K48" t="s">
        <v>317</v>
      </c>
      <c r="L48" t="s">
        <v>318</v>
      </c>
      <c r="M48" t="s">
        <v>319</v>
      </c>
    </row>
    <row r="49" spans="1:13">
      <c r="A49" t="s">
        <v>320</v>
      </c>
      <c r="B49" t="s">
        <v>14</v>
      </c>
      <c r="C49" t="s">
        <v>15</v>
      </c>
      <c r="D49" t="s">
        <v>321</v>
      </c>
      <c r="F49" t="s">
        <v>322</v>
      </c>
      <c r="H49" t="s">
        <v>323</v>
      </c>
      <c r="J49">
        <v>0</v>
      </c>
      <c r="K49" t="s">
        <v>324</v>
      </c>
      <c r="L49" t="s">
        <v>64</v>
      </c>
      <c r="M49" t="s">
        <v>325</v>
      </c>
    </row>
    <row r="50" spans="1:13">
      <c r="A50" t="s">
        <v>326</v>
      </c>
      <c r="B50" t="s">
        <v>23</v>
      </c>
      <c r="C50" t="s">
        <v>15</v>
      </c>
      <c r="D50" t="s">
        <v>327</v>
      </c>
      <c r="F50" t="s">
        <v>328</v>
      </c>
      <c r="H50" t="s">
        <v>329</v>
      </c>
      <c r="J50">
        <v>0</v>
      </c>
      <c r="K50" t="s">
        <v>330</v>
      </c>
      <c r="L50" t="s">
        <v>331</v>
      </c>
      <c r="M50" t="s">
        <v>332</v>
      </c>
    </row>
    <row r="51" spans="1:13">
      <c r="A51" t="s">
        <v>333</v>
      </c>
      <c r="B51" t="s">
        <v>31</v>
      </c>
      <c r="C51" t="s">
        <v>15</v>
      </c>
      <c r="D51" t="s">
        <v>334</v>
      </c>
      <c r="F51" t="s">
        <v>335</v>
      </c>
      <c r="H51" t="s">
        <v>336</v>
      </c>
      <c r="J51">
        <v>0</v>
      </c>
      <c r="K51" t="s">
        <v>337</v>
      </c>
      <c r="L51" t="s">
        <v>338</v>
      </c>
      <c r="M51" t="s">
        <v>339</v>
      </c>
    </row>
    <row r="52" spans="1:13">
      <c r="A52" t="s">
        <v>340</v>
      </c>
      <c r="B52" t="s">
        <v>31</v>
      </c>
      <c r="C52" t="s">
        <v>15</v>
      </c>
      <c r="D52" t="s">
        <v>341</v>
      </c>
      <c r="F52" t="s">
        <v>342</v>
      </c>
      <c r="H52" t="s">
        <v>343</v>
      </c>
      <c r="J52">
        <v>0</v>
      </c>
      <c r="K52" t="s">
        <v>344</v>
      </c>
      <c r="L52" t="s">
        <v>345</v>
      </c>
      <c r="M52" t="s">
        <v>346</v>
      </c>
    </row>
    <row r="53" spans="1:13">
      <c r="A53" t="s">
        <v>347</v>
      </c>
      <c r="B53" t="s">
        <v>31</v>
      </c>
      <c r="C53" t="s">
        <v>15</v>
      </c>
      <c r="D53" t="s">
        <v>348</v>
      </c>
      <c r="F53" t="s">
        <v>349</v>
      </c>
      <c r="H53" t="s">
        <v>350</v>
      </c>
      <c r="J53">
        <v>0</v>
      </c>
      <c r="K53" t="s">
        <v>351</v>
      </c>
      <c r="L53" t="s">
        <v>352</v>
      </c>
      <c r="M53" t="s">
        <v>353</v>
      </c>
    </row>
    <row r="54" spans="1:13">
      <c r="A54" t="s">
        <v>354</v>
      </c>
      <c r="B54" t="s">
        <v>14</v>
      </c>
      <c r="C54" t="s">
        <v>15</v>
      </c>
      <c r="D54" t="s">
        <v>355</v>
      </c>
      <c r="F54" t="s">
        <v>356</v>
      </c>
      <c r="H54" t="s">
        <v>357</v>
      </c>
      <c r="J54">
        <v>0</v>
      </c>
      <c r="K54" t="s">
        <v>358</v>
      </c>
      <c r="L54" t="s">
        <v>359</v>
      </c>
      <c r="M54" t="s">
        <v>360</v>
      </c>
    </row>
    <row r="55" spans="1:13">
      <c r="A55" t="s">
        <v>361</v>
      </c>
      <c r="B55" t="s">
        <v>31</v>
      </c>
      <c r="C55" t="s">
        <v>15</v>
      </c>
      <c r="D55" t="s">
        <v>362</v>
      </c>
      <c r="F55" t="s">
        <v>363</v>
      </c>
      <c r="H55" t="s">
        <v>364</v>
      </c>
      <c r="J55">
        <v>0</v>
      </c>
      <c r="K55" t="s">
        <v>365</v>
      </c>
      <c r="L55" t="s">
        <v>366</v>
      </c>
      <c r="M55" t="s">
        <v>367</v>
      </c>
    </row>
    <row r="56" spans="1:13">
      <c r="A56" t="s">
        <v>368</v>
      </c>
      <c r="B56" t="s">
        <v>14</v>
      </c>
      <c r="C56" t="s">
        <v>15</v>
      </c>
      <c r="D56" t="s">
        <v>369</v>
      </c>
      <c r="F56" t="s">
        <v>370</v>
      </c>
      <c r="H56" t="s">
        <v>371</v>
      </c>
      <c r="J56">
        <v>0</v>
      </c>
      <c r="K56" t="s">
        <v>372</v>
      </c>
      <c r="L56" t="s">
        <v>373</v>
      </c>
      <c r="M56" t="s">
        <v>374</v>
      </c>
    </row>
    <row r="57" spans="1:13">
      <c r="A57" t="s">
        <v>375</v>
      </c>
      <c r="B57" t="s">
        <v>14</v>
      </c>
      <c r="C57" t="s">
        <v>15</v>
      </c>
      <c r="D57" t="s">
        <v>376</v>
      </c>
      <c r="F57" t="s">
        <v>377</v>
      </c>
      <c r="H57" t="s">
        <v>378</v>
      </c>
      <c r="J57">
        <v>0</v>
      </c>
      <c r="K57" t="s">
        <v>379</v>
      </c>
      <c r="L57" t="s">
        <v>64</v>
      </c>
      <c r="M57" t="s">
        <v>380</v>
      </c>
    </row>
    <row r="58" spans="1:13">
      <c r="A58" t="s">
        <v>381</v>
      </c>
      <c r="B58" t="s">
        <v>14</v>
      </c>
      <c r="C58" t="s">
        <v>15</v>
      </c>
      <c r="D58" t="s">
        <v>382</v>
      </c>
      <c r="F58" t="s">
        <v>383</v>
      </c>
      <c r="H58" t="s">
        <v>384</v>
      </c>
      <c r="J58">
        <v>0</v>
      </c>
      <c r="K58" t="s">
        <v>385</v>
      </c>
      <c r="L58" t="s">
        <v>386</v>
      </c>
      <c r="M58" t="s">
        <v>387</v>
      </c>
    </row>
    <row r="59" spans="1:13">
      <c r="A59" t="s">
        <v>388</v>
      </c>
      <c r="B59" t="s">
        <v>23</v>
      </c>
      <c r="C59" t="s">
        <v>15</v>
      </c>
      <c r="D59" t="s">
        <v>389</v>
      </c>
      <c r="F59" t="s">
        <v>390</v>
      </c>
      <c r="H59" t="s">
        <v>391</v>
      </c>
      <c r="J59">
        <v>0</v>
      </c>
      <c r="K59" t="s">
        <v>392</v>
      </c>
      <c r="L59" t="s">
        <v>393</v>
      </c>
      <c r="M59" t="s">
        <v>394</v>
      </c>
    </row>
    <row r="60" spans="1:13">
      <c r="A60" t="s">
        <v>395</v>
      </c>
      <c r="B60" t="s">
        <v>31</v>
      </c>
      <c r="C60" t="s">
        <v>15</v>
      </c>
      <c r="D60" t="s">
        <v>396</v>
      </c>
      <c r="F60" t="s">
        <v>397</v>
      </c>
      <c r="H60" t="s">
        <v>398</v>
      </c>
      <c r="J60">
        <v>0</v>
      </c>
      <c r="K60" t="s">
        <v>399</v>
      </c>
      <c r="L60" t="s">
        <v>400</v>
      </c>
      <c r="M60" t="s">
        <v>401</v>
      </c>
    </row>
    <row r="61" spans="1:13">
      <c r="A61" t="s">
        <v>402</v>
      </c>
      <c r="B61" t="s">
        <v>31</v>
      </c>
      <c r="C61" t="s">
        <v>15</v>
      </c>
      <c r="D61" t="s">
        <v>403</v>
      </c>
      <c r="F61" t="s">
        <v>404</v>
      </c>
      <c r="H61" t="s">
        <v>405</v>
      </c>
      <c r="J61">
        <v>0</v>
      </c>
      <c r="K61" t="s">
        <v>406</v>
      </c>
      <c r="L61" t="s">
        <v>407</v>
      </c>
      <c r="M61" t="s">
        <v>408</v>
      </c>
    </row>
    <row r="62" spans="1:13">
      <c r="A62" t="s">
        <v>409</v>
      </c>
      <c r="B62" t="s">
        <v>23</v>
      </c>
      <c r="C62" t="s">
        <v>15</v>
      </c>
      <c r="D62" t="s">
        <v>410</v>
      </c>
      <c r="F62" t="s">
        <v>411</v>
      </c>
      <c r="H62" t="s">
        <v>412</v>
      </c>
      <c r="J62">
        <v>0</v>
      </c>
      <c r="K62" t="s">
        <v>413</v>
      </c>
      <c r="L62" t="s">
        <v>414</v>
      </c>
      <c r="M62" t="s">
        <v>415</v>
      </c>
    </row>
    <row r="63" spans="1:13">
      <c r="A63" t="s">
        <v>416</v>
      </c>
      <c r="B63" t="s">
        <v>31</v>
      </c>
      <c r="C63" t="s">
        <v>15</v>
      </c>
      <c r="D63" t="s">
        <v>417</v>
      </c>
      <c r="F63" t="s">
        <v>418</v>
      </c>
      <c r="H63" t="s">
        <v>419</v>
      </c>
      <c r="J63">
        <v>0</v>
      </c>
      <c r="K63" t="s">
        <v>420</v>
      </c>
      <c r="L63" t="s">
        <v>421</v>
      </c>
      <c r="M63" t="s">
        <v>422</v>
      </c>
    </row>
    <row r="64" spans="1:13">
      <c r="A64" t="s">
        <v>423</v>
      </c>
      <c r="B64" t="s">
        <v>14</v>
      </c>
      <c r="C64" t="s">
        <v>15</v>
      </c>
      <c r="D64" t="s">
        <v>424</v>
      </c>
      <c r="F64" t="s">
        <v>425</v>
      </c>
      <c r="H64" t="s">
        <v>426</v>
      </c>
      <c r="J64">
        <v>0</v>
      </c>
      <c r="K64" t="s">
        <v>427</v>
      </c>
      <c r="L64" t="s">
        <v>428</v>
      </c>
      <c r="M64" t="s">
        <v>429</v>
      </c>
    </row>
    <row r="65" spans="1:13">
      <c r="A65" t="s">
        <v>430</v>
      </c>
      <c r="B65" t="s">
        <v>46</v>
      </c>
      <c r="C65" t="s">
        <v>15</v>
      </c>
      <c r="D65" t="s">
        <v>431</v>
      </c>
      <c r="F65" t="s">
        <v>431</v>
      </c>
      <c r="H65" t="s">
        <v>432</v>
      </c>
      <c r="J65">
        <v>0</v>
      </c>
      <c r="K65" t="s">
        <v>433</v>
      </c>
      <c r="L65" t="s">
        <v>50</v>
      </c>
      <c r="M65" t="s">
        <v>434</v>
      </c>
    </row>
    <row r="66" spans="1:13">
      <c r="A66" t="s">
        <v>435</v>
      </c>
      <c r="B66" t="s">
        <v>31</v>
      </c>
      <c r="C66" t="s">
        <v>15</v>
      </c>
      <c r="D66" t="s">
        <v>436</v>
      </c>
      <c r="F66" t="s">
        <v>437</v>
      </c>
      <c r="H66" t="s">
        <v>438</v>
      </c>
      <c r="J66">
        <v>0</v>
      </c>
      <c r="K66" t="s">
        <v>439</v>
      </c>
      <c r="L66" t="s">
        <v>440</v>
      </c>
      <c r="M66" t="s">
        <v>441</v>
      </c>
    </row>
    <row r="67" spans="1:13">
      <c r="A67" t="s">
        <v>442</v>
      </c>
      <c r="B67" t="s">
        <v>14</v>
      </c>
      <c r="C67" t="s">
        <v>15</v>
      </c>
      <c r="D67" t="s">
        <v>443</v>
      </c>
      <c r="F67" t="s">
        <v>444</v>
      </c>
      <c r="H67" t="s">
        <v>445</v>
      </c>
      <c r="J67">
        <v>0</v>
      </c>
      <c r="K67" t="s">
        <v>446</v>
      </c>
      <c r="M67" t="s">
        <v>447</v>
      </c>
    </row>
    <row r="68" spans="1:13">
      <c r="A68" t="s">
        <v>448</v>
      </c>
      <c r="B68" t="s">
        <v>31</v>
      </c>
      <c r="C68" t="s">
        <v>15</v>
      </c>
      <c r="D68" t="s">
        <v>449</v>
      </c>
      <c r="F68" t="s">
        <v>450</v>
      </c>
      <c r="H68" t="s">
        <v>451</v>
      </c>
      <c r="J68">
        <v>0</v>
      </c>
      <c r="K68" t="s">
        <v>452</v>
      </c>
      <c r="L68" t="s">
        <v>64</v>
      </c>
      <c r="M68" t="s">
        <v>453</v>
      </c>
    </row>
    <row r="69" spans="1:13">
      <c r="A69" t="s">
        <v>454</v>
      </c>
      <c r="B69" t="s">
        <v>14</v>
      </c>
      <c r="C69" t="s">
        <v>15</v>
      </c>
      <c r="D69" t="s">
        <v>455</v>
      </c>
      <c r="F69" t="s">
        <v>456</v>
      </c>
      <c r="H69" t="s">
        <v>457</v>
      </c>
      <c r="J69">
        <v>0</v>
      </c>
      <c r="K69" t="s">
        <v>458</v>
      </c>
      <c r="L69" t="s">
        <v>459</v>
      </c>
      <c r="M69" t="s">
        <v>460</v>
      </c>
    </row>
    <row r="70" spans="1:13">
      <c r="A70" t="s">
        <v>461</v>
      </c>
      <c r="B70" t="s">
        <v>14</v>
      </c>
      <c r="C70" t="s">
        <v>15</v>
      </c>
      <c r="D70" t="s">
        <v>462</v>
      </c>
      <c r="F70" t="s">
        <v>463</v>
      </c>
      <c r="H70" t="s">
        <v>464</v>
      </c>
      <c r="J70">
        <v>0</v>
      </c>
      <c r="K70" t="s">
        <v>465</v>
      </c>
      <c r="L70" t="s">
        <v>466</v>
      </c>
      <c r="M70" t="s">
        <v>467</v>
      </c>
    </row>
    <row r="71" spans="1:13">
      <c r="A71" t="s">
        <v>468</v>
      </c>
      <c r="B71" t="s">
        <v>31</v>
      </c>
      <c r="C71" t="s">
        <v>15</v>
      </c>
      <c r="D71" t="s">
        <v>469</v>
      </c>
      <c r="F71" t="s">
        <v>470</v>
      </c>
      <c r="J71">
        <v>0</v>
      </c>
      <c r="K71" t="s">
        <v>471</v>
      </c>
      <c r="L71" t="s">
        <v>50</v>
      </c>
      <c r="M71" t="s">
        <v>472</v>
      </c>
    </row>
    <row r="72" spans="1:13">
      <c r="A72" t="s">
        <v>473</v>
      </c>
      <c r="B72" t="s">
        <v>14</v>
      </c>
      <c r="C72" t="s">
        <v>15</v>
      </c>
      <c r="D72" t="s">
        <v>474</v>
      </c>
      <c r="F72" t="s">
        <v>475</v>
      </c>
      <c r="H72" t="s">
        <v>476</v>
      </c>
      <c r="J72">
        <v>0</v>
      </c>
      <c r="K72" t="s">
        <v>477</v>
      </c>
      <c r="L72" t="s">
        <v>478</v>
      </c>
      <c r="M72" t="s">
        <v>479</v>
      </c>
    </row>
    <row r="73" spans="1:13">
      <c r="A73" t="s">
        <v>480</v>
      </c>
      <c r="B73" t="s">
        <v>31</v>
      </c>
      <c r="C73" t="s">
        <v>15</v>
      </c>
      <c r="D73" t="s">
        <v>481</v>
      </c>
      <c r="F73" t="s">
        <v>482</v>
      </c>
      <c r="J73">
        <v>0</v>
      </c>
      <c r="K73" t="s">
        <v>483</v>
      </c>
      <c r="L73" t="s">
        <v>50</v>
      </c>
      <c r="M73" t="s">
        <v>484</v>
      </c>
    </row>
    <row r="74" spans="1:13">
      <c r="A74" t="s">
        <v>485</v>
      </c>
      <c r="B74" t="s">
        <v>31</v>
      </c>
      <c r="C74" t="s">
        <v>15</v>
      </c>
      <c r="D74" t="s">
        <v>486</v>
      </c>
      <c r="F74" t="s">
        <v>487</v>
      </c>
      <c r="H74" t="s">
        <v>488</v>
      </c>
      <c r="J74">
        <v>0</v>
      </c>
      <c r="K74" t="s">
        <v>489</v>
      </c>
      <c r="L74" t="s">
        <v>490</v>
      </c>
      <c r="M74" t="s">
        <v>491</v>
      </c>
    </row>
    <row r="75" spans="1:13">
      <c r="A75" t="s">
        <v>492</v>
      </c>
      <c r="B75" t="s">
        <v>14</v>
      </c>
      <c r="C75" t="s">
        <v>15</v>
      </c>
      <c r="D75" t="s">
        <v>493</v>
      </c>
      <c r="F75" t="s">
        <v>494</v>
      </c>
      <c r="H75" t="s">
        <v>495</v>
      </c>
      <c r="J75">
        <v>0</v>
      </c>
      <c r="K75" t="s">
        <v>496</v>
      </c>
      <c r="L75" t="s">
        <v>497</v>
      </c>
      <c r="M75" t="s">
        <v>498</v>
      </c>
    </row>
    <row r="76" spans="1:13">
      <c r="A76" t="s">
        <v>499</v>
      </c>
      <c r="B76" t="s">
        <v>14</v>
      </c>
      <c r="C76" t="s">
        <v>15</v>
      </c>
      <c r="D76" t="s">
        <v>500</v>
      </c>
      <c r="F76" t="s">
        <v>501</v>
      </c>
      <c r="H76" t="s">
        <v>502</v>
      </c>
      <c r="J76">
        <v>0</v>
      </c>
      <c r="K76" t="s">
        <v>503</v>
      </c>
      <c r="L76" t="s">
        <v>504</v>
      </c>
      <c r="M76" t="s">
        <v>505</v>
      </c>
    </row>
    <row r="77" spans="1:13">
      <c r="A77" t="s">
        <v>506</v>
      </c>
      <c r="B77" t="s">
        <v>14</v>
      </c>
      <c r="C77" t="s">
        <v>15</v>
      </c>
      <c r="D77" t="s">
        <v>507</v>
      </c>
      <c r="F77" t="s">
        <v>508</v>
      </c>
      <c r="H77" t="s">
        <v>509</v>
      </c>
      <c r="J77">
        <v>0</v>
      </c>
      <c r="K77" t="s">
        <v>510</v>
      </c>
      <c r="L77" t="s">
        <v>511</v>
      </c>
      <c r="M77" t="s">
        <v>512</v>
      </c>
    </row>
    <row r="78" spans="1:13">
      <c r="A78" t="s">
        <v>513</v>
      </c>
      <c r="B78" t="s">
        <v>31</v>
      </c>
      <c r="C78" t="s">
        <v>15</v>
      </c>
      <c r="D78" t="s">
        <v>514</v>
      </c>
      <c r="F78" t="s">
        <v>515</v>
      </c>
      <c r="H78" t="s">
        <v>516</v>
      </c>
      <c r="J78">
        <v>0</v>
      </c>
      <c r="K78" t="s">
        <v>517</v>
      </c>
      <c r="L78" t="s">
        <v>518</v>
      </c>
      <c r="M78" t="s">
        <v>519</v>
      </c>
    </row>
    <row r="79" spans="1:13">
      <c r="A79" t="s">
        <v>520</v>
      </c>
      <c r="B79" t="s">
        <v>31</v>
      </c>
      <c r="C79" t="s">
        <v>15</v>
      </c>
      <c r="D79" t="s">
        <v>521</v>
      </c>
      <c r="F79" t="s">
        <v>522</v>
      </c>
      <c r="H79" t="s">
        <v>523</v>
      </c>
      <c r="J79">
        <v>0</v>
      </c>
      <c r="K79" t="s">
        <v>524</v>
      </c>
      <c r="L79" t="s">
        <v>400</v>
      </c>
      <c r="M79" t="s">
        <v>525</v>
      </c>
    </row>
    <row r="80" spans="1:13">
      <c r="A80" t="s">
        <v>526</v>
      </c>
      <c r="B80" t="s">
        <v>14</v>
      </c>
      <c r="C80" t="s">
        <v>15</v>
      </c>
      <c r="D80" t="s">
        <v>527</v>
      </c>
      <c r="F80" t="s">
        <v>528</v>
      </c>
      <c r="H80" t="s">
        <v>529</v>
      </c>
      <c r="J80">
        <v>0</v>
      </c>
      <c r="K80" t="s">
        <v>530</v>
      </c>
      <c r="L80" t="s">
        <v>531</v>
      </c>
      <c r="M80" t="s">
        <v>532</v>
      </c>
    </row>
    <row r="81" spans="1:13">
      <c r="A81" t="s">
        <v>533</v>
      </c>
      <c r="B81" t="s">
        <v>31</v>
      </c>
      <c r="C81" t="s">
        <v>15</v>
      </c>
      <c r="D81" t="s">
        <v>534</v>
      </c>
      <c r="F81" t="s">
        <v>535</v>
      </c>
      <c r="H81" t="s">
        <v>536</v>
      </c>
      <c r="J81">
        <v>0</v>
      </c>
      <c r="K81" t="s">
        <v>537</v>
      </c>
      <c r="L81" t="s">
        <v>64</v>
      </c>
      <c r="M81" t="s">
        <v>538</v>
      </c>
    </row>
    <row r="82" spans="1:13">
      <c r="A82" t="s">
        <v>539</v>
      </c>
      <c r="B82" t="s">
        <v>31</v>
      </c>
      <c r="C82" t="s">
        <v>15</v>
      </c>
      <c r="D82" t="s">
        <v>540</v>
      </c>
      <c r="F82" t="s">
        <v>541</v>
      </c>
      <c r="H82" t="s">
        <v>542</v>
      </c>
      <c r="J82">
        <v>0</v>
      </c>
      <c r="K82" t="s">
        <v>543</v>
      </c>
      <c r="L82" t="s">
        <v>130</v>
      </c>
      <c r="M82" t="s">
        <v>544</v>
      </c>
    </row>
    <row r="83" spans="1:13">
      <c r="A83" t="s">
        <v>545</v>
      </c>
      <c r="B83" t="s">
        <v>31</v>
      </c>
      <c r="C83" t="s">
        <v>15</v>
      </c>
      <c r="D83" t="s">
        <v>546</v>
      </c>
      <c r="F83" t="s">
        <v>547</v>
      </c>
      <c r="H83" t="s">
        <v>548</v>
      </c>
      <c r="J83">
        <v>0</v>
      </c>
      <c r="K83" t="s">
        <v>549</v>
      </c>
      <c r="L83" t="s">
        <v>550</v>
      </c>
      <c r="M83" t="s">
        <v>551</v>
      </c>
    </row>
    <row r="84" spans="1:13">
      <c r="A84" t="s">
        <v>552</v>
      </c>
      <c r="B84" t="s">
        <v>31</v>
      </c>
      <c r="C84" t="s">
        <v>15</v>
      </c>
      <c r="D84" t="s">
        <v>553</v>
      </c>
      <c r="F84" t="s">
        <v>554</v>
      </c>
      <c r="H84" t="s">
        <v>555</v>
      </c>
      <c r="J84">
        <v>0</v>
      </c>
      <c r="K84" t="s">
        <v>556</v>
      </c>
      <c r="L84" t="s">
        <v>557</v>
      </c>
      <c r="M84" t="s">
        <v>558</v>
      </c>
    </row>
    <row r="85" spans="1:13">
      <c r="A85" t="s">
        <v>559</v>
      </c>
      <c r="B85" t="s">
        <v>14</v>
      </c>
      <c r="C85" t="s">
        <v>15</v>
      </c>
      <c r="D85" t="s">
        <v>560</v>
      </c>
      <c r="F85" t="s">
        <v>561</v>
      </c>
      <c r="H85" t="s">
        <v>562</v>
      </c>
      <c r="J85">
        <v>0</v>
      </c>
      <c r="K85" t="s">
        <v>563</v>
      </c>
      <c r="L85" t="s">
        <v>564</v>
      </c>
      <c r="M85" t="s">
        <v>565</v>
      </c>
    </row>
    <row r="86" spans="1:13">
      <c r="A86" t="s">
        <v>566</v>
      </c>
      <c r="B86" t="s">
        <v>31</v>
      </c>
      <c r="C86" t="s">
        <v>15</v>
      </c>
      <c r="D86" t="s">
        <v>567</v>
      </c>
      <c r="F86" t="s">
        <v>568</v>
      </c>
      <c r="H86" t="s">
        <v>569</v>
      </c>
      <c r="J86">
        <v>0</v>
      </c>
      <c r="K86" t="s">
        <v>570</v>
      </c>
      <c r="L86" t="s">
        <v>571</v>
      </c>
      <c r="M86" t="s">
        <v>572</v>
      </c>
    </row>
    <row r="87" spans="1:13">
      <c r="A87" t="s">
        <v>573</v>
      </c>
      <c r="B87" t="s">
        <v>31</v>
      </c>
      <c r="C87" t="s">
        <v>15</v>
      </c>
      <c r="D87" t="s">
        <v>574</v>
      </c>
      <c r="F87" t="s">
        <v>575</v>
      </c>
      <c r="H87" t="s">
        <v>576</v>
      </c>
      <c r="J87">
        <v>0</v>
      </c>
      <c r="K87" t="s">
        <v>577</v>
      </c>
      <c r="L87" t="s">
        <v>578</v>
      </c>
      <c r="M87" t="s">
        <v>579</v>
      </c>
    </row>
    <row r="88" spans="1:13">
      <c r="A88" t="s">
        <v>580</v>
      </c>
      <c r="B88" t="s">
        <v>31</v>
      </c>
      <c r="C88" t="s">
        <v>15</v>
      </c>
      <c r="D88" t="s">
        <v>581</v>
      </c>
      <c r="F88" t="s">
        <v>582</v>
      </c>
      <c r="J88">
        <v>0</v>
      </c>
      <c r="K88" t="s">
        <v>583</v>
      </c>
      <c r="L88" t="s">
        <v>50</v>
      </c>
      <c r="M88" t="s">
        <v>584</v>
      </c>
    </row>
    <row r="89" spans="1:13">
      <c r="A89" t="s">
        <v>585</v>
      </c>
      <c r="B89" t="s">
        <v>31</v>
      </c>
      <c r="C89" t="s">
        <v>15</v>
      </c>
      <c r="D89" t="s">
        <v>586</v>
      </c>
      <c r="F89" t="s">
        <v>587</v>
      </c>
      <c r="H89" t="s">
        <v>588</v>
      </c>
      <c r="J89">
        <v>0</v>
      </c>
      <c r="K89" t="s">
        <v>589</v>
      </c>
      <c r="L89" t="s">
        <v>590</v>
      </c>
      <c r="M89" t="s">
        <v>591</v>
      </c>
    </row>
    <row r="90" spans="1:13">
      <c r="A90" t="s">
        <v>592</v>
      </c>
      <c r="B90" t="s">
        <v>14</v>
      </c>
      <c r="C90" t="s">
        <v>15</v>
      </c>
      <c r="D90" t="s">
        <v>593</v>
      </c>
      <c r="F90" t="s">
        <v>594</v>
      </c>
      <c r="H90" t="s">
        <v>595</v>
      </c>
      <c r="J90">
        <v>0</v>
      </c>
      <c r="K90" t="s">
        <v>596</v>
      </c>
      <c r="L90" t="s">
        <v>597</v>
      </c>
      <c r="M90" t="s">
        <v>598</v>
      </c>
    </row>
  </sheetData>
  <autoFilter xmlns:etc="http://www.wps.cn/officeDocument/2017/etCustomData" ref="A1:M90" etc:filterBottomFollowUsedRange="0">
    <sortState ref="A2:M90">
      <sortCondition ref="D2:D96"/>
    </sortState>
    <extLst/>
  </autoFilter>
  <conditionalFormatting sqref="D2:D1048576">
    <cfRule type="duplicateValues" dxfId="0" priority="1"/>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TgArticle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阿乙</cp:lastModifiedBy>
  <dcterms:created xsi:type="dcterms:W3CDTF">2024-10-12T07:12:00Z</dcterms:created>
  <dcterms:modified xsi:type="dcterms:W3CDTF">2024-10-12T07:40:06Z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D9C343804D2643D58C121D9E749943FF_12</vt:lpwstr>
  </property>
  <property fmtid="{D5CDD505-2E9C-101B-9397-08002B2CF9AE}" pid="3" name="KSOProductBuildVer">
    <vt:lpwstr>2052-12.1.0.17827</vt:lpwstr>
  </property>
</Properties>
</file>