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080"/>
  </bookViews>
  <sheets>
    <sheet name="Sheet1" sheetId="1" r:id="rId1"/>
    <sheet name="Sheet2" sheetId="2" r:id="rId2"/>
    <sheet name="Sheet3" sheetId="3" r:id="rId3"/>
  </sheets>
  <definedNames>
    <definedName name="_xlnm._FilterDatabase" localSheetId="0" hidden="1">Sheet1!$A$1:$I$427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<sst xmlns="http://schemas.openxmlformats.org/spreadsheetml/2006/main" count="345" uniqueCount="207">
  <si>
    <t>标题</t>
  </si>
  <si>
    <t>封面</t>
  </si>
  <si>
    <t>内容</t>
  </si>
  <si>
    <t>发布状态</t>
  </si>
  <si>
    <t>标签</t>
  </si>
  <si>
    <t>分类</t>
  </si>
  <si>
    <t>价格</t>
  </si>
  <si>
    <t>资源链接</t>
  </si>
  <si>
    <t>提取码</t>
  </si>
  <si>
    <t>《大师文学课》[全10册]</t>
  </si>
  <si>
    <t>无</t>
  </si>
  <si>
    <t>套装内包括《文字的故事》《阅读的故事》《重读：在咖啡馆遇见14个作家》《许子东现代文学课》《重读20世纪中国小说》《博尔赫斯谈话录》《留白：秋水堂文化随笔》《正本清源说红楼》《白先勇细说红楼梦》《唐诗宋词解 ：诗为心声，词乃情物》。百科全书式的文字通识读本，更新你我的认知视野。
提供PDF、azw3、mobi、epub格式。</t>
  </si>
  <si>
    <t>公开</t>
  </si>
  <si>
    <t>文学,阅读,图书</t>
  </si>
  <si>
    <t>文档书籍，图书小说</t>
  </si>
  <si>
    <t>https://pan.quark.cn/s/a98412e0e67c</t>
  </si>
  <si>
    <t>《身体从未忘记：心理创伤疗愈中的大脑、心智和身体》 心理创伤疗愈经典畅销丛书</t>
  </si>
  <si>
    <t>《身体从未忘记：心理创伤疗愈中的大脑、心智和身体》是心理创伤疗愈领域的经典畅销之作。该书深入探讨了心理创伤对大脑、心智及身体的影响，揭示了创伤记忆的生物学基础及疗愈机制。书中通过科学分析与临床案例，提供了有效的创伤治疗方法，为心理创伤患者及专业人士提供了宝贵的指导与启示。</t>
  </si>
  <si>
    <t>书籍,经典,疗愈,丛书,心理</t>
  </si>
  <si>
    <t>https://pan.quark.cn/s/30441927fd59</t>
  </si>
  <si>
    <t>《思维与陷阱》 揭示致命的认知缺陷</t>
  </si>
  <si>
    <t>《思维与陷阱》一书，深入剖析了人类思维中常见的认知缺陷与偏见，揭示了这些缺陷如何影响我们的决策与判断。书中通过丰富案例与科学分析，展示了认知陷阱的多样性与普遍性，提供了识别与避免这些陷阱的方法，有助于读者提升思维清晰度与决策准确性，是认知心理学领域的经典之作。</t>
  </si>
  <si>
    <t>书籍,思维,认知</t>
  </si>
  <si>
    <t>https://pan.quark.cn/s/35d1f0ec5e3e</t>
  </si>
  <si>
    <t>《新零售：低价高效的数据赋能之路》 商业简史5分钟商学院作者 得到讲师吴晓波罗振宇推荐</t>
  </si>
  <si>
    <t>《新零售：低价高效的数据赋能之路》一书，深入探讨了新零售的核心价值与实现路径。作者结合前沿理论与实战案例，详细阐述了数据在新零售中的关键作用，如何通过数据赋能实现低价高效的经营模式。该书得到了商业简史作者、得到讲师吴晓波及罗振宇的推荐，是新零售领域不可多得的经典之作，为零售企业转型升级提供了宝贵的参考。</t>
  </si>
  <si>
    <t>书籍,简史,商学院,零售</t>
  </si>
  <si>
    <t>https://pan.quark.cn/s/f4ea186f0e25</t>
  </si>
  <si>
    <t>《新零售的未来》 零售连锁巨头的进化之道</t>
  </si>
  <si>
    <t>《新零售的未来：零售连锁巨头的进化之道》一书，深入剖析了新零售的兴起背景、发展趋势及零售连锁巨头的转型策略。书中通过丰富案例，展示了新零售在技术创新、消费者体验、供应链优化等方面的实践成果，为零售企业提供了转型升级的实战指南，揭示了未来零售行业的竞争格局与进化方向。</t>
  </si>
  <si>
    <t>书籍,零售,商业</t>
  </si>
  <si>
    <t>https://pan.quark.cn/s/e945d5f3e26d</t>
  </si>
  <si>
    <t>韩江作品集</t>
  </si>
  <si>
    <t>2024 诺贝尔文学奖得主韩江
素食者
失语者
不做告别
植物妻子
白
把晚餐放进抽屉</t>
  </si>
  <si>
    <t>文学,诺贝尔,韩江,小说</t>
  </si>
  <si>
    <t>https://pan.quark.cn/s/8e37fb8734a6</t>
  </si>
  <si>
    <t>剪映后期剪辑视频-零基础入门到精通</t>
  </si>
  <si>
    <t>全书包含15章内容，第1章~第7章主要剪映APP的剪辑和调色功能及其应用方法，包括基础入门、视频剪辑、后期滤镜、添加文字和音频、相册效果、综合案例等内容；第8章~第15章则主要用剪映专业版，结合之前讲解的剪映功能，为读者介绍了视频剪辑思路和调色技巧。</t>
  </si>
  <si>
    <t>剪映,剪辑,图书</t>
  </si>
  <si>
    <t>https://pan.quark.cn/s/4c7e42720d5d</t>
  </si>
  <si>
    <t>理性的边界 [人文社科] [pdf+全格式]</t>
  </si>
  <si>
    <t>我们对世界了解得越多，对自己所不知道的东西就越清楚，发现可能之局限的方式，就是比可能走得更远！一本比肩《世界观》和《为什么》的科学哲学通识，探索科学的极限，挑战人类对宇宙、理性和自我的根深蒂固的信念。欧洲数学学会、得克萨斯大学哲学系、麦吉尔大学计算机系、伯尔尼大学哲学研究所推荐阅读！————————————————————————————————————————从亚里士多德、牛顿到爱因斯坦、玻尔，科学的每一次进步，都源自科学家对人类知识极限的不断探索，对客观、理性和自我的深刻问题的一次次挑战。有许多书解释了人类已知的科学，而这本书则聚焦于我们不知道的知识。...</t>
  </si>
  <si>
    <t>人文社科,电子书,图书,pdf,epub</t>
  </si>
  <si>
    <t>https://pan.quark.cn/s/927a66ca0336</t>
  </si>
  <si>
    <t>明朝那些事儿（图文增补版）（共九册） [套装合集] [pdf+全格式]</t>
  </si>
  <si>
    <t>当年明月著的《明朝那些事儿》是迄今为止唯一全本白话正说明朝大历史，是新中国成立60多年来最畅销的史学读本。本书主要讲述的是从1344年到1644年这三百年间关于明朝的一些事情，以史料为基础，以年代和具体人物为主线，并加入了小说的笔法，对明朝十七帝和其他王公权贵和小人物的命运进行全景展示，尤其对官场政治、战争、帝王心术着墨最多，并加入对当时政治经济制度、人伦道德的演义。本书荣获“新浪图书风云榜”最佳图书、当当网“终身五星级最佳图书”，多次斩获“卓越亚马逊畅销书大奖”。★2009年读者最喜爱的24本书★2010年中国图书馆借阅量排行TOP10</t>
  </si>
  <si>
    <t>套装合集,电子书,图书,pdf,epub</t>
  </si>
  <si>
    <t>https://pan.quark.cn/s/ef838362c943</t>
  </si>
  <si>
    <t>明亮的时刻 [小说文学] [pdf+全格式]</t>
  </si>
  <si>
    <t>本辑《单读》继续关注当代青年创作者，与山一国际女性电影展合作，发表5位当代青年女导演的电影剧本和创作谈。这是单读首次用电影剧本的形式，呈现变化中的当代生活——王丽娜的《第一次的离别》，讲述了在故乡塔克拉玛干一段不断经历告别的童年；杨明明的《柔情史》，展现了北京胡同里一组痛苦的母女关系；滕丛丛的《送我上青云》，描绘了一名患癌的女记者在生存和理想间的挣扎；韩帅的《一九九九》，回忆了一名13岁少女初识性与死亡的过程；黄绮琳的《金都》，塑造了一位陷入真假结婚的女子，她要做出自己的选择。...</t>
  </si>
  <si>
    <t>小说文学,电子书,图书,pdf,epub</t>
  </si>
  <si>
    <t>https://pan.quark.cn/s/e524e755df72</t>
  </si>
  <si>
    <t>明遗民诗人姜埰评传 [历史传记] [pdf+全格式]</t>
  </si>
  <si>
    <t>姜埰（1607年－1677年），字如农，同人私谥贞毅。山东莱阳人。明末政治人物，入清后以遗民自居。本书对姜埰的家世、求学、仕宦、交游、思想等方面都做了系统的研究与介绍，并对其诗文作品进行了较为全面的分析和评述。</t>
  </si>
  <si>
    <t>历史传记,电子书,图书,pdf,epub</t>
  </si>
  <si>
    <t>https://pan.quark.cn/s/65fef74f1584</t>
  </si>
  <si>
    <t>纳粹德国的法与不法 [历史传记] [pdf+全格式]</t>
  </si>
  <si>
    <t>第三帝国运用高度的理性批判魏玛时代树立的现代法治精神，无限放大民族共同体和政治国家的象征性意义、压缩公民个体的权利与私人空间，创制了一个前所未有的、在任何时代都只能被定性为“不法”的极权统治秩序。法律和法律人在这场由纳粹发起的全面的社会改造的过程之中发挥了相当积极的作用（尽管常常强调其作为“受害者”的身份），并导致这一时期德国的法理学、法律史学、公法学、私法学、刑法学、劳动法与社会法学、司法组织与司法程序、法学教育与研究等领域由内而外地发生了根本性的变化。直到纳粹主义被彻底清算之后，这些领域才部分地按照魏玛宪法的“应有之义”重加塑造。...</t>
  </si>
  <si>
    <t>https://pan.quark.cn/s/6c0fa496eed7</t>
  </si>
  <si>
    <t>纳粹猎人 [历史传记] [pdf+全格式]</t>
  </si>
  <si>
    <t>当纽伦堡审判结束、冷战开始后，战胜国失去了起诉纳粹战犯的兴趣。大量低级别罪犯混入了渴望在欧洲开启新生活的人群，而自觉处境更危险的战犯则逃离了欧洲大陆。被称为纳粹猎人的这群人拒绝遗忘纳粹的罪行，决心找寻其踪迹，哪怕追到天涯海角。最初，他们想要复仇，但不久后，故事就变成了一场寻求正义的不懈斗争。在二战结束七十多年后的今天，漏网的纳粹所剩无几，追捕行动基本结束，纳粹猎人的时代也临近终结。他们的传奇如今就完整地展现在这里。</t>
  </si>
  <si>
    <t>https://pan.quark.cn/s/6e7f45490c05</t>
  </si>
  <si>
    <t>生活中的博弈论 [人文社科] [pdf+全格式]</t>
  </si>
  <si>
    <t>本书将博弈论的理论与实际应用相结合，详细探讨了各种博弈情境，帮助读者更好地理解日常生活中的困境和人际互动。本书是一本详细介绍博弈论及其实际应用的精彩之作。作者运用统计和概率方法解释博弈论的基本概念，并通过各种小游戏生动地演示零和博弈、囚徒困境等核心场景，包括深入探讨了纽科姆的自由意志测试和其悖论。它突出了博弈论作为一种决策工具的重要性，无论是在商业、政治还是个人层面，本书将帮助您掌握博弈论的关键概念，提高决策能力，更好地理解复杂的互动关系。详细介绍博弈论及其实际应用：本书提供了对博弈论的详细介绍，涵盖了其基本概念和实际应用。...</t>
  </si>
  <si>
    <t>https://pan.quark.cn/s/59472a90b85a</t>
  </si>
  <si>
    <t>生命在于静止 [人文社科] [pdf+全格式]</t>
  </si>
  <si>
    <t>《生命在于静止：有趣动物的冷知识》是一本以介绍动物们鲜为人知的生活习性为主的趣萌科普书。人类虽然拥有高智慧，但是其生存方式却是非常不稳定的。与动物相比，甚至可以说是“动荡不安”的。那么，动物们又是以怎样的战略生存着呢？让我们一起从动物们所不为认知的生活方式中，学习他们更胜于人类的生存战略吧。本书用漫画+文字解说的方式，给读者们详细解说了20种动物的趣味冷知识。一本书，满足你对20种有趣动物的所有好奇心。</t>
  </si>
  <si>
    <t>https://pan.quark.cn/s/7a12e3d88f78</t>
  </si>
  <si>
    <t>生意的本质 [经济管理] [pdf+全格式]</t>
  </si>
  <si>
    <t>《生意的本质》回答了关于“生意本质”这一核心问题，阐述了生意的设计思维与方法，让经营者能够用一张图（一个框架）就清晰展示出自己的生意画像（以及高度精炼的商业模式），并在环境多变、资源受限的当下，动态、持续地优化与升级自己的商业模式。</t>
  </si>
  <si>
    <t>经济管理,电子书,图书,pdf,epub</t>
  </si>
  <si>
    <t>https://pan.quark.cn/s/cb507c1c4fc9</t>
  </si>
  <si>
    <t>特斯拉模式：从丰田主义到特斯拉主义，埃隆·马斯克的工业颠覆</t>
  </si>
  <si>
    <t>《特斯拉模式：从丰田主义到特斯拉主义，埃隆·马斯克的工业颠覆》一书，深入剖析了特斯拉如何颠覆传统汽车工业，开创了全新的制造模式。书中详细阐述了特斯拉在电动汽车、自动驾驶、能源存储等领域的创新实践，以及马斯克对工业生产的深刻变革，揭示了特斯拉模式的核心竞争力与未来趋势，为行业内外人士提供了宝贵的启示与借鉴。</t>
  </si>
  <si>
    <t>书籍,特斯拉,马斯克,商业</t>
  </si>
  <si>
    <t>https://pan.quark.cn/s/6ba5260662fa</t>
  </si>
  <si>
    <t>稳固的幸福感 [人文社科] [pdf+全格式]</t>
  </si>
  <si>
    <t>我们的一举一动都蕴含着对世界和自己的看法。态度、动作、表情、野心、习惯，所有行为都围绕着我们关于生活的某种深信不疑的解释，在阿德勒看来，这便是一个人对于“生活意义”的理解，也是对自身经历的诠释。阿德勒认为，与其强调过去的经历决定了现在的人生，不如说我们的行为与情绪都受到自身目的的影响。我们无法从某种麻烦中走出来，可能不是因为我们没有能力走出来，而是不想走出来。...</t>
  </si>
  <si>
    <t>https://pan.quark.cn/s/9eea84d951c1</t>
  </si>
  <si>
    <t>《中国简史 (有声版) 》民国大师吕思勉国史经典</t>
  </si>
  <si>
    <t>《中国简史》是史学大家吕思勉先生撰写的一部中国通史，从传说与考古印证的中华民族的由来，到吕思勉先生所处时代的革命中的中国，系统梳理历史的发展变化，并聚焦婚姻、族制、政体、阶级等专题，讲述中国社会生活的方方面面。</t>
  </si>
  <si>
    <t>历史,有声读物</t>
  </si>
  <si>
    <t>文档书籍，有声读物</t>
  </si>
  <si>
    <t>https://pan.quark.cn/s/8c1b6e280627</t>
  </si>
  <si>
    <t>绝版资源  迈克尔杰克逊演唱会超清合集</t>
  </si>
  <si>
    <t>《绝版资源：迈克尔杰克逊演唱会超清合集》是一套珍贵的音乐视频资源，汇集了迈克尔·杰克逊自1980年代至2000年代的多场经典演唱会。这些演唱会经过高清修复，画质清晰，音效震撼，完美再现了这位流行音乐之王的巅峰时刻。每一场演出都充满了迈克尔·杰克逊标志性的舞步、动人的歌声和无与伦比的舞台魅力。对于音乐爱好者和迈克尔·杰克逊的粉丝来说，这套合集不仅是一次视觉和听觉的盛宴，更是一段不可多得的珍贵回忆。</t>
  </si>
  <si>
    <t>迈克尔杰克逊,演唱会,合集,超清,绝版资源</t>
  </si>
  <si>
    <t>其他资源，音影视阅</t>
  </si>
  <si>
    <t>https://pan.quark.cn/s/60245852c560</t>
  </si>
  <si>
    <t>棉花音乐 v1.41.2｜支持百度_阿里云盘的多功能音乐播放器</t>
  </si>
  <si>
    <t>棉花音乐是一款简洁的本地及网盘音乐播放器，支持本地歌曲、百度网盘、阿里云盘、WebDAV、Google Drive、OneDrive、Dropbox等网盘歌曲播放，支持 Plex、Emby、Jellyfin、Subsonic 媒体服务器。同时支持 Android、Windows、Mac、Linux 平台。主要功能包括播放历史记录、支持创建歌单、多样化的播放器主题等。安装后打开软件，选择所需播放的歌曲来源（本地或网盘），并开始播放。</t>
  </si>
  <si>
    <t>棉花音乐,音乐播放器,Android,本地音乐,网盘歌曲</t>
  </si>
  <si>
    <t>软件源码，绿色软件</t>
  </si>
  <si>
    <t>https://pan.quark.cn/s/f218422d3f3c</t>
  </si>
  <si>
    <t>元萝卜 v1.0.5｜无需root也能使用的虚拟框架应用</t>
  </si>
  <si>
    <t>元萝卜是一款无需root也能使用的虚拟框架应用，你可以使用这款软件实现应用分身多开。不论是社交软件还是热门手游都能进行多开，同时登录多个账号互不影响。用户还能进行自定义修改系统参数，更加稳定地运行。安卓Xposed功能注入，支持动态调试任何应用，游戏模式增强，数据加密及隐私保护功能，使隐私数据更安全。</t>
  </si>
  <si>
    <t>元萝卜,虚拟框架,Android,应用多开,数据保护</t>
  </si>
  <si>
    <t>https://pan.quark.cn/s/e634b3c7c752</t>
  </si>
  <si>
    <t>寂静岭2修改器</t>
  </si>
  <si>
    <t>16项修改器</t>
  </si>
  <si>
    <t>寂静岭2,修改器</t>
  </si>
  <si>
    <t>软件源码，游戏资源</t>
  </si>
  <si>
    <t>https://pan.quark.cn/s/8f7a49a65136</t>
  </si>
  <si>
    <t>【必备】女性护肤课，养出逆龄好肌肤</t>
  </si>
  <si>
    <t>女性必备护肤课，带你轻松养出逆龄好肌肤(完结)</t>
  </si>
  <si>
    <t>护肤,女性,女性必备护肤课,必备</t>
  </si>
  <si>
    <t>学习资源，个人发展</t>
  </si>
  <si>
    <t>https://pan.quark.cn/s/e2a62d8e596e</t>
  </si>
  <si>
    <t>走向心智成熟的30个实用心理训练</t>
  </si>
  <si>
    <t>自我提升</t>
  </si>
  <si>
    <t>https://pan.quark.cn/s/3bfe542993cf</t>
  </si>
  <si>
    <t>李梦娇公基金榜3000题</t>
  </si>
  <si>
    <t>事业单位公共基础学习资料，名师必刷题系列。按需学习。</t>
  </si>
  <si>
    <t>公考,公基</t>
  </si>
  <si>
    <t>学习资源，考证考公</t>
  </si>
  <si>
    <t>https://pan.quark.cn/s/aa433d1d84fa</t>
  </si>
  <si>
    <t>【站酷学习】PS软件系统教程 - 带源码课件</t>
  </si>
  <si>
    <t>通过本课程老师的讲解和多案例的实操，你能够熟练掌握PS软件的工具操作、组合运用各种工具来实现【风景调色、人像修图、创意海报合成、文字个性化排版】等技能，真正做到能够运用PS将脑海中的【创意视觉化呈现】~</t>
  </si>
  <si>
    <t>艺术设计</t>
  </si>
  <si>
    <t>学习资源，兴趣技能</t>
  </si>
  <si>
    <t>https://pan.quark.cn/s/2474c2314044</t>
  </si>
  <si>
    <t>2024年芊墨风人物团练课第1期</t>
  </si>
  <si>
    <t>美工修图</t>
  </si>
  <si>
    <t>https://pan.quark.cn/s/c4b1c7e78460</t>
  </si>
  <si>
    <t>B站炮长-高薪剪辑师IP实战班（2期）</t>
  </si>
  <si>
    <t>高薪剪辑师IP实战班（2期）是一个为期100天的剪辑师实操班，帮助学员从零开始，全面掌握拍摄、剪辑、AI工具使用及运营编导等技能，成为全能型视频制作人。课程内容丰富，涵盖拍摄准备、相机与手机摄影技巧、曝光对焦控制、短视频选题及后期AE技能等，助力学员实现高薪就业或创业梦想。</t>
  </si>
  <si>
    <t>B站,剪辑,实战,IP</t>
  </si>
  <si>
    <t>https://pan.quark.cn/s/e450e48c59b5</t>
  </si>
  <si>
    <t>艾宾浩斯记忆遗忘曲线复习计划</t>
  </si>
  <si>
    <t>艾宾浩斯视频介绍
艾宾浩斯表格(智能电子版)
艾宾浩斯表格(可编辑可打印)
日周月计划表 一些好用的表格</t>
  </si>
  <si>
    <t>记忆</t>
  </si>
  <si>
    <t>https://pan.quark.cn/s/132a42540407</t>
  </si>
  <si>
    <t>鹅七生菜可爱Q版人物团练</t>
  </si>
  <si>
    <t>鹅七生菜可爱Q版人物团练课程专为喜爱绘画的学员设计，教授如何绘制Q版可爱人物。课程内容包括人物比例、表情制作、色彩应用等，通过实际操作和老师指导，学员将能够独立完成多样化的Q版人物创作。</t>
  </si>
  <si>
    <t>https://pan.quark.cn/s/6952954f8cc3</t>
  </si>
  <si>
    <t>乐魔AE游戏UI动效多风格培训</t>
  </si>
  <si>
    <t>乐魔AE游戏UI动效多风格培训课程专为游戏设计师和动效师设计，教授使用Adobe After Effects制作游戏UI动效的技巧。课程涵盖多种风格的动效设计，通过实际案例分析和操作练习，提升学员的创意表达和技术实现能力。</t>
  </si>
  <si>
    <t>其他教程</t>
  </si>
  <si>
    <t>https://pan.quark.cn/s/3e69816d59e0</t>
  </si>
  <si>
    <t>秋野六千《人像拍摄进阶修图课》</t>
  </si>
  <si>
    <t>知名摄影博主秋野六千从事自由摄影相关工作多年，已有一套快速简单的人像后期教程，该课程包括拍摄前期构想、注意事项、模特引导、拍摄方法、LR及PS等用法、后期思路等教学内容。</t>
  </si>
  <si>
    <t>摄影,修图,秋野六千</t>
  </si>
  <si>
    <t>https://pan.quark.cn/s/841125a68454</t>
  </si>
  <si>
    <t>《黄冈名卷》小学语文同步小阅读 (2024年秋）</t>
  </si>
  <si>
    <t>系列由单元、期中期末卷、专项核心整合，三大部分有机组成，全方位，多角度为学生梳理学习思路，巩固所学，提高学习成绩，培养学习能力。</t>
  </si>
  <si>
    <t>小学,语文,阅读</t>
  </si>
  <si>
    <t>学习资源，幼中小大学资源</t>
  </si>
  <si>
    <t>https://pan.quark.cn/s/d4b51f0f4887</t>
  </si>
  <si>
    <t>高中语文必背40首古诗文标准朗诵MP3</t>
  </si>
  <si>
    <t>高中语文必背40首古诗文标准朗诵MP3是一套包含了高中阶段学生必须掌握的古诗文朗诵音频资源。这些音频由专业朗诵者录制，发音标准，情感充沛，有助于学生更好地理解和记忆古诗文。具体包含的篇目可能因版本和地区而有所不同，但通常包括如《劝学》、《逍遥游》、《赤壁赋》、《氓》、《蜀道难》、《登高》、《琵琶行》等经典篇目。</t>
  </si>
  <si>
    <t>语文,高中,必背,古诗文,MP3</t>
  </si>
  <si>
    <t>https://pan.quark.cn/s/2af24cc235c4</t>
  </si>
  <si>
    <t>英语四级六级必过合集 已更新至2024年12月最新</t>
  </si>
  <si>
    <t>已更新至2024年12月最新真题和各直播付费网课
【新东方】英语能力提升课 
夜猫听口训练营
01.考虫六级pro max
02.有道六级全程班
03.新东方六级全程班
04.启航全程班
05.一笑而过全程班
06.文都全程班
01.考虫四级pro max
02.有道四级全程班
03.新东方四级全程班……</t>
  </si>
  <si>
    <t>英语,英语四级六级,真题,直播网课</t>
  </si>
  <si>
    <t>https://pan.quark.cn/s/b6f0beda1e19</t>
  </si>
  <si>
    <t>【创作者流量扶持计划】官方任务长期可靠，当天做就能有收益</t>
  </si>
  <si>
    <t>创作者参与官方特定的游戏任务，
官方会给你推流，获取流量，获取流量收益，
因为平台流量大，人群广，所以收益非常可观!</t>
  </si>
  <si>
    <t>创作者,扶持计划,兼职副业,网赚项目</t>
  </si>
  <si>
    <t>副业资源，自媒体</t>
  </si>
  <si>
    <t>https://pan.quark.cn/s/a77aad80065e</t>
  </si>
  <si>
    <t>【抖音快手】每天发发表情包就能日入几张</t>
  </si>
  <si>
    <t>这个项目主要是我i们通过抖音快手视频发布表情包的视频，然后吸引用户去小程序获取，我们就是通过用户开会员或者看广告获得的佣金</t>
  </si>
  <si>
    <t>抖音,快手,表情包,兼职副业,网赚项目</t>
  </si>
  <si>
    <t>https://pan.quark.cn/s/598386f0de01</t>
  </si>
  <si>
    <t>【靠美食图片就能日入100+】独家分享变现思路+制作流程保姆级教学</t>
  </si>
  <si>
    <t>小众赛道，目前各大视频平台争相开用视频激励，非常卷， 我接下来讲的还属于小众赛道，座的人还不多，就是美食点评，流程收益非常的好 非常简单，作品文案让AI帮我们生成，对新手很友好，可以批量多做几个号</t>
  </si>
  <si>
    <t>美食图片,变现,教学,兼职副业,网赚项目</t>
  </si>
  <si>
    <t>https://pan.quark.cn/s/9665ac916615</t>
  </si>
  <si>
    <t>【蓝海赛道科普知识类视频】一分钟一条， 广告+带货双份收益，轻松日入300+</t>
  </si>
  <si>
    <t>相对于搞笑、影视类的视频，知识科普视频现在做的人比较少，起号快，去重操作简单，只需要无脑搬运就行，手机、电脑都可以操作，而且因为有模板的加持，基本不会浪费太多时间。人嘛都有好奇、求知的心理。通过人们对未知事物的求知欲望吸引人观看，科普素材非常广，基本不用担心没有题材可以使用。包括科学知识、生活小妙招、历史科普、冷知识，都可以多种渠道变现，这个课程也给大家分享了详细的实操教程，小白也能轻松上手</t>
  </si>
  <si>
    <t>蓝海赛道,科普,视频,带货,兼职副业</t>
  </si>
  <si>
    <t>https://pan.quark.cn/s/d210fa7fdec4</t>
  </si>
  <si>
    <t>【携程图文搬砖每条作品几十】作品剪辑+如何找素材+文案一体式教学</t>
  </si>
  <si>
    <t>我们通过其他平台寻找热门爆款图文，把图文变成我们自己的原创，通过携程入口app发布，只要有播放就会有收益。</t>
  </si>
  <si>
    <t>图文,搬砖,剪辑,兼职副业,网赚项目</t>
  </si>
  <si>
    <t>https://pan.quark.cn/s/81f797f1323f</t>
  </si>
  <si>
    <t>快速上手，【小红书简单售卖PPT】当日变现1k，就靠它</t>
  </si>
  <si>
    <t>大家好，今天给大家推荐一个全新的项目，轻松上手，ppt简单售卖，月入2w+，小白闭眼也要做。项目逻辑非常简单，注册一个小红书和抖音账号，利用平台优势，种草引流。发布免费ppt钩子，将精准粉丝引流到群聊私域，进一步引流到微信，顺利成交。简单易上手，首选!</t>
  </si>
  <si>
    <t>小红书,PPT,副业,兼职</t>
  </si>
  <si>
    <t>https://pan.quark.cn/s/df393e2cded5</t>
  </si>
  <si>
    <t>小红书Plog爆款图文训练课</t>
  </si>
  <si>
    <t>小红书Plog爆款图文训练课专为希望在小红书平台上脱颖而出的内容创作者设计。课程教授如何创作引人注目的图文内容，包括选题策划、摄影技巧、文案撰写等。通过实战案例分析和互动训练，学员将掌握吸引流量和提升互动的关键技巧，打造爆款Plog。</t>
  </si>
  <si>
    <t>新媒体运营</t>
  </si>
  <si>
    <t>https://pan.quark.cn/s/6c4bc80dc438</t>
  </si>
  <si>
    <t>自己和自己聊天，一天能赚500，只要做就有收益，不可错过的风口项目！【揭秘】</t>
  </si>
  <si>
    <t>市面上的一些交友软件，男性给女性发消息是需要钱，一条消息几毛到几块钱都有。
这类软件男性新注册的时候都会赠送一些积分。我们要做的就是准备一个女性账号，然后通过技术手段批量注册男性账号，把赠送的积分刷到女性账号上面去，然后进行提现。这种玩法也已经存在很长时间了，长期稳定。最近我们工作室几个小伙伴测试出来收益非常不错。单人一天能产出500+</t>
  </si>
  <si>
    <t>揭秘</t>
  </si>
  <si>
    <t>https://pan.quark.cn/s/4ccb456c6043</t>
  </si>
  <si>
    <t>最新快手直播间福利品抢购助手加教程</t>
  </si>
  <si>
    <t>很多主播为了吸引观众，都会设置一些几分几毛的福利品进行引流。在人数众多的大直播间，尤其是在线人数高达几十万的直播间，这些福利品极为抢手，竞争非常激烈。为了解决这一难题，一款软件应运而生，它能大大提高抢到福利品的概率。许多人通过抢福利品然后倒卖的方式，一个月便能赚取大几千的收入。双11即将到来，各大直播间的福利品将更加丰厚，届时竞争将更加激烈。为了在这场争夺战中占得先机，你必须安装指定版本的快手脚本，这样才能轻松参与抢夺福利品的竞争。安装此脚本，将大大提高你获取心仪福利品的机会。</t>
  </si>
  <si>
    <t>快手,软件,脚本</t>
  </si>
  <si>
    <t>https://pan.quark.cn/s/27c4fda4ad80</t>
  </si>
  <si>
    <t>视频号运营提升班</t>
  </si>
  <si>
    <t>视频号运营提升班：视频号起号逻辑，视频号选品技巧及带货，线上录播课 + 答疑 + 全团队可听</t>
  </si>
  <si>
    <t>视频号,运营</t>
  </si>
  <si>
    <t>副业资源，运营营销</t>
  </si>
  <si>
    <t>https://pan.quark.cn/s/d326cc9eca19</t>
  </si>
  <si>
    <t>【AI赋能内容创作】构建思维框架，精通工具运用，开启智能写作与爆文秘诀</t>
  </si>
  <si>
    <t>AI赋能内容创作：构建思维框架，精通工具运用，开启智能写作与爆文秘诀 夸克网盘资源下载</t>
  </si>
  <si>
    <t>AI,内容创作,写作,AI赋能内容创作</t>
  </si>
  <si>
    <t>其他资源，AI资源</t>
  </si>
  <si>
    <t>https://pan.quark.cn/s/85ab22bf1966</t>
  </si>
  <si>
    <t>狸清照老照片修复增强</t>
  </si>
  <si>
    <t>先进的AI图像生成技术，狸清照让您的回忆不再模糊。无论是发黄的老照片，旧设备拍摄的旧照片，或是网络传播的低分辨率画质图片，狸清照都可以轻松修复，一键还原为现在高清图片！此外，狸清照还是一款AI驱动的黑白照片上色器，可以为您的黑白照片一键上色，使它们看起来更惊艳。快来下载享受前沿AI图像技术带来的便利和乐趣！功能：•修复模糊的老照片，转换为高清照片，还原你我当年的高清照片•一键智能为黑白照片上色，还原当时场景•增强使用旧相机或手机拍摄的旧照片，就像用新手机或相机进行拍摄•拯救压缩，损坏或低分辨率的旧照片，让照片恢复昔日的光彩</t>
  </si>
  <si>
    <t>AI绘画上色老照片</t>
  </si>
  <si>
    <t>https://pan.quark.cn/s/d0721c0bf4d8</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</si>
</sst>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1">
    <xf numFmtId="0" fontId="0" fillId="0" borderId="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2"/>
  <sheetViews>
    <sheetView tabSelected="1" workbookViewId="0">
      <pane ySplit="1" topLeftCell="A2" activePane="bottomLeft" state="frozen"/>
      <selection/>
      <selection pane="bottomLeft" activeCell="A15" sqref="A15"/>
    </sheetView>
  </sheetViews>
  <sheetFormatPr defaultColWidth="12.9090909090909" defaultRowHeight="14"/>
  <cols>
    <col min="1" max="1" width="59.7272727272727" customWidth="1"/>
    <col min="2" max="2" width="8.54545454545454" customWidth="1"/>
    <col min="3" max="3" width="19.1727272727273" customWidth="1"/>
    <col min="4" max="4" width="12.9090909090909" customWidth="1"/>
    <col min="5" max="5" width="59.8181818181818" customWidth="1"/>
    <col min="6" max="6" width="35" customWidth="1"/>
    <col min="7" max="7" width="12.9090909090909" customWidth="1"/>
    <col min="8" max="8" width="40" customWidth="1"/>
    <col min="9" max="9" width="22.0909090909091" customWidth="1"/>
  </cols>
  <sheetData>
    <row r="1" spans="1:9">
      <c r="A1" t="s">
        <v>0</v>
      </c>
      <c r="B1" t="s">
        <v>1</v>
      </c>
      <c r="C1" t="s">
        <v>2</v>
      </c>
      <c r="D1" t="s">
        <v>3</v>
      </c>
      <c r="E1" t="s">
        <v>4</v>
      </c>
      <c r="F1" t="s">
        <v>5</v>
      </c>
      <c r="G1" t="s">
        <v>6</v>
      </c>
      <c r="H1" t="s">
        <v>7</v>
      </c>
      <c r="I1" t="s">
        <v>8</v>
      </c>
    </row>
    <row r="2" customFormat="1" spans="1:8">
      <c r="A2" t="s">
        <v>9</v>
      </c>
      <c r="B2" t="s">
        <v>10</v>
      </c>
      <c r="C2" t="s">
        <v>11</v>
      </c>
      <c r="D2" t="s">
        <v>12</v>
      </c>
      <c r="E2" t="s">
        <v>13</v>
      </c>
      <c r="F2" t="s">
        <v>14</v>
      </c>
      <c r="G2">
        <v>0</v>
      </c>
      <c r="H2" t="s">
        <v>15</v>
      </c>
    </row>
    <row r="3" customFormat="1" spans="1:8">
      <c r="A3" t="s">
        <v>16</v>
      </c>
      <c r="B3" t="s">
        <v>10</v>
      </c>
      <c r="C3" t="s">
        <v>17</v>
      </c>
      <c r="D3" t="s">
        <v>12</v>
      </c>
      <c r="E3" t="s">
        <v>18</v>
      </c>
      <c r="F3" t="s">
        <v>14</v>
      </c>
      <c r="G3">
        <v>0</v>
      </c>
      <c r="H3" t="s">
        <v>19</v>
      </c>
    </row>
    <row r="4" customFormat="1" spans="1:8">
      <c r="A4" t="s">
        <v>20</v>
      </c>
      <c r="B4" t="s">
        <v>10</v>
      </c>
      <c r="C4" t="s">
        <v>21</v>
      </c>
      <c r="D4" t="s">
        <v>12</v>
      </c>
      <c r="E4" t="s">
        <v>22</v>
      </c>
      <c r="F4" t="s">
        <v>14</v>
      </c>
      <c r="G4">
        <v>0</v>
      </c>
      <c r="H4" t="s">
        <v>23</v>
      </c>
    </row>
    <row r="5" customFormat="1" spans="1:8">
      <c r="A5" t="s">
        <v>24</v>
      </c>
      <c r="B5" t="s">
        <v>10</v>
      </c>
      <c r="C5" t="s">
        <v>25</v>
      </c>
      <c r="D5" t="s">
        <v>12</v>
      </c>
      <c r="E5" t="s">
        <v>26</v>
      </c>
      <c r="F5" t="s">
        <v>14</v>
      </c>
      <c r="G5">
        <v>0</v>
      </c>
      <c r="H5" t="s">
        <v>27</v>
      </c>
    </row>
    <row r="6" customFormat="1" spans="1:8">
      <c r="A6" t="s">
        <v>28</v>
      </c>
      <c r="B6" t="s">
        <v>10</v>
      </c>
      <c r="C6" t="s">
        <v>29</v>
      </c>
      <c r="D6" t="s">
        <v>12</v>
      </c>
      <c r="E6" t="s">
        <v>30</v>
      </c>
      <c r="F6" t="s">
        <v>14</v>
      </c>
      <c r="G6">
        <v>0</v>
      </c>
      <c r="H6" t="s">
        <v>31</v>
      </c>
    </row>
    <row r="7" customFormat="1" spans="1:8">
      <c r="A7" t="s">
        <v>32</v>
      </c>
      <c r="B7" t="s">
        <v>10</v>
      </c>
      <c r="C7" t="s">
        <v>33</v>
      </c>
      <c r="D7" t="s">
        <v>12</v>
      </c>
      <c r="E7" t="s">
        <v>34</v>
      </c>
      <c r="F7" t="s">
        <v>14</v>
      </c>
      <c r="G7">
        <v>0</v>
      </c>
      <c r="H7" t="s">
        <v>35</v>
      </c>
    </row>
    <row r="8" customFormat="1" spans="1:8">
      <c r="A8" t="s">
        <v>36</v>
      </c>
      <c r="B8" t="s">
        <v>10</v>
      </c>
      <c r="C8" t="s">
        <v>37</v>
      </c>
      <c r="D8" t="s">
        <v>12</v>
      </c>
      <c r="E8" t="s">
        <v>38</v>
      </c>
      <c r="F8" t="s">
        <v>14</v>
      </c>
      <c r="G8">
        <v>0</v>
      </c>
      <c r="H8" t="s">
        <v>39</v>
      </c>
    </row>
    <row r="9" customFormat="1" spans="1:8">
      <c r="A9" t="s">
        <v>40</v>
      </c>
      <c r="B9" t="s">
        <v>10</v>
      </c>
      <c r="C9" t="s">
        <v>41</v>
      </c>
      <c r="D9" t="s">
        <v>12</v>
      </c>
      <c r="E9" t="s">
        <v>42</v>
      </c>
      <c r="F9" t="s">
        <v>14</v>
      </c>
      <c r="G9">
        <v>0</v>
      </c>
      <c r="H9" t="s">
        <v>43</v>
      </c>
    </row>
    <row r="10" customFormat="1" spans="1:8">
      <c r="A10" t="s">
        <v>44</v>
      </c>
      <c r="B10" t="s">
        <v>10</v>
      </c>
      <c r="C10" t="s">
        <v>45</v>
      </c>
      <c r="D10" t="s">
        <v>12</v>
      </c>
      <c r="E10" t="s">
        <v>46</v>
      </c>
      <c r="F10" t="s">
        <v>14</v>
      </c>
      <c r="G10">
        <v>0</v>
      </c>
      <c r="H10" t="s">
        <v>47</v>
      </c>
    </row>
    <row r="11" spans="1:8">
      <c r="A11" t="s">
        <v>48</v>
      </c>
      <c r="B11" t="s">
        <v>10</v>
      </c>
      <c r="C11" t="s">
        <v>49</v>
      </c>
      <c r="D11" t="s">
        <v>12</v>
      </c>
      <c r="E11" t="s">
        <v>50</v>
      </c>
      <c r="F11" t="s">
        <v>14</v>
      </c>
      <c r="G11">
        <v>0</v>
      </c>
      <c r="H11" t="s">
        <v>51</v>
      </c>
    </row>
    <row r="12" spans="1:8">
      <c r="A12" t="s">
        <v>52</v>
      </c>
      <c r="B12" t="s">
        <v>10</v>
      </c>
      <c r="C12" t="s">
        <v>53</v>
      </c>
      <c r="D12" t="s">
        <v>12</v>
      </c>
      <c r="E12" t="s">
        <v>54</v>
      </c>
      <c r="F12" t="s">
        <v>14</v>
      </c>
      <c r="G12">
        <v>0</v>
      </c>
      <c r="H12" t="s">
        <v>55</v>
      </c>
    </row>
    <row r="13" spans="1:8">
      <c r="A13" t="s">
        <v>56</v>
      </c>
      <c r="B13" t="s">
        <v>10</v>
      </c>
      <c r="C13" t="s">
        <v>57</v>
      </c>
      <c r="D13" t="s">
        <v>12</v>
      </c>
      <c r="E13" t="s">
        <v>54</v>
      </c>
      <c r="F13" t="s">
        <v>14</v>
      </c>
      <c r="G13">
        <v>0</v>
      </c>
      <c r="H13" t="s">
        <v>58</v>
      </c>
    </row>
    <row r="14" spans="1:8">
      <c r="A14" t="s">
        <v>59</v>
      </c>
      <c r="B14" t="s">
        <v>10</v>
      </c>
      <c r="C14" t="s">
        <v>60</v>
      </c>
      <c r="D14" t="s">
        <v>12</v>
      </c>
      <c r="E14" t="s">
        <v>54</v>
      </c>
      <c r="F14" t="s">
        <v>14</v>
      </c>
      <c r="G14">
        <v>0</v>
      </c>
      <c r="H14" t="s">
        <v>61</v>
      </c>
    </row>
    <row r="15" spans="1:8">
      <c r="A15" t="s">
        <v>62</v>
      </c>
      <c r="B15" t="s">
        <v>10</v>
      </c>
      <c r="C15" t="s">
        <v>63</v>
      </c>
      <c r="D15" t="s">
        <v>12</v>
      </c>
      <c r="E15" t="s">
        <v>42</v>
      </c>
      <c r="F15" t="s">
        <v>14</v>
      </c>
      <c r="G15">
        <v>0</v>
      </c>
      <c r="H15" t="s">
        <v>64</v>
      </c>
    </row>
    <row r="16" spans="1:8">
      <c r="A16" t="s">
        <v>65</v>
      </c>
      <c r="B16" t="s">
        <v>10</v>
      </c>
      <c r="C16" t="s">
        <v>66</v>
      </c>
      <c r="D16" t="s">
        <v>12</v>
      </c>
      <c r="E16" t="s">
        <v>42</v>
      </c>
      <c r="F16" t="s">
        <v>14</v>
      </c>
      <c r="G16">
        <v>0</v>
      </c>
      <c r="H16" t="s">
        <v>67</v>
      </c>
    </row>
    <row r="17" spans="1:8">
      <c r="A17" t="s">
        <v>68</v>
      </c>
      <c r="B17" t="s">
        <v>10</v>
      </c>
      <c r="C17" t="s">
        <v>69</v>
      </c>
      <c r="D17" t="s">
        <v>12</v>
      </c>
      <c r="E17" t="s">
        <v>70</v>
      </c>
      <c r="F17" t="s">
        <v>14</v>
      </c>
      <c r="G17">
        <v>0</v>
      </c>
      <c r="H17" t="s">
        <v>71</v>
      </c>
    </row>
    <row r="18" spans="1:8">
      <c r="A18" t="s">
        <v>72</v>
      </c>
      <c r="B18" t="s">
        <v>10</v>
      </c>
      <c r="C18" t="s">
        <v>73</v>
      </c>
      <c r="D18" t="s">
        <v>12</v>
      </c>
      <c r="E18" t="s">
        <v>74</v>
      </c>
      <c r="F18" t="s">
        <v>14</v>
      </c>
      <c r="G18">
        <v>0</v>
      </c>
      <c r="H18" t="s">
        <v>75</v>
      </c>
    </row>
    <row r="19" spans="1:8">
      <c r="A19" t="s">
        <v>76</v>
      </c>
      <c r="B19" t="s">
        <v>10</v>
      </c>
      <c r="C19" t="s">
        <v>77</v>
      </c>
      <c r="D19" t="s">
        <v>12</v>
      </c>
      <c r="E19" t="s">
        <v>42</v>
      </c>
      <c r="F19" t="s">
        <v>14</v>
      </c>
      <c r="G19">
        <v>0</v>
      </c>
      <c r="H19" t="s">
        <v>78</v>
      </c>
    </row>
    <row r="20" spans="1:8">
      <c r="A20" t="s">
        <v>79</v>
      </c>
      <c r="B20" t="s">
        <v>10</v>
      </c>
      <c r="C20" t="s">
        <v>80</v>
      </c>
      <c r="D20" t="s">
        <v>12</v>
      </c>
      <c r="E20" t="s">
        <v>81</v>
      </c>
      <c r="F20" t="s">
        <v>82</v>
      </c>
      <c r="G20">
        <v>0</v>
      </c>
      <c r="H20" t="s">
        <v>83</v>
      </c>
    </row>
    <row r="21" customFormat="1" spans="1:8">
      <c r="A21" t="s">
        <v>84</v>
      </c>
      <c r="B21" t="s">
        <v>10</v>
      </c>
      <c r="C21" t="s">
        <v>85</v>
      </c>
      <c r="D21" t="s">
        <v>12</v>
      </c>
      <c r="E21" t="s">
        <v>86</v>
      </c>
      <c r="F21" t="s">
        <v>87</v>
      </c>
      <c r="G21">
        <v>0</v>
      </c>
      <c r="H21" t="s">
        <v>88</v>
      </c>
    </row>
    <row r="22" customFormat="1" spans="1:8">
      <c r="A22" t="s">
        <v>89</v>
      </c>
      <c r="B22" t="s">
        <v>10</v>
      </c>
      <c r="C22" t="s">
        <v>90</v>
      </c>
      <c r="D22" t="s">
        <v>12</v>
      </c>
      <c r="E22" t="s">
        <v>91</v>
      </c>
      <c r="F22" t="s">
        <v>92</v>
      </c>
      <c r="G22">
        <v>0</v>
      </c>
      <c r="H22" t="s">
        <v>93</v>
      </c>
    </row>
    <row r="23" customFormat="1" spans="1:8">
      <c r="A23" t="s">
        <v>94</v>
      </c>
      <c r="B23" t="s">
        <v>10</v>
      </c>
      <c r="C23" t="s">
        <v>95</v>
      </c>
      <c r="D23" t="s">
        <v>12</v>
      </c>
      <c r="E23" t="s">
        <v>96</v>
      </c>
      <c r="F23" t="s">
        <v>92</v>
      </c>
      <c r="G23">
        <v>0</v>
      </c>
      <c r="H23" t="s">
        <v>97</v>
      </c>
    </row>
    <row r="24" customFormat="1" spans="1:8">
      <c r="A24" t="s">
        <v>98</v>
      </c>
      <c r="B24" t="s">
        <v>10</v>
      </c>
      <c r="C24" t="s">
        <v>99</v>
      </c>
      <c r="D24" t="s">
        <v>12</v>
      </c>
      <c r="E24" t="s">
        <v>100</v>
      </c>
      <c r="F24" t="s">
        <v>101</v>
      </c>
      <c r="G24">
        <v>0</v>
      </c>
      <c r="H24" t="s">
        <v>102</v>
      </c>
    </row>
    <row r="25" customHeight="1" spans="1:8">
      <c r="A25" t="s">
        <v>103</v>
      </c>
      <c r="B25" t="s">
        <v>10</v>
      </c>
      <c r="C25" t="s">
        <v>104</v>
      </c>
      <c r="D25" t="s">
        <v>12</v>
      </c>
      <c r="E25" t="s">
        <v>105</v>
      </c>
      <c r="F25" t="s">
        <v>106</v>
      </c>
      <c r="G25">
        <v>9.99</v>
      </c>
      <c r="H25" t="s">
        <v>107</v>
      </c>
    </row>
    <row r="26" spans="1:8">
      <c r="A26" t="s">
        <v>108</v>
      </c>
      <c r="B26" t="s">
        <v>10</v>
      </c>
      <c r="C26" t="s">
        <v>108</v>
      </c>
      <c r="D26" t="s">
        <v>12</v>
      </c>
      <c r="E26" t="s">
        <v>109</v>
      </c>
      <c r="F26" t="s">
        <v>106</v>
      </c>
      <c r="G26">
        <v>9.99</v>
      </c>
      <c r="H26" t="s">
        <v>110</v>
      </c>
    </row>
    <row r="27" spans="1:8">
      <c r="A27" t="s">
        <v>111</v>
      </c>
      <c r="B27" t="s">
        <v>10</v>
      </c>
      <c r="C27" t="s">
        <v>112</v>
      </c>
      <c r="D27" t="s">
        <v>12</v>
      </c>
      <c r="E27" t="s">
        <v>113</v>
      </c>
      <c r="F27" t="s">
        <v>114</v>
      </c>
      <c r="G27">
        <v>9.99</v>
      </c>
      <c r="H27" t="s">
        <v>115</v>
      </c>
    </row>
    <row r="28" spans="1:8">
      <c r="A28" t="s">
        <v>116</v>
      </c>
      <c r="B28" t="s">
        <v>10</v>
      </c>
      <c r="C28" t="s">
        <v>117</v>
      </c>
      <c r="D28" t="s">
        <v>12</v>
      </c>
      <c r="E28" t="s">
        <v>118</v>
      </c>
      <c r="F28" t="s">
        <v>119</v>
      </c>
      <c r="G28">
        <v>9.99</v>
      </c>
      <c r="H28" t="s">
        <v>120</v>
      </c>
    </row>
    <row r="29" spans="1:8">
      <c r="A29" t="s">
        <v>121</v>
      </c>
      <c r="B29" t="s">
        <v>10</v>
      </c>
      <c r="C29" t="s">
        <v>121</v>
      </c>
      <c r="D29" t="s">
        <v>12</v>
      </c>
      <c r="E29" t="s">
        <v>122</v>
      </c>
      <c r="F29" t="s">
        <v>119</v>
      </c>
      <c r="G29">
        <v>9.99</v>
      </c>
      <c r="H29" t="s">
        <v>123</v>
      </c>
    </row>
    <row r="30" spans="1:8">
      <c r="A30" t="s">
        <v>124</v>
      </c>
      <c r="B30" t="s">
        <v>10</v>
      </c>
      <c r="C30" t="s">
        <v>125</v>
      </c>
      <c r="D30" t="s">
        <v>12</v>
      </c>
      <c r="E30" t="s">
        <v>126</v>
      </c>
      <c r="F30" t="s">
        <v>119</v>
      </c>
      <c r="G30">
        <v>9.99</v>
      </c>
      <c r="H30" t="s">
        <v>127</v>
      </c>
    </row>
    <row r="31" spans="1:8">
      <c r="A31" t="s">
        <v>128</v>
      </c>
      <c r="B31" t="s">
        <v>10</v>
      </c>
      <c r="C31" t="s">
        <v>129</v>
      </c>
      <c r="D31" t="s">
        <v>12</v>
      </c>
      <c r="E31" t="s">
        <v>130</v>
      </c>
      <c r="F31" t="s">
        <v>119</v>
      </c>
      <c r="G31">
        <v>9.99</v>
      </c>
      <c r="H31" t="s">
        <v>131</v>
      </c>
    </row>
    <row r="32" spans="1:8">
      <c r="A32" t="s">
        <v>132</v>
      </c>
      <c r="B32" t="s">
        <v>10</v>
      </c>
      <c r="C32" t="s">
        <v>133</v>
      </c>
      <c r="D32" t="s">
        <v>12</v>
      </c>
      <c r="E32" t="s">
        <v>122</v>
      </c>
      <c r="F32" t="s">
        <v>119</v>
      </c>
      <c r="G32">
        <v>9.99</v>
      </c>
      <c r="H32" t="s">
        <v>134</v>
      </c>
    </row>
    <row r="33" spans="1:8">
      <c r="A33" t="s">
        <v>135</v>
      </c>
      <c r="B33" t="s">
        <v>10</v>
      </c>
      <c r="C33" t="s">
        <v>136</v>
      </c>
      <c r="D33" t="s">
        <v>12</v>
      </c>
      <c r="E33" t="s">
        <v>137</v>
      </c>
      <c r="F33" t="s">
        <v>119</v>
      </c>
      <c r="G33">
        <v>9.99</v>
      </c>
      <c r="H33" t="s">
        <v>138</v>
      </c>
    </row>
    <row r="34" spans="1:8">
      <c r="A34" t="s">
        <v>139</v>
      </c>
      <c r="B34" t="s">
        <v>10</v>
      </c>
      <c r="C34" t="s">
        <v>140</v>
      </c>
      <c r="D34" t="s">
        <v>12</v>
      </c>
      <c r="E34" t="s">
        <v>141</v>
      </c>
      <c r="F34" t="s">
        <v>119</v>
      </c>
      <c r="G34">
        <v>9.99</v>
      </c>
      <c r="H34" t="s">
        <v>142</v>
      </c>
    </row>
    <row r="35" spans="1:8">
      <c r="A35" t="s">
        <v>143</v>
      </c>
      <c r="B35" t="s">
        <v>10</v>
      </c>
      <c r="C35" t="s">
        <v>144</v>
      </c>
      <c r="D35" t="s">
        <v>12</v>
      </c>
      <c r="E35" t="s">
        <v>145</v>
      </c>
      <c r="F35" t="s">
        <v>146</v>
      </c>
      <c r="G35">
        <v>9.99</v>
      </c>
      <c r="H35" t="s">
        <v>147</v>
      </c>
    </row>
    <row r="36" spans="1:8">
      <c r="A36" t="s">
        <v>148</v>
      </c>
      <c r="B36" t="s">
        <v>10</v>
      </c>
      <c r="C36" t="s">
        <v>149</v>
      </c>
      <c r="D36" t="s">
        <v>12</v>
      </c>
      <c r="E36" t="s">
        <v>150</v>
      </c>
      <c r="F36" t="s">
        <v>146</v>
      </c>
      <c r="G36">
        <v>9.99</v>
      </c>
      <c r="H36" t="s">
        <v>151</v>
      </c>
    </row>
    <row r="37" spans="1:8">
      <c r="A37" t="s">
        <v>152</v>
      </c>
      <c r="B37" t="s">
        <v>10</v>
      </c>
      <c r="C37" t="s">
        <v>153</v>
      </c>
      <c r="D37" t="s">
        <v>12</v>
      </c>
      <c r="E37" t="s">
        <v>154</v>
      </c>
      <c r="F37" t="s">
        <v>146</v>
      </c>
      <c r="G37">
        <v>9.99</v>
      </c>
      <c r="H37" t="s">
        <v>155</v>
      </c>
    </row>
    <row r="38" customFormat="1" spans="1:8">
      <c r="A38" t="s">
        <v>156</v>
      </c>
      <c r="B38" t="s">
        <v>10</v>
      </c>
      <c r="C38" t="s">
        <v>157</v>
      </c>
      <c r="D38" t="s">
        <v>12</v>
      </c>
      <c r="E38" t="s">
        <v>158</v>
      </c>
      <c r="F38" t="s">
        <v>159</v>
      </c>
      <c r="G38">
        <v>9.99</v>
      </c>
      <c r="H38" t="s">
        <v>160</v>
      </c>
    </row>
    <row r="39" customFormat="1" spans="1:8">
      <c r="A39" t="s">
        <v>161</v>
      </c>
      <c r="B39" t="s">
        <v>10</v>
      </c>
      <c r="C39" t="s">
        <v>162</v>
      </c>
      <c r="D39" t="s">
        <v>12</v>
      </c>
      <c r="E39" t="s">
        <v>163</v>
      </c>
      <c r="F39" t="s">
        <v>159</v>
      </c>
      <c r="G39">
        <v>9.99</v>
      </c>
      <c r="H39" t="s">
        <v>164</v>
      </c>
    </row>
    <row r="40" customFormat="1" spans="1:8">
      <c r="A40" t="s">
        <v>165</v>
      </c>
      <c r="B40" t="s">
        <v>10</v>
      </c>
      <c r="C40" t="s">
        <v>166</v>
      </c>
      <c r="D40" t="s">
        <v>12</v>
      </c>
      <c r="E40" t="s">
        <v>167</v>
      </c>
      <c r="F40" t="s">
        <v>159</v>
      </c>
      <c r="G40">
        <v>9.99</v>
      </c>
      <c r="H40" t="s">
        <v>168</v>
      </c>
    </row>
    <row r="41" customFormat="1" spans="1:8">
      <c r="A41" t="s">
        <v>169</v>
      </c>
      <c r="B41" t="s">
        <v>10</v>
      </c>
      <c r="C41" t="s">
        <v>170</v>
      </c>
      <c r="D41" t="s">
        <v>12</v>
      </c>
      <c r="E41" t="s">
        <v>171</v>
      </c>
      <c r="F41" t="s">
        <v>159</v>
      </c>
      <c r="G41">
        <v>9.99</v>
      </c>
      <c r="H41" t="s">
        <v>172</v>
      </c>
    </row>
    <row r="42" customFormat="1" spans="1:8">
      <c r="A42" t="s">
        <v>173</v>
      </c>
      <c r="B42" t="s">
        <v>10</v>
      </c>
      <c r="C42" t="s">
        <v>174</v>
      </c>
      <c r="D42" t="s">
        <v>12</v>
      </c>
      <c r="E42" t="s">
        <v>175</v>
      </c>
      <c r="F42" t="s">
        <v>159</v>
      </c>
      <c r="G42">
        <v>9.99</v>
      </c>
      <c r="H42" t="s">
        <v>176</v>
      </c>
    </row>
    <row r="43" customFormat="1" spans="1:8">
      <c r="A43" t="s">
        <v>177</v>
      </c>
      <c r="B43" t="s">
        <v>10</v>
      </c>
      <c r="C43" t="s">
        <v>178</v>
      </c>
      <c r="D43" t="s">
        <v>12</v>
      </c>
      <c r="E43" t="s">
        <v>179</v>
      </c>
      <c r="F43" t="s">
        <v>159</v>
      </c>
      <c r="G43">
        <v>9.99</v>
      </c>
      <c r="H43" t="s">
        <v>180</v>
      </c>
    </row>
    <row r="44" customFormat="1" spans="1:8">
      <c r="A44" t="s">
        <v>181</v>
      </c>
      <c r="B44" t="s">
        <v>10</v>
      </c>
      <c r="C44" t="s">
        <v>182</v>
      </c>
      <c r="D44" t="s">
        <v>12</v>
      </c>
      <c r="E44" t="s">
        <v>183</v>
      </c>
      <c r="F44" t="s">
        <v>159</v>
      </c>
      <c r="G44">
        <v>9.99</v>
      </c>
      <c r="H44" t="s">
        <v>184</v>
      </c>
    </row>
    <row r="45" customFormat="1" spans="1:8">
      <c r="A45" t="s">
        <v>185</v>
      </c>
      <c r="B45" t="s">
        <v>10</v>
      </c>
      <c r="C45" t="s">
        <v>186</v>
      </c>
      <c r="D45" t="s">
        <v>12</v>
      </c>
      <c r="E45" t="s">
        <v>187</v>
      </c>
      <c r="F45" t="s">
        <v>159</v>
      </c>
      <c r="G45">
        <v>9.99</v>
      </c>
      <c r="H45" t="s">
        <v>188</v>
      </c>
    </row>
    <row r="46" customFormat="1" spans="1:8">
      <c r="A46" t="s">
        <v>189</v>
      </c>
      <c r="B46" t="s">
        <v>10</v>
      </c>
      <c r="C46" t="s">
        <v>190</v>
      </c>
      <c r="D46" t="s">
        <v>12</v>
      </c>
      <c r="E46" t="s">
        <v>191</v>
      </c>
      <c r="F46" t="s">
        <v>159</v>
      </c>
      <c r="G46">
        <v>9.99</v>
      </c>
      <c r="H46" t="s">
        <v>192</v>
      </c>
    </row>
    <row r="47" customFormat="1" spans="1:8">
      <c r="A47" t="s">
        <v>193</v>
      </c>
      <c r="B47" t="s">
        <v>10</v>
      </c>
      <c r="C47" t="s">
        <v>194</v>
      </c>
      <c r="D47" t="s">
        <v>12</v>
      </c>
      <c r="E47" t="s">
        <v>195</v>
      </c>
      <c r="F47" t="s">
        <v>196</v>
      </c>
      <c r="G47">
        <v>9.99</v>
      </c>
      <c r="H47" t="s">
        <v>197</v>
      </c>
    </row>
    <row r="48" customFormat="1" spans="1:8">
      <c r="A48" t="s">
        <v>198</v>
      </c>
      <c r="B48" t="s">
        <v>10</v>
      </c>
      <c r="C48" t="s">
        <v>199</v>
      </c>
      <c r="D48" t="s">
        <v>12</v>
      </c>
      <c r="E48" t="s">
        <v>200</v>
      </c>
      <c r="F48" t="s">
        <v>201</v>
      </c>
      <c r="G48">
        <v>9.99</v>
      </c>
      <c r="H48" t="s">
        <v>202</v>
      </c>
    </row>
    <row r="49" customFormat="1" spans="1:8">
      <c r="A49" t="s">
        <v>203</v>
      </c>
      <c r="B49" t="s">
        <v>10</v>
      </c>
      <c r="C49" t="s">
        <v>204</v>
      </c>
      <c r="D49" t="s">
        <v>12</v>
      </c>
      <c r="E49" t="s">
        <v>205</v>
      </c>
      <c r="F49" t="s">
        <v>201</v>
      </c>
      <c r="G49">
        <v>9.99</v>
      </c>
      <c r="H49" t="s">
        <v>206</v>
      </c>
    </row>
    <row r="242" ht="15" customHeight="1"/>
  </sheetData>
  <autoFilter xmlns:etc="http://www.wps.cn/officeDocument/2017/etCustomData" ref="A1:I427" etc:filterBottomFollowUsedRange="0">
    <extLst/>
  </autoFilter>
  <sortState ref="A42:I51">
    <sortCondition ref="F42:F51"/>
  </sortState>
  <dataValidations count="1">
    <dataValidation type="list" allowBlank="1" showInputMessage="1" showErrorMessage="1" sqref="D2:D100">
      <formula1>"公开,私密,草稿"</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梅浩</cp:lastModifiedBy>
  <dcterms:created xsi:type="dcterms:W3CDTF">2023-05-12T11:15:00Z</dcterms:created>
  <dcterms:modified xsi:type="dcterms:W3CDTF">2024-10-11T14:35:56Z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2052-12.1.0.18276</vt:lpwstr>
  </property>
  <property fmtid="{D5CDD505-2E9C-101B-9397-08002B2CF9AE}" pid="3" name="ICV">
    <vt:lpwstr>8F95A88939B045579979A960A0E83210_12</vt:lpwstr>
  </property>
</Properties>
</file>