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32"/>
  </bookViews>
  <sheets>
    <sheet name="Sheet1" sheetId="1" r:id="rId1"/>
    <sheet name="Sheet2" sheetId="2" r:id="rId2"/>
    <sheet name="Sheet3" sheetId="3" r:id="rId3"/>
  </sheets>
  <definedNames>
    <definedName name="_xlnm._FilterDatabase" localSheetId="0" hidden="1">Sheet1!$A$1:$I$124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<sst xmlns="http://schemas.openxmlformats.org/spreadsheetml/2006/main" count="1466" uniqueCount="933">
  <si>
    <t>标题</t>
  </si>
  <si>
    <t>封面</t>
  </si>
  <si>
    <t>内容</t>
  </si>
  <si>
    <t>发布状态</t>
  </si>
  <si>
    <t>标签</t>
  </si>
  <si>
    <t>分类</t>
  </si>
  <si>
    <t>价格</t>
  </si>
  <si>
    <t>资源链接</t>
  </si>
  <si>
    <t>提取码</t>
  </si>
  <si>
    <t>掌握生意从小做强做大的方法</t>
  </si>
  <si>
    <t>学习如何从小做强做大的生意方法。本课程将教授有效的战略规划、市场营销技巧和财务管理策略，帮助您提升业务竞争力。通过案例分析和实践指导，您将学会如何扩大客户群、优化运营、建立品牌形象，并实现可持续增长。无论您是初创企业还是已经经营多年的企业，这门课程都将为您提供实用的工具和策略，助您实现生意的成功和发展。</t>
  </si>
  <si>
    <t>公开</t>
  </si>
  <si>
    <t>自我提升</t>
  </si>
  <si>
    <t>副业资源，创业</t>
  </si>
  <si>
    <t>https://pan.quark.cn/s/06c5cf10d23c</t>
  </si>
  <si>
    <t>【拼多多视频带货】黑科技视频搬运，保姆级教程</t>
  </si>
  <si>
    <t>拼多多视频带货，黑科技视频搬运，保姆级教程，夸克网盘资源下载。</t>
  </si>
  <si>
    <t>副业资源，电商</t>
  </si>
  <si>
    <t>https://pan.quark.cn/s/6203cec7c7f6</t>
  </si>
  <si>
    <t>从0到1做一个会卖货的主播</t>
  </si>
  <si>
    <t>"从0到1做一个会卖货的主播"课程教授如何从零开始建立个人品牌，提升主播表现力和销售技巧，实现成功的直播销售。学员将学习如何吸引观众、制定销售策略、提升产品推广能力，并掌握直播销售的关键技能，帮助他们成为具有影响力和销售能力的主播。</t>
  </si>
  <si>
    <t>新媒体运营</t>
  </si>
  <si>
    <t>https://pan.quark.cn/s/ff79c89e4a4d</t>
  </si>
  <si>
    <t>外网爆火赛道，治愈系音乐解压视频，单视频最高4亿播放 ，全流程拆解【揭秘】</t>
  </si>
  <si>
    <t>今天分享的是YouTube爆火的治愈系音乐减压视频，使观看聆听者达到一个放松的效果。此赛道在外网爆火，外网博主月收益高达3万+美元换算人民币月入24万，此赛道流量非常高，变现能力非常强!目前国内做的人非常少，操作也非常简单，本节课会给大家拆解制作流程和变现方法</t>
  </si>
  <si>
    <t>副业资源，短视频</t>
  </si>
  <si>
    <t>https://pan.quark.cn/s/f6bce5ea21f1</t>
  </si>
  <si>
    <t>tiktok海外搬砖项目单机日产过千当天做当天见收益【揭秘】</t>
  </si>
  <si>
    <t>tiktok海外搬砖项目单机日产过千当天做当天见收益</t>
  </si>
  <si>
    <t>软件</t>
  </si>
  <si>
    <t>副业资源，挂机搬砖</t>
  </si>
  <si>
    <t>https://pan.quark.cn/s/1bb6f8fd6768</t>
  </si>
  <si>
    <t>视频号死磕计划，把握视频号运营逻辑，精准定位迅速起号</t>
  </si>
  <si>
    <t>视频号死磕计划视频课，深入剖析视频号运营逻辑，指导如何精准定位目标受众，快速起号。课程涵盖内容创作、数据分析、粉丝互动等关键环节，提供实战技巧与成功案例，助力学员掌握视频号运营精髓，打造具有影响力的视频号，实现商业价值最大化。</t>
  </si>
  <si>
    <t>副业资源，自媒体</t>
  </si>
  <si>
    <t>https://pan.quark.cn/s/75642b7a03ba</t>
  </si>
  <si>
    <t>小红书开店卖货实战训练营，小红书入门到精通课，7天时间实现快速变现</t>
  </si>
  <si>
    <t>小红书开店卖货实战训练营，是从小红书入门到精通的速成课程，通过7天密集培训，帮助学员掌握平台运营规则、商品选品技巧、内容营销策略及店铺管理精髓，实现快速变现目标。课程注重实战操作，通过系统教学加案例分析，确保学员能够迅速上手，有效利用小红书平台开启并优化个人电商之旅。</t>
  </si>
  <si>
    <t>副业资源，自媒体，电商</t>
  </si>
  <si>
    <t>https://pan.quark.cn/s/ff7d5232ce0e</t>
  </si>
  <si>
    <t>天工2.0.0_ 支持 AI 画画、AI 作曲、文章撰写</t>
  </si>
  <si>
    <t>天工大模型是昆仑万维自研的双千亿级大语言模型，是中国首个对标 ChatGPT 的大语言模型，可满足文案创作、知识问答、代码编程、逻辑推演、数理推算等需求。其功能覆盖了知识搜索、AI 音乐创作、AI 画画、文章撰写、灵感助手及代码生成。</t>
  </si>
  <si>
    <t>Android,AI画画,AI生成音乐</t>
  </si>
  <si>
    <t>其他资源，AI资源</t>
  </si>
  <si>
    <t>https://pan.quark.cn/s/f44ba6d3d919</t>
  </si>
  <si>
    <t>Drake -2011年专辑 - Take Care    Flac</t>
  </si>
  <si>
    <t>01. Over My Dead Body 
02. Shot For Me 
03. Headlines 
04. Crew Love 
05. Take Care 
06. Marvins Room Buried Alive (Interlude) 
07. Under Ground Kings 
08. We'll Be Fine 
09. Make Me Proud 
10. Lord Knows 
11. Cameras  / Good Ones Go 
12. Doing It Wrong 
13. The Real Her 
14. Look What You've Done 
15. HYFR 
16. Practice 
17. The Ride</t>
  </si>
  <si>
    <t>TakeCare,音乐,无损音乐,猪儿虫</t>
  </si>
  <si>
    <t>其他资源，音影视阅</t>
  </si>
  <si>
    <t>https://pan.quark.cn/s/99ddb14b30ba</t>
  </si>
  <si>
    <t>Drake -2013年专辑 - Nothing Was The Same    -Flac</t>
  </si>
  <si>
    <t>尽管Drake如今的热门指数无可争议，但和众多嘻哈音乐人对社会周遭的高谈阔论不同，其对自我的深刻剖析也让作品有着独特的隐秘性。新专辑《Nothing Was The Same》两套封面将他童年和成年肖像以油画呈现，更完整丰富的心路历程，在神秘空旷的迷幻氛围中娓娓道来。
01. Tuscan Leather
02. Furthest Thing
03. Started From The Bottom
04. Wu-Tang Forever
05. Own It
06. Worst Behaviour
07. From Time
08. Hold On, We're Going Home
09. Connect
10. The Language 
11. 305 To My City 
12. Too Much 
13. Pound CakeParis Morton Music 2 
2-01. Come Thru
2-02. All Me
2-03. The Motion</t>
  </si>
  <si>
    <t>NothingWasTheSame,无损音乐,猪儿虫</t>
  </si>
  <si>
    <t>https://pan.quark.cn/s/f4ed6b7e2ee5</t>
  </si>
  <si>
    <t>Lisa Gerrard &amp; Peter Bourke -1998年专辑 - Duality    -Flac</t>
  </si>
  <si>
    <t>由 Pieter Bourke 设计，在澳大利亚吉普斯兰的家中录制，由 Don Tyler 在 Precision Mastering 制作，特别感谢 Chris Staley 的协助和投入，最终混音在 Absolute High End 提供的 TAS 系统上进行监控。
01  Shadow Magnet
02  Tempest
03  Forest Veil 
04  The Comforter
05  The Unfolding
06  Pilgrimage Of Lost Children 
07  The Human Game 
08  The Circulation Of Shadows 
09  Sacrifice
10  Nadir (Synchronicity)</t>
  </si>
  <si>
    <t>LisaGerrard,PeterBourke,音乐,无损音乐,猪儿虫</t>
  </si>
  <si>
    <t>https://pan.quark.cn/s/0d8d1be50314</t>
  </si>
  <si>
    <t>Lisa Gerrard -1995年专辑 - The Mirror Pool    - Flac</t>
  </si>
  <si>
    <t>专辑音乐大致可分为俩个部分：前四首为庄严的圣咏，庄严凝重恢弘，人声蜿蜒回荡穿梭于白云山谷。不含尘世的一点杂质，仿佛天降之水般纯净清冽。最后的拥抱作为开场曲，奠定了专辑肃静的基调，缓慢悠扬庄重的前奏，维多利亚爱乐乐团精湛演绎到极至，2分07秒，声音响起，逼人的肃穆庄严女声。可惜歌词不是英语，一句没有听懂，不过光听她声音的起伏蜿蜒就能体会歌曲的意境和所要表达的东西了。第二曲在悲伤哀怨的弦乐中开始，特有的肃穆氛围，仿佛置身于有光线射入的教堂中，鸽子从天花板落下，高拱的穹顶，石膏女神在石柱上暗自叹息。
01、Violina: The Last Embrace 
02、La Bas: Song Of The Drowned 
03、Persian Love Song: The Silver Gun 
04、Sanvean: I Am Your Shadow 
05、The Rite 
06、Ajhon 
07、Glorafin 
08、Majhnavea's Music Box 
09、Largo 
10、Werd 
11、Laurelei 
12、Celon 
13、Venteles 
14、Swans 
15、Nilleshna 
16、Gloradin</t>
  </si>
  <si>
    <t>LisaGerrard,TheMirrorPool,无损音乐,猪儿虫</t>
  </si>
  <si>
    <t>https://pan.quark.cn/s/64f5216ab6f2</t>
  </si>
  <si>
    <t>Michael Jackson - Thriller252008- FLAC</t>
  </si>
  <si>
    <t>《Thriller》是由美国流行音乐歌手迈克尔·杰克逊（Michael Jackson）于1982年发行的第六张个人录音室专辑。这张专辑在全球范围内取得了巨大的成功，不仅是杰克逊个人职业生涯的顶峰之作，也是音乐史上最成功的专辑之一。《Thriller》对流行音乐、舞蹈、音乐录影带制作以及流行文化产生了深远的影响。
1. Wanna Be Startin' Somethin'
2. Baby Be Mine
3. The Girl Is Mine
4. Thriller
5. Beat It
6. Billie Jean
7. Human Nature
8. P.Y.T. (Pretty Young Thing)
9. The Lady In My Life
10. Excerpt From "Thriller" Voice</t>
  </si>
  <si>
    <t>无损音乐,经典</t>
  </si>
  <si>
    <t>https://pan.quark.cn/s/6e98f592edef</t>
  </si>
  <si>
    <t>陈奕迅 -2000年专辑 - Nothing Really Matters   -Flac</t>
  </si>
  <si>
    <t>拥有香港乐坛小霸王之称的陈奕迅被香港人票选为最想在红墈体育场看到现场演唱的人，换新东家又忙着和张柏芝、卢巧音、谢霆锋、郑中基、冯德伦等新生代香港新偶像群一起拍电影“十二夜”，监制陈可辛直夸陈奕迅颇有张学友的架势，铁定是歌神的准接班人。陈奕迅有霸气而摄人心魄的唱功，迷人的嗓音中散发着真挚的明亮感，像阳光男孩般令人心动，除了唱功一流之外，他还有一项令人佩服的高超模仿功力，他曾在个人演唱会中模仿张学友、黄耀明、葛明辉和好友谢霆锋的唱歌方法，多变的音色让人叹为观止，更让他有机会去帮电台广播剧配韦小宝的音。
01. 送院途中
02. 黑夜不再来
03. 美丽有罪
04. 戏迷情人
05. 和平饭店
06. 我感激
07. 到此一游
08. 当这地球没有花
09. Made In Hong Kong
10. 爱上你是我眼睛的错</t>
  </si>
  <si>
    <t>NothingReallyMatters,音乐,无损音乐,猪儿虫</t>
  </si>
  <si>
    <t>https://pan.quark.cn/s/e677c0712206</t>
  </si>
  <si>
    <t>陈奕迅 -2000年专辑 - 打得火热   Flac</t>
  </si>
  <si>
    <t>陈奕迅刚刚加入英皇唱片公司就开始新闻不断，先是传出和王杰、谢霆峰、郑伊健争做英皇一哥，后又跪地恳求记者不要骚扰其家人的生活，粤语新专辑《打得火热》也就在这些是是非非中应运而生了。
01 K歌之王
02 打得火热
03 新广告歌
04 低等动物
05 绵绵
06 美丽诺言
07 吹微风
08 温室效应
09 活耀症
10 下周同样时时(再见)</t>
  </si>
  <si>
    <t>音乐,无损音乐,猪儿虫</t>
  </si>
  <si>
    <t>https://pan.quark.cn/s/7d3195d87a8a</t>
  </si>
  <si>
    <t>陈奕迅 -2001年专辑 - 五星级的家   Flac</t>
  </si>
  <si>
    <t>《五星级的家》是香港歌手陈奕迅及广播剧《五星级的家》角色联合发行的粤语专辑，于2002年6月推出市面，歌曲主要为商业电台叱吒903广播剧《五星级的家》的主题曲及插曲。 本专辑收录十首粤语歌曲，歌曲主要为广播剧《五星级的家》中的歌曲。叱吒903特意邀请陈奕迅声演剧中“苦公”一角，并为此剧演唱主题曲及插曲，此专辑便是因而面世。
01、五星級迫爆 (苦榮／小苦妹／吳君如／陳奕迅)
02、到此一遊
03、孤兒仔 (陳奕迅／苦榮)
04、真相
05、願 (苦榮)
06、尋人
07、一疋布 (小苦妹／陳奕迅)
08、五星連珠
09、講故事 (小苦妹)</t>
  </si>
  <si>
    <t>https://pan.quark.cn/s/2ce4863d4f47</t>
  </si>
  <si>
    <t>林晓培 - This Is Shino32000- FLAC</t>
  </si>
  <si>
    <t>《This is Shino 3》是台湾歌手林晓培的第三张个人专辑，共收录 11 首歌曲。此次制作人除了前两张一直合作的李士先外，还加入了 Jim Lee、吴旭文、罗纮武及陈美威等阵容。曲风仍以摇滚为基底，除了 Pop Rock，还加入了英式摇滚、电子拉丁、Happy Rock、复古摇滚及抒情摇滚等元素，来与林晓培本身的内心世界更加吻合。
CD
01 ・ Wake Up - 4:28
02 ・ This Is - 3:49
03 ・ 娃娃爱天下 - 4:21
04 ・ 钥匙 - 4:31
05 ・ 越来越会爱 - 4:41
06 ・ 获救 - 3:41
07 ・ 流浪 - 5:21
08 ・ 交叉线 - 4:57
09 ・ 这样痛苦是为了谁 - 5:13
10 ・ Everyday - 3:53
11 ・ 不后悔 - 4:58
12 ・ 谁都爱 (娃娃爱天下国语版) - 4:21
Bonus VCD
1 . 娃娃爱天下
2 . Wake Up
3 . This is
4 . 钥匙
5 . 交叉线
6 . 谁都爱 (娃娃爱天下国语版)</t>
  </si>
  <si>
    <t>音乐,无损音乐,Jack</t>
  </si>
  <si>
    <t>https://pan.quark.cn/s/4852a4e7f4cd</t>
  </si>
  <si>
    <t>刘德华 -1996年专辑 - 在乎您   Flac</t>
  </si>
  <si>
    <t>刘德华经典粤语专辑之一，其中《潮水》这首歌是华仔的电影《1/2同床》的片尾曲，非常好听的一首歌，曲中的音乐在&lt;17岁&gt;中与&lt;忘情水&gt;一同作为经典曲目插播了一小段,绝对值得珍藏。。
01. 倒转地球            
02. 一个人睡 (电影"新上海滩"插曲广东版)            
03. 半生爱女人            
04. 潮水            
05. 推不开            
06. 另一半         
07. 同床         
08. 寂寞(但你不知)            
09. 不能融化的冰            
10. 绝对在乎您            
11. 拥抱你            
12. 洒</t>
  </si>
  <si>
    <t>无损音乐,猪儿虫</t>
  </si>
  <si>
    <t>https://pan.quark.cn/s/81f9583abaad</t>
  </si>
  <si>
    <t>齐秦 -1995年专辑 - 痛并快乐着   Flac</t>
  </si>
  <si>
    <t>齐秦1995 出版《痛并快乐着》专辑，首度中美连线跨国音乐合作，由麦可杰克森、理查马尔克斯及邦乔飞之制作班底为此专辑进行后制工作。单曲《往事随风》获选为Channel V中文TOP20榜中榜最佳年度歌曲。出版《去年冬天》电影原声带《命运的深渊》专辑，并参与此片演出。于新加坡举行《相约在冬季》演唱会。开始歌唱生涯外之副业经营，与其兄齐鲁及好友开设餐厅－“齐辣”。创作作品代表：放任分离（与许茹芸合唱）、命运的深渊、背影、尽头等。
01. 痛并快乐着Ⅰ
02. 往事随风
03. 暴雨将至
04. 袖手旁观
05. 放任分离
06. 不如这样吧
07. 背影
08. 尽头
09. 贝多芬听不见自己的歌
10. 痛并快乐着Ⅱ</t>
  </si>
  <si>
    <t>https://pan.quark.cn/s/91fee99cece7</t>
  </si>
  <si>
    <t>事后烟乐队 专辑 X's qobuz hires</t>
  </si>
  <si>
    <t>Cigarettes After Sex 专辑 X's (2024)
 FLAC 24bit_44.1kHz
来源 qobuz
 简介:事后烟 乐团（Cigarettes After Sex）是一支于2008年成立的美国梦幻流行乐队。
 近些年，美国独立乐坛冒出了一支在全球都炙手可热的乐队——Cigarettes After Sex（事后烟），乐如其名，Cigarettes After Sex的歌曲听感缥缈，氤氲缭绕，让听者异常放松，甚至沉入无尽的虚空。
 主唱Greg Gonzalez声线柔软，与相对粗犷的外形大相径庭，吟唱着不疾不徐的词曲，风格独树一帜，这使得乐队成为世界众多音乐节的座上宾，巡演足迹遍布全球。</t>
  </si>
  <si>
    <t>欧美音乐,无损音乐</t>
  </si>
  <si>
    <t>https://pan.quark.cn/s/54d1b8ecead2</t>
  </si>
  <si>
    <t>王杰 -1991年专辑 - 为了爱梦一生   Flac</t>
  </si>
  <si>
    <t>《为了爱梦一生》，创作歌手王杰的第十一张个人专辑，也是第七张国语专辑，由飞碟唱片发行于1991年1月。主打歌《为了爱，梦一生》改编自许冠杰粤语歌曲《天才白痴往日情》，由陈乐融重新填词、许冠杰作曲、Ricky Ho编曲。
01. 为了爱梦一生
02. 那段血泪汗的日子
03. 独自在暴风雨中
04. 如果你真的在乎我
05. 今生错过了说爱
06. 永远相信爱情
07. 不要从我的眼中离开
08. 我依然在你熟悉的地方等你
09. 为什么
10. 你是我永远珍惜的朋友</t>
  </si>
  <si>
    <t>https://pan.quark.cn/s/0b170e2f84df</t>
  </si>
  <si>
    <t>王杰 -1992年专辑 - All By Himself   Flac</t>
  </si>
  <si>
    <t>熟悉的前奏响起,总让人有股发出惊呼的冲动,原以为早已遗忘的歌词，竟不自觉地跟着旋律哼唱出来,彷彿让人掉进青春的时光机里，搅拌回味,每句歌词 都勾起一些记忆,每段旋律 都唤起一些共鸣，每一首歌 都是一个故事,这些歌拥有 只有我們才懂的默契，现在的你 过得好吗?让我们重温那些年的美好时光 拾起那些年少轻狂的回忆
01.孤鹰
02.我能感觉你在说谎
03.爱你的我
04.你是我痛苦的最爱
05.我需要你
06.多少次
07.在风中呼唤你的名字
08.祝你永远快乐
09.没有黎明的我
10.我要你为我珍惜
11.蓝色的梦</t>
  </si>
  <si>
    <t>AllByHimself,音乐,无损音乐,猪儿虫</t>
  </si>
  <si>
    <t>https://pan.quark.cn/s/0d0bc9ed652f</t>
  </si>
  <si>
    <t>谢霆锋 -2005年专辑 - One Inch Closer(香港版)   Flac</t>
  </si>
  <si>
    <t>谢霆锋2004年大部分时间留在内地拍剧《小鱼儿与花无缺》，并专心电影《情天大圣》及《无极》，只推出了一张国语大碟《Listen Up》及精选碟《黄、 锋》。2005年，霆锋将主力唱歌，率先为香港乐迷推出广东碟《One Inch Closer》！霆锋亲自监制的最新主打歌“塞车”由唱作人周国贤作曲、编曲，黄伟文填词。这首清新抒情歌相比之前霆锋的作品更易听入耳，爱车的霆锋以“塞车”来表达无路可退的爱情，歌词细致，编曲动听。
01、狼
02、塞车
03、纠缠
04、怕黑
05、苏三想说
06、多得你少
07、鹰
08、蔓延
09、不幸的人
10、同门
11、狼 (国语)</t>
  </si>
  <si>
    <t>OneInchCloser(香港版),音乐,无损音乐,猪儿虫</t>
  </si>
  <si>
    <t>https://pan.quark.cn/s/15dfa88e6731</t>
  </si>
  <si>
    <t>谢霆锋 -2005年专辑 - 释放(台湾版)   Flac</t>
  </si>
  <si>
    <t>《释放》这张专辑清楚地传达了霆锋的音乐风格，摇滚而不刺耳，坚持而不愤怒。让大家知道霆锋的摇滚音乐，也可以是勇敢、坚定、激励人心的。在这张专辑里，谢霆锋跳脱以往的刻板印象及束缚，释放了他自己。可以说，透过专辑12首风格各异的歌曲，可以见到多样的、接近真实的谢霆锋。
1、勇者之歌
2、爱回来
3、你微笑时好美
4、河水倒流
5、拒绝孤独
6、寂寞堂口
7、上一次下一次
8、别怕
9、烛光
10、给天使看的戏
11、爱（独唱版）
12、爱（合唱版）</t>
  </si>
  <si>
    <t>https://pan.quark.cn/s/cedee621f613</t>
  </si>
  <si>
    <t>谢霆锋 -2006年专辑 - 毋忘我(引进版)   Flac</t>
  </si>
  <si>
    <t>谢霆锋歌坛出道10年，首次发行创作精选集《Forget Me Not毋忘我》新曲创作集，把当年写给容祖儿(告解)、许志安(未签收)、陈慧琳(假天真)、张柏芝(吻着道歉)、梁汉文(瀛寰搜奇)的成名曲，谢霆锋2006年重新编曲及演唱，尽见放荡、不羁、反叛及真情，让乐迷再次看到霆锋是如何热爱音乐！
01 成者为王 (2006百事世界挑战赛主题曲 国语)
02 勇敢做人 (“龙虎门”电影主题曲 国语)
03 小宇宙 (粤语)
04 黑暗时代 (国语)
05 活该 (“告解”国语版)
06 秋千 (“未签收”国语版)
07 爱的跷板 (“假天真”国语版)
08 逃离世界 (“瀛寰搜奇”国语版)
09 黑夜 (“吻着道歉”国语版)
10 我的小宇宙 (国语)</t>
  </si>
  <si>
    <t>https://pan.quark.cn/s/578475e9bad0</t>
  </si>
  <si>
    <t>张信哲 -2006年专辑 - 做你的男人   wav</t>
  </si>
  <si>
    <t>为了打造出一首熟男熟女的首选歌曲，张信哲邀请了合作多次的陈小霞为他量身创作歌曲《曾经》。因为潮水音乐认为该曲比较慢热，为了平衡市场听众，制作团队又选择了一些不同风格的歌曲。《上海姑娘》是张信哲首次尝试中国风的音乐，该曲由林白创作，张信哲亲自担任单曲制作人。因为张信哲经历过长距离的恋情，所以他在看到歌词后，能够体会到创作者的意图。《说谎》由香港音乐人赵增熹担任编曲，为了打造出气势，启用了北京十人弦乐乐团。《后悔的借口》由铁竹堂成员林迈可担任和声。
01.做你的男人
02. 说谎
03. 后悔的藉口
04. 忘了我
05. 曾经
06. 不由自主
07. 远方
08. 上海姑娘
09. 你应该飞的
10. 晴天</t>
  </si>
  <si>
    <t>https://pan.quark.cn/s/023f71cae185</t>
  </si>
  <si>
    <t>郑秀文 -1995年专辑 - 舍不得你(港版)   Flac</t>
  </si>
  <si>
    <t>《舍不得你》是郑秀文1995年发行的一张专辑，共收录了10首歌曲。包含了男仕今天你很好、秋冬爱的故事、舍不得你、Tequila一杯、爱的挽歌、孤男寡女、奢侈、细雪、滴着眼泪、世界还未末日。
01、男仕今天你很好
02、秋冬爱的故事
03、舍不得你
04、Tequila一杯
05、爱的挽歌
06、孤男寡女
07、奢侈
08、细雪
09、滴着眼泪
10、世界还未末日</t>
  </si>
  <si>
    <t>https://pan.quark.cn/s/964cb4b56ded</t>
  </si>
  <si>
    <t>郑智化 - 不思议2024- ALAC｜Hi-res24bits48khz</t>
  </si>
  <si>
    <t>这张专辑是郑智化时隔 26 年后推出的作品，被描述为超越过往的巅峰之作，展现了他多年来的音乐沉淀和创作才华。
1. 那烂陀
2. 哑巴的歌
3. 灿灿
4. 炎之舞
5. 追梦
6. 大表演者
7. 决挂
8. 潜规则
9. 魔术
10. 你眼中那道光</t>
  </si>
  <si>
    <t>无损音乐,Jack</t>
  </si>
  <si>
    <t>https://pan.quark.cn/s/7975745d6019</t>
  </si>
  <si>
    <t>郑智化 新专辑 不思议10首 完整版 FLAC qobuz</t>
  </si>
  <si>
    <t>鄭智化 - 不思議 (2024) FLAC 16B-44.1kHz
来源: qobuz
附部分歌词
郑智化2024全新大碟 【不思议】 献给这个世界和我自己的传世之歌【郑智化】 不思议的曲风 不思议的歌词 不思议的音乐态度 带来不思议的郑智化 华语乐坛音乐思想家 睽违26年的全新原创专辑 在音乐快餐的时代 让你重新相信音乐的力量 十首全新曲目 一部音乐史诗 一张兼具文学性艺术性音乐性的重磅专辑
曲目: 那烂陀 哑巴的歌 灿灿 炎之舞 追梦 大表演者 决挂 潜规则 魔术 你眼中那道光</t>
  </si>
  <si>
    <t>华语音乐,无损音乐</t>
  </si>
  <si>
    <t>https://pan.quark.cn/s/4e33c8a147b1</t>
  </si>
  <si>
    <t>中森明菜 - プロローグ＜序幕1982- FLAC 分軌</t>
  </si>
  <si>
    <t>歌姬传奇从此开始。
歌唱力、外貌、明星气质。中森明菜以无穷的可能性登场，这是她的序幕。
当唱针落下，第一首曲目《你的肖像》的前奏响起时，那一刻的震撼让人难以忘怀……
收录了她的出道曲《慢动作》的首张专辑。
＜原始发行日期：1982年7月1日 原始品番：L-12531 最高排名：第5位＞
1.あなたのポートレート
2.Bon Voyage
3.イマージュの翳（かげ）り
4.条件反射【デビュー・シングル「スローモーション」カップリング曲】
5.Tシャツ・サンセット
6.銀河伝説
7.スローモーション【デビュー・シングル】＜30位＞
8.A型メランコリー
9.ひとかけらのエメラルド
10.ダウンタウンすと～り～</t>
  </si>
  <si>
    <t>https://pan.quark.cn/s/92c57ca42c13</t>
  </si>
  <si>
    <t>周传雄 -2004年专辑 - 男人·海洋   Flac</t>
  </si>
  <si>
    <t>台湾歌手、音乐制作人。曾用艺名“小刚”。1987年开始参加校际音乐创作大赛，他的作品《尘烟》被作为合辑第一主打推出，也就是这首歌把周传雄带进唱片业。第二张专辑《终于学会》出来的时候，小刚在台湾火了。后来他特意为陈慧琳量身定做了《记事本》这首歌——一首曾经他四处投稿没人要的歌。这首歌一下让陈慧琳在台湾市场上红了起来。此举开始奠定了周传雄商业制作人的地位。2004年7月，周传雄以歌手的身份在新加坡举办了自己出道十五年以来的第一场个人演唱会。代表作品：《我的心太乱》，《黄昏》，《寂寞沙洲冷》，《青花》，《关不上的窗》。
01 异世界
02 男人海洋
03 爱的告别式
04 还原
05 失眠的夜
06 最爱你的时候
07 春天的花恁拢无开
08 爱如日升月落
09 随风飞
10 只你你还在（我的兄弟姐妹片尾曲）</t>
  </si>
  <si>
    <t>https://pan.quark.cn/s/a7e8c3d08048</t>
  </si>
  <si>
    <t>周杰伦 -2011年专辑 - 惊叹号   Flac</t>
  </si>
  <si>
    <t>整张专辑不仅融合古典、跨界、流行等多种变化的音乐曲风，而且周杰伦将美声、京剧、RAP、B-BOX等唱腔糅合。卡通的专辑封面具有美式漫画风格，周杰伦化身为水手，驾驭“惊叹号”船舰，坐在船沿钓鱼，心想着钓到什么大鱼，原来背后有一只章鱼在抓弄他，这也是《惊叹号》的命名缘由。
1、惊叹号
2、迷魂曲
3、Mine Mine
4、公主病
5、你好吗
6、疗伤烧肉粽
7、琴伤
8、水手怕水
9、世界未末日
10、皮影戏
11、超跑女神</t>
  </si>
  <si>
    <t>https://pan.quark.cn/s/0d8c92da382b</t>
  </si>
  <si>
    <t>[安卓]Telegram v11.2.3高级版 本地会员解锁 增强下载速度</t>
  </si>
  <si>
    <t>Telegram v11.2.3高级版，内置TMoe模块、本地会员解锁、增强下载速度、增强去更新检测。
这速度 还开鸡毛会员，你的本地带宽和梯子的带宽上限要高，增强并不是让你带宽100M变成1000M。
助手入口：我的-设置-TMOE设置。</t>
  </si>
  <si>
    <t>Telegram高级版,电报</t>
  </si>
  <si>
    <t>软件源码，绿色软件</t>
  </si>
  <si>
    <t>https://pan.quark.cn/s/ffa3c832665b</t>
  </si>
  <si>
    <t>PicWish佐糖 - AI抠图修图处理工具 v1.7.9</t>
  </si>
  <si>
    <t>佐糖的功能强大齐全，包括【一键抠图】、【AI消除笔】、【模糊变清晰】、【自制证件照】、【手动抠图】、【智能换背景】、【修改尺寸】、【一键白底图】、【美白】【加水印】等功能。同时还支持批量抠图、批量作图等实用场景，0门槛，0基础的小白、新手也能够轻松上手，迅速抠图，为电商设计师、自媒体博主等提供了便捷专业的作图工具。</t>
  </si>
  <si>
    <t>破解,绿色,Android,软件</t>
  </si>
  <si>
    <t>https://pan.quark.cn/s/151fca208705</t>
  </si>
  <si>
    <t>瞬译 v6.9.209992Instant Translate，即时翻译屏幕，解锁高级版</t>
  </si>
  <si>
    <t>瞬译 Instant Translate app是一款即时翻译屏幕内容的强大工具。支持多语种实时翻译，无论浏览网页、阅读文档还是观看视频，一键翻译，扫除语言障碍。界面简洁友好，翻译准确高效，是学习、工作、旅行的得力助手。</t>
  </si>
  <si>
    <t>Android</t>
  </si>
  <si>
    <t>https://pan.quark.cn/s/89e3922710f4</t>
  </si>
  <si>
    <t>塔读小说 v10.95畅享看小说的神器，一款免费小说阅读软件，去广告纯净版</t>
  </si>
  <si>
    <t>塔读小说是一款免费的小说阅读神器，去广告纯净版带来极致阅读体验。海量小说资源，涵盖热门、经典、新书等多种类型，满足书迷挑剔眼光。流畅阅读界面，个性化推荐系统，让好书不再错过，随时随地畅享阅读乐趣。</t>
  </si>
  <si>
    <t>https://pan.quark.cn/s/999dec8a7caf</t>
  </si>
  <si>
    <t>星理2.5_ 紫微斗数专业排盘，八字算命</t>
  </si>
  <si>
    <t>星理是一款免费的紫微斗数专业排盘应用，提供飞星、三合、四化、八字等一体化的紫微斗数研究与学习服务。主要特点包括：免费使用所有功能；严格按照千年传承的《安星诀》排盘；提供大运、流年、流月、流日、流时、定盘工具等专业功能；运用天文历法级时间换算确保阳历、农历、干支历相互精确换算；结合地理位置计算真太阳时；支持广泛的排盘时间跨度；提供丰富的设置项供不同流派用户定制排盘规则；支持高效的星盘记录管理和批量操作。</t>
  </si>
  <si>
    <t>Android,iOS,管理工具</t>
  </si>
  <si>
    <t>https://pan.quark.cn/s/3d5bccb2c4a1</t>
  </si>
  <si>
    <t>媒小象1.7.2_ 完全免费的内容创作二创工具</t>
  </si>
  <si>
    <t>媒小象是一款专为内容创作者设计的多功能工具，提供视频编辑、文字处理和素材获取等一站式服务。核心功能包括去水印解析、智能拆分镜+混剪、视频/图片去重处理、达人作品解析、智能配音、违禁词检测等。附加特色包括热点内容拉取、AI文案处理、AI绘图、媒体库与文案库、热门词条查询、AI智能抠图等。</t>
  </si>
  <si>
    <t>Android,智能混剪</t>
  </si>
  <si>
    <t>软件源码，绿色软件，副业资源，自媒体</t>
  </si>
  <si>
    <t>https://pan.quark.cn/s/0a7bd79a6ed0</t>
  </si>
  <si>
    <t>骗子酒馆_骗子酒吧伸头MOD</t>
  </si>
  <si>
    <t>将所有文件复制到游戏根目录
按I疯狂转头
按住O张嘴
↑↓←→控制头的移动
WASD控制身体移动
按住鼠标右键转动控制身体转动
按delete键重置位置与旋转
按住鼠标滚轮键拖动鼠标可以让头前后移动
按左Shift与左Ctrl分别为上下移动</t>
  </si>
  <si>
    <t>骗子酒馆伸头MOD</t>
  </si>
  <si>
    <t>软件源码，游戏资源</t>
  </si>
  <si>
    <t>https://pan.quark.cn/s/5c5e1f54e7af</t>
  </si>
  <si>
    <t>函数公式模板大全电子表格Excel</t>
  </si>
  <si>
    <t>表格模板素材，素材包内主要是两部分内容，函数的语法学习和函数的实际应用模板。其中有非常多可以直接套用的模板，有月支出分析模板、成绩单比较图、课表模板、图表数据分析模板、采购报表、房屋按揭计算表、以及各行内专用工作模板，很多模板不仅有中文版，还有英文版。</t>
  </si>
  <si>
    <t>excel公式,excel模板下载</t>
  </si>
  <si>
    <t>文档书籍，模版素材</t>
  </si>
  <si>
    <t>https://pan.quark.cn/s/ab4334ee2598</t>
  </si>
  <si>
    <t>Drake -2016年专辑 - Views    -Flac</t>
  </si>
  <si>
    <t>《Views from the 6》是加拿大说唱歌手德雷克的第四张录音室专辑。该专辑将于 2016 年 4 月 29 日由 OVO Sound、Young Money Entertainment、Republic Records 和 Boy Better Know 发行。专辑名称最早出现在 Billboard 的一篇文章中，后来德雷克在 Twitter 上证实了这一点，他还解释了“the 6”的含义，指的是他的家乡多伦多。
01、Keep the Family Close
02、9
03、U With Me?
04、Feel No Ways
05、Hype
06、Weston Road Flows
07、Redemption
08、With You
09、Faithful
10、Still Here
11、Controlla
12、One Dance
13、Grammys
14、Childs Play
15、Pop Style
16、Too Good
17、Summer Over Interlude
18、Fire &amp; Desire
19、Views
20、Hotline Bling (Bonus)</t>
  </si>
  <si>
    <t>https://pan.quark.cn/s/fb80cf0962b4</t>
  </si>
  <si>
    <t>王菲 -2003年SACD系列 - 十万个为什么(港版)   Dsf</t>
  </si>
  <si>
    <t>《十万个为什么？》是王菲用艺名王靖雯时发行的音乐专辑，于1993年9月7日发行，共收录11首歌曲，由梁荣骏担任制作人。1993年，该专辑被《音像世界》杂志评为年度中文十大专辑。1994年，专辑中的歌曲《冷战》获得第17届十大中文金曲颁奖礼十大中文金曲奖。
01、流非飞
02、Summer of Love
03、如风
04、冷战
05、长大
06、若你真爱我
07、动心
08、雨天没有你
09、诱惑我
10、Do Do Da Da
11、Do We Really Care</t>
  </si>
  <si>
    <t>https://pan.quark.cn/s/a6b2656d4fde</t>
  </si>
  <si>
    <t>皇后乐队(Queen) -2011年SACD系列 - A Day At The Races      dsf</t>
  </si>
  <si>
    <t>从各个方面来看，《A Day at the Races》都是《A Night at the Opera》的续集，后者于 1975 年问世，奠定了皇后乐队摇滚天王的地位。乐队从不掩饰这张专辑是续集的事实 —— 两张专辑的封面设计相同，标题均取自老马克斯兄弟电影，并互为对位。不过，尽管两张专辑看上去一样，但听起来并不完全一样，《A Day at the Races》比前作更紧凑一些，但对于像皇后乐队这样奢华的乐队来说，更紧凑并不一定意味着更好。《A Night at the Opera》的一大优点是，早期皇后乐队的挥之不去的元素 —— “39” 的田园民谣、“Death on Two Legs” 的金属威胁 —— 与放纵的夸张和真正的歌剧音阶相吻合。
01. Tie Your Mother Down
02. You Take My Breath Away
03. Long Away
04. The Millionaire Waltz
05. You And I
06. Somebody To Love
07. White Man
08. Good Old Fashioned Lover Boy
09. Drowse
10. Teo Torriatte (Let Us Cling Together)</t>
  </si>
  <si>
    <t>ADayAtTheRaces,音乐,无损音乐,猪儿虫</t>
  </si>
  <si>
    <t>https://pan.quark.cn/s/f17ff5a3d5fb</t>
  </si>
  <si>
    <t>《“普利策奖”得主作品集》套装共14册[pdf]</t>
  </si>
  <si>
    <t>普利策奖得主作品集，分别为
乔恩・米查姆《美国人的性格》、威廉・斯泰隆《看得见的黑暗》、珍妮弗・伊根《曼哈顿海滩》和《时间里的痴人》
克里斯・华莱士、米奇・韦斯《1945倒计时：原子弹爆炸与改变历史的116天》
赫尔曼・沃克《战争与回忆》《战争风云》《凯恩舰哗变》和《以色列的诞生》
作者简介
乔恩?米查姆（Jon Meacham）知名的总统历史学家，普利策奖获奖作家。
[美]威廉?斯泰隆（William Styron），1925年出生于弗吉尼亚州，后毕业于杜克大学，曾在美国海军陆战队服役。
1951年，他的长篇小说处女作《躺在黑暗中》一问世就获得美国文学艺术学会的大奖。1967年出版
的《纳特?特纳的自白》更是赢得了普利策文学奖（1968）。《看得见的黑暗》是他生前出版的最后一部作品，也被广...</t>
  </si>
  <si>
    <t>文学作品,经典杰作</t>
  </si>
  <si>
    <t>文档书籍，图书\小说\PDF</t>
  </si>
  <si>
    <t>https://pan.quark.cn/s/d49be5608f79</t>
  </si>
  <si>
    <t>《2021年度畅销历史精选集》套装13册[epub]</t>
  </si>
  <si>
    <t>?《隋唐制度渊源略论稿 唐代政治史述论稿》
豆瓣9.4！纪念陈寅恪诞辰130周年白金典藏版！简体横排，一字不删，精编精校中国中古史研究里程碑式杰作！呈现数百年来宏大的历史布局打破旧史学框架的新史学著作！
?《大隋兴衰四十年》（全4册）
隋唐史学者蒙曼成名作！被毁誉争议千年的大隋王朝，写尽令人窒息的38年兴亡权斗史！颠覆性解读隋文帝、隋炀帝！
?《武则天》
豆瓣8.2分！隋唐史学者、北京大学历史学博士蒙曼，抽丝剥茧，引经据典，还原空前绝后的一代女皇武则天！
?《文治帝国：大宋300年的世运与人物》
豆瓣9.0高分推荐！《一看就停不下来的中国史》作者重磅新书！思想文化上登峰造极，军事外交上又积贫积弱，一把“文治”双刃剑，如何塑造了一个最矛盾的王朝？
?《景德元年：大宋王朝1004年的历史大变局》...</t>
  </si>
  <si>
    <t>历史著作,隋唐宋史,名家解读</t>
  </si>
  <si>
    <t>https://pan.quark.cn/s/78f681935647</t>
  </si>
  <si>
    <t>《301道广东靓汤一学就会》精选301道广东靓汤 对症滋补 调节体质[pdf]</t>
  </si>
  <si>
    <t>★ “以食为养”，喝汤有妙用
人吃五谷杂粮，难免被各种病痛折磨，汤水中的营养更易于人体吸收，因此喝汤对养生大有裨益，只要选择正确，喝汤比吃保健品更有利于健康。
★广东靓汤，浓香四溢，益口益心
本书按养心润肺、补血养颜、保肝护肾、滋补养生、强身健体、提神醒脑六个方面， 为读者挑选了301 道具有养生保健作用的广东靓汤。 材料、调料、做法面面俱到， 烹饪步骤清晰，详略得当，读者可以一目了然地了解靓汤的制作方法。
饭前一碗汤，长寿又健康。汤，是中国人餐桌上必不可少的角色，不仅好喝、养生，还能治病。人吃五谷杂粮，有喜怒哀乐，难免被各种病痛折磨，汤水中的营养更易于人体吸收，因而多喝汤对治病养生大有裨益。
《301道广东靓汤一学就会》根据不同功效编排分类，内容详尽、全面、实用。同时配以精美的图片，读者可...</t>
  </si>
  <si>
    <t>https://pan.quark.cn/s/0d03d0aa912d</t>
  </si>
  <si>
    <t>《3招不得高血脂：不要让药赖上你》三招远离药罐子更健康</t>
  </si>
  <si>
    <t>别拿高血脂不当回事儿，它是血管里的“定时炸弹”。血管被过高血脂堵塞30％时，症状不明显，但没有症状不等于血脂不高。当堵塞70％时就会有
明高血脂已恶化成“粥样”硬块，堵塞血管，造成心脑供血不足，好像一颗“定时炸弹”，随时会引发冠心病、心肌梗塞、脑血栓、脑梗塞等心血管疾病。
控制血脂要趁早，及时“拆弹”，3招齐下就是王道！
玩转厨房，食疗降脂营养又养生，让你吃好不胖更健康。
帮助血管清理垃圾，最不需要意志力的降脂运动做起来！
打造正常血脂好习惯，科学作息、按摩养护、情绪管理、拒绝烟酒！
3招不得高血脂：不要让药赖上你 (1饮食 2运动 3生活 三招远离药罐子)</t>
  </si>
  <si>
    <t>降脂方法,健康习惯,食疗运动</t>
  </si>
  <si>
    <t>https://pan.quark.cn/s/1d1f66bfbe5f</t>
  </si>
  <si>
    <t>《400种野菜采摘图鉴》辨识野菜[pdf]</t>
  </si>
  <si>
    <t>《400 种野菜采摘图鉴》是一本实用的书籍。它详细介绍了 400 种野菜的特征，让你能轻松辨识各种野菜。在大自然中，野菜丰富多样，但正确识别至关重要。这本书以清晰的图片和准确的描述，为你提供可靠的参考。无论是热爱户外活动的人，还是对健康饮食有追求的人，都能从这本书中受益。了解野菜的种类和特点，不仅能增添生活乐趣，还能为你的餐桌带来新鲜与健康。通过阅读这本图鉴，你可以更加亲近自然，感受大自然的馈赠。让我们一起借助《400 种野菜采摘图鉴》，开启野菜辨识之旅，探索大自然中的绿色宝藏，享受野菜带来的美味与健康。</t>
  </si>
  <si>
    <t>https://pan.quark.cn/s/03516c853ceb</t>
  </si>
  <si>
    <t>《50堂经典哲学思维课》让你的思想更有趣</t>
  </si>
  <si>
    <t>本书选取 50 个切中当代生活的大问题，带你重温 50 部哲学经典：你为何会成为“打工人”？“小确幸”有什么问题吗？人工智能为何无法取代人？你愿意生活在监控中吗？……在问题的背后，是 50 种历久弥坚的思维方式。通过每篇 10 分钟的短阅读，快速吸收智慧精华，对话哲学家的沉思人生，指引你向人类思维的边界不断探索。
提供 PDF、azw3、mobi、epub 格式。</t>
  </si>
  <si>
    <t>思维认知,图书</t>
  </si>
  <si>
    <t>https://pan.quark.cn/s/cb1bebf321cf</t>
  </si>
  <si>
    <t>《52周记忆魔法实战手册》励志成功[epub]</t>
  </si>
  <si>
    <t>多米尼克?奥布莱恩最富实战性的一部作品！
在本书中，奥布莱恩对自己多年来的记忆技巧进行了一次大总结，并按照人脑的学习规律，以周为单位，每周一步，层层推进。在每一章节中，作者先用几百字简单说明本节所要学习的记忆技巧，随即用相应的练习帮你加以演练，帮助你运用和巩固刚刚学会的技巧。
作者简介
1957年8月10日出生于英国。1991年参加由“世界大脑先生”托尼?布赞发起的第一届世界记忆锦标赛，凭其独创的“多米尼克记忆系统”，38秒记住一副扑克牌的顺序，30分钟记住2385个随机产生的数字，1个小时记住110种元素的原子序数、符号、类别和精确到4位小数的原子量，一时技惊四座，横扫所有对手，获得第一届世界记忆锦标赛的总冠军。此后十余年间，他先后8次卫冕成功，几乎打破所有记忆领域的世界纪录，成为举世公认...</t>
  </si>
  <si>
    <t>实战作品。</t>
  </si>
  <si>
    <t>https://pan.quark.cn/s/eba53c030bbf</t>
  </si>
  <si>
    <t>《600种中草药野外识别高清图谱》中医爱好者必备[pdf]</t>
  </si>
  <si>
    <t>《600 种中草药野外识别高清图谱》是中医爱好者的必备书籍。这本书以高清图谱的形式，详细展示了 600 种中草药的形态特征，让读者能够轻松识别各种草药。无论是在野外探险还是日常生活中，都能通过这本书了解到身边的中草药资源。书中还介绍了每种草药的功效和用途，为中医爱好者提供了丰富的知识储备。对于想要学习中草药知识的人来说，这本书是一本不可多得的工具书。它不仅能够帮助你识别草药，还能让你深入了解中医文化的博大精深。快来阅读《600 种中草药野外识别高清图谱》，开启你的中草药探索之旅吧！</t>
  </si>
  <si>
    <t>功效用途</t>
  </si>
  <si>
    <t>https://pan.quark.cn/s/2b186dd5511a</t>
  </si>
  <si>
    <t>《88个精选赚钱项目揭秘》[pdf]</t>
  </si>
  <si>
    <t>88个精选赚钱项目揭秘
├─ 07-1介绍简书平台盈利和引流.pdf
├─ 07-1利用妈妈网APP精准引流宝妈流量赚钱.pdf
├─ 07-1大学生精准群体流量如何轻松操作变现(1).pdf
├─ 07-1大学生精准群体流量如何轻松操作变现.pdf
├─ 07-1如何利用百度阅读平台引流和盈利.pdf
├─ 07-1如何打造贴吧式引流软文.pdf
├─ 07-1宝妈社区评论留言引流方法讲解.pdf
├─ 07-1小谈一个CPA操作思路.pdf
├─ 07-1小谈利用电子书引流方法.pdf
├─ 07-1小谈大众点评平台上引流.pdf
├─ 07-1带你认识邮件营销躺赚技巧.pdf
├─ 07-1微博超高流量平台，怎样利用起来.pdf
├─ 07-1怎样转化微博平台的用户群体.pdf
├─ ...</t>
  </si>
  <si>
    <t>盈利技巧,平台利用,营销揭秘</t>
  </si>
  <si>
    <t>文档书籍，图书\小说\PDF，副业资源，自媒体</t>
  </si>
  <si>
    <t>https://pan.quark.cn/s/689e3d2ff937</t>
  </si>
  <si>
    <t>《Lonely Planet孤独星球旅行指南：了解广西》[pdf]</t>
  </si>
  <si>
    <t>Lonely Planet旅行指南由经验丰富的作者亲赴实地调研，不仅涵盖了准确和实用的旅游资讯，而且拥有不少知名目的地的新玩法，地图详细实用，彩色章节图文并茂，带你去发现、探索、理解这个世界的美。新一版《广西》拥有精心打造的摄影章节，徒步、骑行线路的推荐，也有新兴特色目的地的翔实介绍。并特别呈现在热门景点躲避人潮的实用建议，深入的户外和美食专题，贴心的带家人出游推荐和自驾游路线。
Lonely Planet新版《广西》来了！全新的旅行资讯新鲜出炉！本书内容由经验丰富的作者实地调研而来，信息翔实、可靠，80余幅地图实用、易上手，是旅行者在路上的得力助手。《广西》的内容分为四个板块：“计划你的行程”提供贴心的出行建议和好用的旅行线路；“在路上”为你带来实用的食、宿、行、游、购、娱等多方面信息；“...</t>
  </si>
  <si>
    <t>广西旅游</t>
  </si>
  <si>
    <t>https://pan.quark.cn/s/84a505dc6f61</t>
  </si>
  <si>
    <t>《柏杨版通鉴纪事本末》套装共19册 帝王必读之书 白岩松推荐[epub]</t>
  </si>
  <si>
    <t>《柏杨版通鉴纪事本末》（全19册）是作家柏杨先生以《柏杨白话版资治通鉴》为蓝本，把公元前403年至公元959间1362年历史史料重新剪裁、改编为177个大事件的纪事本末体史书。 自1983年始，柏杨耗时10年，将《资治通鉴》译写成现代白话文，编著编年史书《柏杨版白话资治通鉴》。由于编年史有其局限性，头绪纷披、错综复杂间，难以把握历史事件的前因后果。故而，柏杨先生以袁枢编《通鉴纪事本末》的方法，以《柏杨白话版资治通鉴》为蓝本，以《通鉴》事件为主题，根据其前因后果重新剪裁、改编，完整记录177个重大历史事件，编成《柏杨版通鉴纪事本末》（全19册）。
《柏杨版通鉴纪事本末》保留了公元纪年、地名今注、官名今译、作者亲手增绘地图等特色，延续了作者犀利老到的文笔、独立不羁的学术风范。较《柏杨白话版资治通...</t>
  </si>
  <si>
    <t>柏杨著作,历史读物。</t>
  </si>
  <si>
    <t>https://pan.quark.cn/s/8034e21a5182</t>
  </si>
  <si>
    <t>《北大堂堂爆满的国文课》全3册 堂堂爆满 有趣有料 经典国文课[pdf]</t>
  </si>
  <si>
    <t>堂堂爆满，学生们都喜欢的北大国文课，终于来啦！
读懂国文经典，理解古人智慧，原来这么简单！
清华、复旦等高校名师一致推荐
◆北大老师张一南反复打磨，有趣有料，专为年轻人倾力打造的经典国文课
◆从《诗经》到《红楼梦》，一本读懂20多部国文经典的精髓，提高文学修养
◆从亲情、人情到自我修养，全方位提升年轻人的生活智慧，做更好的自己；你遇到的问题，古人早就给出了答案
◆脱口秀式讲课，不按套路出牌；一口气读完，好看到停不下来，惊呼原来经典可以这样读
◆打破你对国学经典的所有成见，正确打开国学经典的大门
套装共3册，分别为《张一南北大国文课》、《年轻人的国文课》、《张一南北大国文课：六朝文学篇》
《张一南北大国文课》源自作者在北京大学教授的“大学国文”通识课讲义，解读了先秦、六朝、唐宋三个时期具有代表...</t>
  </si>
  <si>
    <t>张一南作品</t>
  </si>
  <si>
    <t>https://pan.quark.cn/s/7ae9f661db85</t>
  </si>
  <si>
    <t>《不被理解的少年》和15个与心理疾病斗争的孩子对谈实录 关注青少年心理健康[pdf]</t>
  </si>
  <si>
    <t>1.视角独特的亲子关系书，聚焦青少年心理健康：在内卷式教育的时代，听见孩子们的心声。有别于以往的家教图书，都是大人的视角展开，本书立意独特，旨在倾听孩子的声音，通过孩子之口，展现孩子们眼中的世界。对家长群体来说，将是不可多得的一手资料，为家长们提供新的视角，了解现在的孩子们内心真实的想法，以调整自己的教育方法。
2.15篇少年访谈，生动呈现当下青少年的精神世界。本书将收录作者与十五位孩子的访谈记录，这些孩子来自完全不同的家庭背景，有着各自迥然不同的烦恼，他们全都是被贴上各类心理问题标签的孩子，包括焦虑症、抑郁症、双相情感障碍、强迫症、厌食症和其他感统失调问题，涵盖了目前中国青少年最为普遍的各类心理疾病。这部书也是一次纪实实验，将客观呈现当下青少年的精神世界。除了访谈记录，每篇还将配以专家发声...</t>
  </si>
  <si>
    <t>https://pan.quark.cn/s/bc42cd8aa727</t>
  </si>
  <si>
    <t>《曾国藩全集》套装全12册 走近曾国藩 晚清一代名臣作品集[pdf]</t>
  </si>
  <si>
    <t>《曾国藩全集》为晚清一代名臣曾国藩的作品集，集中体现了曾国藩的政治、军事、理学思想和治学功底。光绪年间，光绪帝亲自下诏传忠书局刊刻《曾文正公全集》。曾国藩的门人李瀚章编纂、李鸿章校勘编刻，李宗羲、彭玉麟、沈葆桢、丁日昌、刘秉璋、俞樾、李元度、郭焘、薛福成、梅启照、吴汝纶、黎庶昌、王]运等一批风云人物参与其中。这一版本因编校团队阵容强大、声望显著，编辑严谨、点校精妙而流传甚广。
《曾文正公全集》包含《首卷》一卷、《奏稿》三十卷、《十八家诗钞》二十八卷、《经史百家杂钞》二十六卷、《经史百家简编》两卷、《鸣原堂论文》两卷、《诗集》四卷、《文集》四卷、《书札》三十三卷、《批牍》六卷、《杂著》四卷、《求阙斋读书录》十卷、《求阙斋日记类钞》两卷、《年谱》十二卷。此次出版的《曾国藩全集》完整无删改地收录了...</t>
  </si>
  <si>
    <t>晚清名臣,经典著作。</t>
  </si>
  <si>
    <t>https://pan.quark.cn/s/1697eb574737</t>
  </si>
  <si>
    <t>《茶饮与健康》慢生活工坊 绿茶 红茶 青茶等六大类茶的...</t>
  </si>
  <si>
    <t>本书以茶饮与健康的关系为着眼点，不仅详细介绍了绿茶、红茶、青茶等六大类茶的代表品种，包括烘焙过程、特色，以及冲泡各种茶叶适合的器具，更通过介绍茶的功效为大家贴心地整理出各种茶适合饮用的人群，从日常生活中提取常见的茶道常识，配以精美图片，不枯燥、不烦琐，无论你是想学习功夫茶的泡茶技巧，还是想得知“孕妇能否饮茶”“隔夜茶是否有害健康”这类关于茶的生活常识，都可以在此书中找到答案。</t>
  </si>
  <si>
    <t>茶叶品种,冲泡器具</t>
  </si>
  <si>
    <t>https://pan.quark.cn/s/a57fcf28747e</t>
  </si>
  <si>
    <t>《常见病中成药实用速查宝典》中医爱好者必备 实用版[pdf]</t>
  </si>
  <si>
    <t>《常见病中成药实用速查宝典》旨在帮助临床医师、执业药师及广大平民百姓准确、合理、有效地选择使用中成药。
《常见病中成药实用速查宝典》按内、妇、儿、外，五官、骨伤等学科分类，介绍常见疾病79种。各种疾病由辨证分型、对证选药和小结三个板块组成。以病为纲，以证为目，强调辫证论治。每一证候下，多方位、多角度精选方药，包括“选用成药”“成药配伍举例”“药茶送服”三部分内容。小结中，提出了每种疾病各类证候的*中成药。书后附有中西医病名参考一览表和中成药药物组成等，以便查阅。
本书内容丰富，资料翔实，科学、实用、新颖，目前医药图书市场不可多见。一书在手，便可提高辨证选药的水平和能力。本书是适合于临床医师，执业药师、药学技术人员、护士和医药院校学生备查参考的实用工具书，同时也是广大百姓人人需要的健康必备工具...</t>
  </si>
  <si>
    <t>https://pan.quark.cn/s/6236bdbe098f</t>
  </si>
  <si>
    <t>《超脑思维：趣味数学游戏从入门到精通》让你分分钟玩转数学[pdf]</t>
  </si>
  <si>
    <t>培养思维能力，激发大脑潜能，让你分分钟玩转数学！解锁学霸属性，提升你的逻辑能力和创新能力。六大数学思维训练板块，轻松有趣，唤醒大脑，享受数学！
这是一本旨在提高读者思维能力的游戏书，全书以图文并茂的形式更适合青少年的阅读习惯。通过趣味数学游戏的训练，可以很好的调动读者学习数学的积极性，激发对数学的兴趣，同时还能培养洞察力、推理能力以及判断力，多方面提升思维能力。
作者简介
刘博，数学教育学士，教育心理学硕士。目前为中学数学教师兼班主任，工作中一直从事趣味数学教学及学生学习能力课程的研究与开发。
前言
前言? 玩转数学思维，唤醒最强大脑
?
日本数学家和数学教育家米山国藏曾经说过这样一段话：“学生们在初中或高中所学到的数学知识，在进入社会后，几乎没有什么机会应用，因而作为知识的数学，通常在出校...</t>
  </si>
  <si>
    <t>趣味游戏</t>
  </si>
  <si>
    <t>https://pan.quark.cn/s/95090c316382</t>
  </si>
  <si>
    <t>《陈志武金融作品系列》套装共5册 财富的逻辑[pdf]</t>
  </si>
  <si>
    <t>《陈志武金融作品系列》
《财富的逻辑（套装全两册）》内容简介： 《财富的逻辑（上）：为什么勤劳却不一 定富有》 历史经验告诉我们，“地大物博”的国家并不一 定拥有更多财富。对于一个国家而言，拥有能促进财富创造的制度机制及与其相匹配的金融创新体系，才是更有价值的。 经济学家陈志武教授以今昔对比和中外对比雄辩地证明了以下几个事实：勤劳只能产出更多的物质，而创造财富有三个维度――深度、广度、长度，这三个维度分别对应“勤劳和技术创新引发的生产率上升”“市场开放引起单位物品价值量上升”“良好的证券市场将未来收入现期化”。三大条件的实现，则有赖于明晰的产权保护和开放的市场体系。这三大条件一起实现，才能使财富的创造更大化。
《财富的逻辑（下）：所有的泡沫终将破灭》 当今时代，经济已经从“无商不富”过渡到“...</t>
  </si>
  <si>
    <t>财富逻辑</t>
  </si>
  <si>
    <t>https://pan.quark.cn/s/9cc0651035d5</t>
  </si>
  <si>
    <t>《成就上瘾》把成事当成一种习惯[epub]</t>
  </si>
  <si>
    <t>追求一个长远的目标并非一件容易的事，又很难坚持。有一个方法，就是把做这件事变成一种习惯，成为你每天的日常。当你感受到了阶段性的成果，有成就感的时候，你就会对这件事上瘾。
许多微小的决定塑造了我们的生活，有时候只需每天两毫米的偏离，你的生活轨迹就会大大改变。所以，我们要善于运用复合效应的力量来创造自己想要的人生。
这本书能够给你带来的改变包括：
1. 如何赢得每一次成功。实现任何目标和战胜任何竞争对手的方法就是在每一步都保持领先。
2. 根除你的坏习惯。有些你可能不知道的坏习惯影响了你的进步。
3. 获得动力的关键――如何让自己去做不想做的事情。
4. 成功者的加速秘密。教你有效运用复合效应。
《成就上瘾》
作者简介：
[美] 达伦・哈迪（Darren Hardy）
个人成长导师，在个人成长与...</t>
  </si>
  <si>
    <t>习惯养成</t>
  </si>
  <si>
    <t>https://pan.quark.cn/s/d72fb5b30be3</t>
  </si>
  <si>
    <t>《褚遂良雁塔圣教序》中华碑帖精粹 褚书提笔空[pdf]</t>
  </si>
  <si>
    <t>褚遂良，初唐政治家、书法家。师法欧、虞、二王，且能糅合碑帖，参以隶意，遂别开生面。时人评价褚字：字里生金，行间玉润，法则温雅，美丽多方。《雁塔圣教序》又称《慈恩寺圣教序》，唐永徽四年（653）立于陕西西安慈恩寺大雁塔下。有二石，一为《大唐三藏圣教序》，唐太宗李世民撰文，一为《大唐皇帝述三藏圣教序记》，唐高宗李治撰文，二石均由褚遂良书，万文韶刻字。此碑为褚遂良晚年力作，清代梁t《评书帖》中说：“褚书提笔空，运笔灵。瘦硬清挺，自是绝品。”本书所刊为明代精拓本，现藏于日本东京国立博物馆。</t>
  </si>
  <si>
    <t>书法名作</t>
  </si>
  <si>
    <t>https://pan.quark.cn/s/3aa0dbb88830</t>
  </si>
  <si>
    <t>《传统文化有意思》套装9册 每本都挺有意思[pdf]</t>
  </si>
  <si>
    <t>从根号二的数字密码到精密设计的排水系统，从倦勤斋的通景画到太和殿的镇殿灵符，故宫博物院研究馆员、古建专家周乾，在《故宫建筑细探》中，以扎实的专业知识、详实的文献资料，真实再现建造过程，细致拆解古建结构与布局，探究建筑背后的历史与文化，辅以235张高清彩图，全面呈现故宫建筑之精妙与华美。
《古琴》是著名汉学家林西莉，继《汉字王国》之后又一部精心之作。1961年，年轻的瑞典姑娘林西莉来到北京大学，在溥雪斋、管平湖、烁肺鞯裙徘俅笫Φ闹傅枷拢与古琴这种古老而神秘的东方乐器结下了不解之缘。经过十二年的写作，林西莉完成了这部深入浅出的古琴艺术著作，书中不仅有对琴体、琴弦和调音、铭文、琴式等古琴本身的详尽专业介绍，还以古琴为匙，打开中国传统文化和精神世界的大门，深入到有关于古琴的文化传承以及与古代文人关系...</t>
  </si>
  <si>
    <t>紫砂小史,历史文化,专业著作</t>
  </si>
  <si>
    <t>https://pan.quark.cn/s/8685ef34228c</t>
  </si>
  <si>
    <t>《从零开始做餐饮》开店篇 创业搞餐饮[epub]</t>
  </si>
  <si>
    <t>《从零开始做餐饮》
作者简介
宋宣，善于通过精品原创内容，挖掘中国餐饮行业不断变革背后的事件和规律。带领团队创作餐饮领域报道千余篇，生产线上课程700余节，开办线下课堂200余次，累计为近千万人提供了新鲜的经营知识。
自2015年起，创办了餐饮行业线上职业教育平台“勺子课堂”和专注餐饮门店流程再造与企业大学构建的咨询机构“勺子咨询”，2019年创办餐饮职业人才服务机构“勺子优才”，先后获得了来自西贝、嘉和一品、青松基金和华创资本等机构的近5000万人民币融资。
2017年面世的《从零开始做餐饮》，被千万餐饮行业从业者誉为“中国餐饮红宝书”，在行业内备受好评，改变了餐饮市场缺少系统性图书的现状。
作为《从零开始做餐饮》的更新版，宋宣在这本书中详细介绍了近几年涌现的大量餐饮开店“新玩法”，并聚焦...</t>
  </si>
  <si>
    <t>从零做餐饮,开店攻略,宋宣著</t>
  </si>
  <si>
    <t>https://pan.quark.cn/s/9291e83b50a3</t>
  </si>
  <si>
    <t>《打败那只叫抑郁的黑狗》抑郁症的认知行为疗法[epub]</t>
  </si>
  <si>
    <t>你是否时常被消极的想法所迷惑，被孤独感淹没，被对失败的恐惧麻痹？如果是这样，请相信你并不孤独。抑郁症没有界限，无论我们的性别、年龄和收入如何，都有可能深受抑郁症的困扰，并且受抑郁之苦的人数在日益攀升。值得庆幸的是，抑郁症并不是无法治愈的顽疾。
在本书中，美国认知心理治疗协会主席、认知行为治疗领域知名治疗师罗伯特・L.莱希博士基于其30 多年的治疗抑郁症的宝贵经验，用清晰易懂的方式介绍了抑郁症的成因、症状，并结合众多真实的案例，揭示了运用认知行为疗法帮助抑郁者战胜绝望，停止自我苛求，克服完美主义，摆脱孤独感，重新巩固友谊、爱情、事业，找到人生动力，最终打破抑郁症的魔咒的方法。本书中包含了能使你的思维和行为远离抑郁的束缚的有效工具和方法。
本书将成为伴你左右的抗抑郁指南，希望阅读本书能使你战胜抑...</t>
  </si>
  <si>
    <t>抑郁症治疗</t>
  </si>
  <si>
    <t>https://pan.quark.cn/s/7e6e87c6bfa4</t>
  </si>
  <si>
    <t>《大话佛家智慧》佛法在世间 不离世间觉[pdf]</t>
  </si>
  <si>
    <t>佛教文化的本质，本来就是世间的，这是因为，在佛教看来，离开了“世间”，根本就没有一个“出世间”。世间与出世间，并不是宇宙空间的两个地方，而是心灵上的愚迷与觉悟。愚迷就是世间，觉悟就是出世间。佛教里所谓“出世间”，就是觉悟的人生，就是智慧的人生，所以六祖慧能说：“佛法在世间，不离世间觉。离世觅菩提，恰如寻兔角。” 要想获得觉悟的人生，就必须回过头来，如实地认清自己，儒家文化谓之“反省”，佛家文化叫做返观自鉴，也叫做“回头是岸”。也就是说，回过头来，认清自己，这才是觉悟的彼岸。</t>
  </si>
  <si>
    <t>世间出世间,觉悟人生,反省返观</t>
  </si>
  <si>
    <t>https://pan.quark.cn/s/da5256bc848f</t>
  </si>
  <si>
    <t>《大清王朝1860》全二册 惊天变 挽狂澜 曾国藩 李鸿章 左宗棠 张之洞[pdf.epub]</t>
  </si>
  <si>
    <t>《大清王朝1860》讲述了晚清三十多年洋务运动波澜壮阔的历程，书写了曾国藩、李鸿章、左宗棠、张之洞等人克服重重困难，创办洋务实业的艰难曲折。同时，作者以新的史学眼光，重新挖掘和刻画了诸多反洋务派历史人物的精神世界，深刻揭示了他们的制度性困惑和文化精神的内在冲突。并通过对以唐廷枢为代表的民族资本家的悲剧性命运描写，折射出中国在近代化、工业化过程中所遭遇的巨大困境。</t>
  </si>
  <si>
    <t>晚清历史,近代困境</t>
  </si>
  <si>
    <t>https://pan.quark.cn/s/2b5c3226e36b</t>
  </si>
  <si>
    <t>《大师巨匠》百年大师 世纪巨匠中国人精神的典范[pdf]</t>
  </si>
  <si>
    <t>★郑贞铭教授与青年作家丁士轩耗时三年精心编著近百位大师性情小传。
★严谨的考证，精简的笔墨，努力勾勒出大师们精彩的人生，他们的智慧、风骨、气节，是中国人精神的典范。
★艺术家匠心手绘近百幅大师素描。
《大师巨匠》分为上下两册，用风气之先、家国情怀、文化基座、学术昆仑、狂狷名士、人间性灵、思想行者、人文典范、科学高峰和美的世界十个关键词，试图还原一个个重要的时刻与场景，刻画了百年来近百位大师们各自独特的人格魅力和文化品格，忠实讲述了他们的伟大与崇高，描绘了一轴无比辉煌的大师画卷。
本书以精简清朗的小传，写就民国大师们的学养与风骨，可助当代青年以史为镜、躬身自照，持独立思考之精神，砥砺前行。
当我们静下心来，逆着中国百年凝目回望，历史烟尘处，依稀有一群孑然挺立的身影，闪烁光芒。他们走过的道路，为...</t>
  </si>
  <si>
    <t>大师小传,精神典范</t>
  </si>
  <si>
    <t>https://pan.quark.cn/s/834afea5fef2</t>
  </si>
  <si>
    <t>《大英帝国套装》洞察英国波澜壮阔的两千年兴衰[pdf]</t>
  </si>
  <si>
    <t>编辑推荐――PDF电子书
1. 作者詹姆斯・亚当斯是美国著名的历史学者，流行至今的“美国梦”就是他首先提出的，其对英美历史的研究精湛到位，并凭借“新英格兰三部曲”成为普利策奖获得者，其另一本美国之作《美国史诗》入选《生活》杂志“1924~1944年百部杰出作品”。
2. 一部畅销八十年的英国通史经典之作，以优雅而易懂的文笔，带领读者重回英国历史现场，通过一个个重大的历史事件，连点成线，以线带面，生动地勾画了从罗马入侵到“二战”爆发之前长达2000年的历史，极富画面感。
3. 着眼于“英国如何从一个最小岛崛起为最强大的殖民帝国”，从地理环境、民族性格、人文历史三大方面去寻找根源，对当今各国的历史走势、政治决策有极为现实的借鉴意义。
内容简介――PDF电子书
《缔造大英帝国：从史前时代到北美十三...</t>
  </si>
  <si>
    <t>詹姆斯?亚当斯,历史借鉴</t>
  </si>
  <si>
    <t>https://pan.quark.cn/s/1242cc4a252c</t>
  </si>
  <si>
    <t>《帝国政界往事套装》共4册 大明王朝纪事 大清是如何拿下天下[pdf]</t>
  </si>
  <si>
    <t>套装包括：公元1127年大宋实录+大明王朝纪事+大清是如何拿下天下的上册+下册(全新修订版)
《帝国政界往事：公元1127年大宋实录》：《帝国政界往事：公元1127年大宋实录》聚焦大宋王朝，以6位历史人物为纲太祖赵匡胤、宋徽宗赵佶、宋高宗赵构、王安石、童贯、岳飞，描绘出帝国政界的形势与人事的图谱。3位大宋皇帝主宰了帝国的沉浮，3位大宋文臣、宦官、武将，改变了帝国的命运。作品忠于历史真实，且不拘泥于正史定论，将有宋一代的来龙去脉交代得清清楚楚。作者李亚平摆脱编年史的限制，纵横捭阖，运笔如挥毫泼墨。《帝国政界往事：公元1127年大宋实录》结构分明、逻辑清晰，留白之处引人浮想联翩；而工笔白描的细细勾勒，使历史褶皱处的政事与权谋，特定情境下的命运与人格，跃然纸上，发人深省。
《帝国政界往事：大明王朝...</t>
  </si>
  <si>
    <t>政事权谋,正史解读</t>
  </si>
  <si>
    <t>https://pan.quark.cn/s/739c4d7c6a61</t>
  </si>
  <si>
    <t>《电脑报》2024年 第29期 科技新闻 数码产品 人工智能[pdf]</t>
  </si>
  <si>
    <t>《电脑报》2024 年第 29 期带来了精彩的科技新闻。本期聚焦数码产品与人工智能的融合发展。众多新款数码产品亮相，展现出强大的性能和创新设计。人工智能在数码领域的应用越发广泛，从智能语音助手到图像识别技术，为用户带来更便捷的体验。同时，行业专家对未来数码产品的发展趋势进行了深入分析和展望。这一期内容丰富，无论是科技爱好者还是普通消费者，都能从中了解到最新的科技动态和数码潮流，不容错过。</t>
  </si>
  <si>
    <t>https://pan.quark.cn/s/806adac425a2</t>
  </si>
  <si>
    <t>《董其昌浚路马湖记》中华碑帖精粹[pdf]</t>
  </si>
  <si>
    <t>此卷全称《淮安府浚路马湖记》，纸本行楷书，高二十九点三厘米，长六百零七点五厘米，为董其昌所书碑记，现藏故宫博物院。其内容记载万历年间黄淮泛滥，议论有关河防及疏浚路马湖以通漕运之事。碑末记此碑为魏应嘉篆额，徐标建，董其昌撰并书。
此帖虽未署年款，但不难看出是董氏参李北海之意写就，或为其晚年之作。通篇用笔精劲古拙，极少出锋，结字疏朗，不斤斤于点画，寓生秀于朴茂苍拙之中，自然洒脱，正如孙过庭《书谱》所言“通会之际，人书俱老”之化境。董其昌在《容台集》中自评：“余书与赵文敏较，各有长短。行间茂密，千字一同，吾不如赵；若临仿历代，赵得其十一，吾得其十七。又赵书因熟得俗态，吾书因生得秀色。吾书往往率意，当吾作意，赵书亦输一筹。”表现出其朴而秀、拙而自然的艺术追求。董氏将古人之姿融于己意，打破有明一代崇古...</t>
  </si>
  <si>
    <t>楷书碑记</t>
  </si>
  <si>
    <t>https://pan.quark.cn/s/7f260ab681d4</t>
  </si>
  <si>
    <t>《读懂中国经济发展方向》套装共36册 经济风向标[pdf]</t>
  </si>
  <si>
    <t>《全球变局：经济新格局下的长期主义》
《韧性时代》
《后疫情时代：大重构》
《人口大逆转》
《趋势2030 ：重塑未来世界的八大趋势》
《老年金融学》
《新太空竞赛》
《纳米与生命》
《深度学习革命》
《中国住房租赁市场指南》
《中国式现代化》
《双循环：构建“十四五”新发展格局》
《稳增长》
《奋力迈上共同富裕之路》
《读懂未来中国经济》
《经济的常识》
《中国经济的未来：热点、难点和增长点》
《数字经济：内涵与路径》
《数字上的中国》
《老龄经济》
《读懂碳中和》
《数智物流：柔性供应链激活新商机》
《Web3.0：下一代互联网的变革与挑战》
《区块链：技术驱动金融》
《智能革命》
《云网融合：算力时代的数字信息基础设施》
《算力时代：一场新的产业革命》
《在线》
《新零售：低价高效的数...</t>
  </si>
  <si>
    <t>经济趋势,未来经济</t>
  </si>
  <si>
    <t>https://pan.quark.cn/s/64a152f63e77</t>
  </si>
  <si>
    <t>《渡边淳一经典品读系列》套装共10册 日本情爱大师畅销书[pdf]</t>
  </si>
  <si>
    <t>日本情爱大师，套装包含多本首次在中国出版的畅销书！如何正确处理男女之间的鸿沟，是每个人的必修课。
温情的笔触勾画诡异与玄妙的短篇故事 多样的视角展现变幻与永恒的男女关系
渡边淳一笔下最纯粹的爱情。反映了现代生活中追求个人幸福与传统道德伦理之间的冲突与碰撞，为读者带来了另一种爱情观的思索，探讨婚姻是否是爱情唯一的归宿。
男女之间的鸿沟，并不会因为我们的讳莫如深而消失，正视其存在和学会处理，才是每个人的必修课。
作者简介
渡边淳一（1933－2014）日本著名文学大师、国民作家。1933年出生于北海道。毕业于札幌医科大学，一度曾任骨科医生，后弃医从文，专门从事文学创作。以小说《光与影》获直木文学奖，以《遥远的落日》获吉川英治文学奖。2003年获日本政府“紫绶褒章奖”。2014年4月30日，渡边淳...</t>
  </si>
  <si>
    <t>日本文学,伦理冲突</t>
  </si>
  <si>
    <t>https://pan.quark.cn/s/3f377ed205c4</t>
  </si>
  <si>
    <t>《二十四史：文白对照版》全12册 一套书读通中华上下五千年历史[pdf.epub]</t>
  </si>
  <si>
    <t>“二十四史”是合在一起的中国古代二十四部史书的统称，包括《史记》《汉书》《后汉书》《三国志》《晋书》《宋书》《南齐书》《梁书》《陈书》《魏书》《北齐书》《周书》《隋书》《南史》《北史》《旧唐书》《新唐书》《旧五代史》《新五代史》《宋史》《辽史》《金史》《元史》《明史》。所记内容，起自传说中的黄帝（约公元前30世纪初），止于明代的崇祯十七年（1644年）；编写工作始自西汉，止于清代，编写时间跨度长达一千八百多年。这二十四部史书，得到了清代乾隆皇帝的钦定，是得到统治者认可的“正统”史书，也就是“正史”―“二十四史”的名字，正是由此而来的。</t>
  </si>
  <si>
    <t>中国古代史书,编写跨度,正统史书</t>
  </si>
  <si>
    <t>https://pan.quark.cn/s/a34aeb442b13</t>
  </si>
  <si>
    <t>《樊登荐书集锦：个人精进指南》套装共31册[pdf.epub]</t>
  </si>
  <si>
    <t>《人生的底气》《人生的底气2》内容简介：樊登博士反复钻研《孟子》多年，颇有心得，成功打造了现象级课程“樊登讲《孟子》”。本书以课程为基础，选择与我们的日常最切近的内容，结合现代生活的实际，阐释《孟子》中的经典篇章。
《可复制的领导力2：樊登的7堂管理课》内容简介：百万读者信赖的领导力系列新作， 让每个人都成为优秀的管理者！
《可复制的沟通力：樊登的10堂表达课》内容简介：本书有两大亮点：一是知识结构化，多学科支撑，层层探明沟通机理，让你知其然更知其所以然；二是内容场景化，覆盖了90%沟通中常见的问题，让每个人都能即学即用，成为高效沟通者。
《纳瓦尔宝典》内容简介：这本书收集整理了硅谷投资人纳瓦尔在过去十年里通过推特、播客和采访等方式分享的人生智慧，向读者分享了纳瓦尔关于财富积累和幸福人生的原...</t>
  </si>
  <si>
    <t>樊登作品</t>
  </si>
  <si>
    <t>https://pan.quark.cn/s/54d92ef23778</t>
  </si>
  <si>
    <t>《反刍思维》心理自助类图书[epub]</t>
  </si>
  <si>
    <t>这是一本心理自助类图书。
如果你患有焦虑症或抑郁症，很可能会伴有一些不想要的、痛苦的和重复的想法。这些消极的想法往往是基于愤怒、内疚、羞耻、担忧、羞辱、怨恨或后悔。你越是试图控制这些想法，它们似乎就越是反刍失控。
我们应该如 何才能走出反刍困境，体验持久的平静与解脱呢？
本书提供了一个循序渐进的程序，可以帮助你瞄准并有效应对反刍思维。基于有效的认知行为疗法策略，本书介绍了一种用于管理导致情绪困扰并威胁心理健康和幸福的 方法。你不会注定要过一种混乱或令人不安的生活。如果你已经准备好躲避头脑中的反刍思维风暴，那么本书中易于遵循的方法将帮助你停止思维反刍，从此拥抱健康。
《反刍思维》
作者简介：
戴维・A. 克拉克博士
执业临床心理学家，加拿大新不伦瑞克大学心理学系名誉教授；加拿大心理学会会员，认...</t>
  </si>
  <si>
    <t>https://pan.quark.cn/s/bdee298a6ba1</t>
  </si>
  <si>
    <t>《逢考必过》全学科通用的高分记忆密钥 应战考试制胜法宝[pdf]</t>
  </si>
  <si>
    <t>◎8次世界脑力锦标赛冠军的经典记忆著作，思维导图发明者托尼o布赞作序推荐
世界记忆大师多米尼克?奥布赖恩只用38秒就能记住一副纸牌的顺序，是世界脑力锦标赛首届冠军，连续8次获得世界记忆冠军，被公认为全球最伟大的脑力运动员之一。本书中披露了他独创的“多米尼克记忆体系”，由思维导图发明者托尼o布赞作序倾力推荐。
◎门门都拿A，科科全通过的考试通关秘籍
考试时如何将繁杂的概念、知识点、段落词句信手拈来？
如何正确理解抽象的科学知识，记住重要历史事件或各国的人口数？
如何高效地速读、记笔记、制订复习计划？
本书将教你用想象力跨越学习与记忆的障碍，不再死记硬背，逢考必过！
◎教你灵活运用记忆技巧，创造独属于你自己的记忆法
在你熟悉的时空领域下，发挥联想与想象力的优势，创造你自己的记忆编码。
思维导图、...</t>
  </si>
  <si>
    <t>考试秘籍</t>
  </si>
  <si>
    <t>https://pan.quark.cn/s/d9800339f1b0</t>
  </si>
  <si>
    <t>《富爸爸的财富花园》普通人积累财富最值得收藏的传家之书[epub.pdf]</t>
  </si>
  <si>
    <t>财富园丁”致千禧一代的12 堂灵魂财商课，可实现家族跨越百年的财富传承
《富爸爸的财富花园》是由一位草根出身、实现财富自由的父亲为他雄心勃勃、即将步入社会的孩子写的，讲述了一位财富园丁的一系列关于创富的感人故事和实用智慧。
富有的财富园丁注意到一个事实：每个人都想变得有钱，但只有少数人能实现财富自由，原因是大多数人关注的是短期收益，而不是获得持久的财富。他将自己前半生努力打拼总结出的生活经验和创富之路所必须掌握的品质和方法娓娓道来，带着满满的爱心和耐心指导自己的孩子和任何可能陷入经济困难的人。在财富园丁的寓言中，作者探索了这些问题：
为什么我们需要追求财富的自立、自尊与自由？
《富爸爸的财富花园》
作者简介：
约翰・索福里克（John Soforic）
索福里克50 岁时，他拥有了完全的财富...</t>
  </si>
  <si>
    <t>富爸爸。</t>
  </si>
  <si>
    <t>https://pan.quark.cn/s/b738803ed07a</t>
  </si>
  <si>
    <t>《跟冠军学体育套装》漫画版 跟着奥运冠军学 你会进步得...</t>
  </si>
  <si>
    <t>《跟冠军学体育》套装书包括《跟奥运冠军学体育》系列和《跟世界冠军学体育》系列2套丛书，共计11本书。旨在传播体育精神，教广大青少年了解体育项目，加强锻炼增强体质。形式是漫画为主，文字为辅。生动形象，符合孩子们的阅读体验。内容讲解分别从前期准备、入门教学、基础教学、赛前准备与要点等部分进行讲解。是一本专门面向孩子们的体育学习图书。
《跟奥运冠军学体育》系列书包括射箭、蛙泳、跆拳道、速滑、帆船、滑雪 《跟世界冠军学体育》系列书包括南拳、帆船模型、皮划艇、国际象棋、空手道5种体育项目。</t>
  </si>
  <si>
    <t>漫画形式</t>
  </si>
  <si>
    <t>https://pan.quark.cn/s/0162f828e5d0</t>
  </si>
  <si>
    <t>《古兰经简注》圣训注释的中文译本[pdf]</t>
  </si>
  <si>
    <t>《古兰经简注》――首部以圣训注释的中文译本。
《古兰经简注》具有以下特色：一是每页经文末均有《圣训》注释；二是紧扣《古兰经简注》之“简”字作注释，使之简明易解，通俗易懂；三是尽量避免用读者难于理解的生僻字来注释，以便人人都能读懂《古兰经》的大意；四是对容易混淆的人称代词，不厌其烦地详加注释；对难以理解的经文，在经文中视需要用方括号以小号字作夹注，以示经文与注释之区别，该译本较诸前辈译本有显著特色。
以《圣训》注释《古兰经》，在《古兰经》注释中的权威性仅次于“以《古兰经》注释《古兰经》”。至尊安拉启示：“凡是使者教给你们的，你们当接受；凡是使者禁止你们的，你们当戒除。</t>
  </si>
  <si>
    <t>https://pan.quark.cn/s/b58ab58a8d20</t>
  </si>
  <si>
    <t>《故事会2020年合集》套装共24册 畅读一年24期杂志[epub]</t>
  </si>
  <si>
    <t>《故事会2020年合集》
本套装将2020年全年1月至12月的上半月刊、下半月刊汇编成册，让故事爱好者一次可以畅读一年24期杂志的精彩内容。
作者简介：
《故事会》杂志是一本享誉海内外的通俗文学杂志。以发表反映我国当代社会生活的故事为主，同时兼收并蓄各类流传的民间故事和经典性的外国故事。在坚持故事文学特点的基础上塑造人物形象，提高艺术美感，力求口头性与文学性的完美结合，努力使每一篇作品都能读、能讲和能传。</t>
  </si>
  <si>
    <t>https://pan.quark.cn/s/afccf09d4ca4</t>
  </si>
  <si>
    <t>《国外风云人物传记精选集》全10册 风云人物[pdf]</t>
  </si>
  <si>
    <t>内容简介――PDF电子书
黑泽明100
阿加莎・克里斯蒂自传
向着光明：父亲太宰治与母亲太田静子
从不妥协：法拉奇传
维多利亚女王传
奥斯维辛的摄影师：威廉・布拉塞的生活纪实
奥威尔传：冷峻的良心
利哈乔夫传
俄罗斯的良心：索尔仁尼琴传
远航：魏斐德演讲访谈录</t>
  </si>
  <si>
    <t>文学名人</t>
  </si>
  <si>
    <t>https://pan.quark.cn/s/a0efd9b9d246</t>
  </si>
  <si>
    <t>《很小很小的小偏方》常见病病一扫光 靠谱的偏方[pdf]</t>
  </si>
  <si>
    <t>作者介绍：
“很小很小的小偏方：常见病病一扫光”的主要内容包括：内科小偏方，餐桌和内部的保健；外科小疗法，日常疼痛清除；妇科小偏方，容易做女人；男性对象是小药，但也是男人的自尊心；小儿小偏方，解决孩子的烦恼等。
前言
第一章 内科小偏方，由表及里保健康
第二章 外科小偏方，日常伤痛一扫光
第三章 妇科小偏方，轻松做女人
第四章 男科小偏方，还男人自尊
第五章 儿科小偏方，解决孩子的烦心事
第六章 五官科小偏方，笑脸迎人更自信
第七章 皮肤科小偏方，面子问题全解决
第八章 生活小偏方，处处帮大忙</t>
  </si>
  <si>
    <t>健康保健</t>
  </si>
  <si>
    <t>https://pan.quark.cn/s/169aba49d412</t>
  </si>
  <si>
    <t>《黄帝内经中的食疗养生》中医养生经典读物[pdf]</t>
  </si>
  <si>
    <t>《黄帝内经中的食疗养生》是一本中医养生经典读物。它以古老的《黄帝内经》为基础，深入阐述了食疗养生的理念和方法。书中详细介绍了各种食物的特性、功效以及如何根据个人体质进行合理搭配。通过阅读这本书，你可以了解到中医食疗的奥秘，学会运用食物来调理身体、预防疾病。无论是关注健康的普通人，还是对中医养生有兴趣的爱好者，都能从中获得宝贵的知识和实用的建议。让我们一起探索《黄帝内经中的食疗养生》，开启健康生活的新篇章。</t>
  </si>
  <si>
    <t>食物搭配,健康调理</t>
  </si>
  <si>
    <t>https://pan.quark.cn/s/f85fbf0d2c61</t>
  </si>
  <si>
    <t>《基因彩票》：运气、平等与补偿性公正</t>
  </si>
  <si>
    <t>《基因彩票：运气、平等与补偿性公正》是一本探讨基因遗传对个人命运影响的著作。作者深入剖析了基因差异如何塑造个体的天赋、健康及人生轨迹，并围绕这一核心议题，讨论了平等、公正与补偿性政策的必要性与实施路径。该书引发公众对基因决定论与社会正义之间关系的深刻思考。</t>
  </si>
  <si>
    <t>书籍</t>
  </si>
  <si>
    <t>https://pan.quark.cn/s/40c0c9fd8796</t>
  </si>
  <si>
    <t>《减糖全书》减糖健康生活方式[epub]</t>
  </si>
  <si>
    <t>《减糖全书》全方位地阐述了关于减糖饮食的知识，包括减糖饮食的功效、原理、规则、实 用技巧、中餐菜谱，教你通过减糖，轻松减肥，减少皮肤问题，延缓衰老，让情绪保持平稳。 从底层原理到饮食方式，你能从《减糖全书》收获适合自己的减糖方法，操作性高，实用性强：
①10 大减糖饮食规则，教你掌握减糖底层逻辑
②根据不同生活习惯和体质差别的减糖活用法，完全掌握适合自己的减糖方法
③50 道符合中餐饮食习惯的减糖菜谱，手把手领你入门“减糖生活”
④不用管住嘴的健康减肥饮食技巧，减肥、减糖，不减快乐
《减糖全书》
作者简介：
江部康二 全球医学类协会认证的减糖健康生活方式创始人 日本限糖医疗医疗推进协会创始人 包括《减糖生活》作者水野雅登在内的几十名日本名医都是该协会的合作医生。
该协会致力 于将【减糖饮食】...</t>
  </si>
  <si>
    <t>减糖书籍,健康饮食,减肥方法</t>
  </si>
  <si>
    <t>https://pan.quark.cn/s/05771129de60</t>
  </si>
  <si>
    <t>《简明中华美术史》中华美术的百科全书[pdf]</t>
  </si>
  <si>
    <t>和其他文史类书籍不同，本书的切入点很好，并不是单纯的写史、纪实，它通过描述时代背景、著名代表人物的身世等方面，丰满了枯燥的史实，活化了单调的描述，让读者满怀新奇与惊喜地阅读本书，更能引起作者的思考，从而能更深入、更细致地了解华夏文明的精粹。
本书是一本中华美术的百科全书，用时间为主线，荟萃了中国美术各方面的知识，向读者详细介绍了中华美术而对出现、发展、衍生、演化。书中洋溢着最华夏文明的赞美与自豪，在优美的文字与精美的插图的搭配下，为读者展现一幅壮阔、秀美的中华文化长卷。
作者简介
侯波，女,自由撰稿人,曾编著过多部文史类著作。
目录
石器时代至春秋时期美术 001
一、旧石器时代的石器..................................................002
...</t>
  </si>
  <si>
    <t>文史书籍</t>
  </si>
  <si>
    <t>https://pan.quark.cn/s/94ad2875194b</t>
  </si>
  <si>
    <t>《节日里的中国套装》中国五大传统节日的国民知识读本[pdf]</t>
  </si>
  <si>
    <t>1. 一套关于中国五大传统节日的国民知识读本，体悟中国人生生之韵的传统时间美学。
2. 萧放领衔主编，五位民俗学者，以学者的高度，文化与哲学的角度深入解读传统节俗及其内涵，带你了解专属于中国人的独特生活美学。
3. 知识准确，全观描述，融入作者在长期节日研究中获得的视野和深度，带你沉浸式体验传统节日。
4. 雅俗共赏，语言精炼生动，表达细腻传神：300幅彩插古画，图文并茂，精心呈现。
5. 传统节日是中国人社会时间的重要通过仪式，是传统在时间上周期性的体现，利用节日不断重温家庭与社会的文化历史，中国人的伦理感与历史感也因此而浓厚和突出。
6. “节日里的中国”系列丛书，在传统节日里体悟中式生活的时间之美。
《春节》沉浸式体验一个中国人从腊月初八到正月十五的完整过年历程，在时间的终极仪式中体会...</t>
  </si>
  <si>
    <t>中国美学,民俗文化</t>
  </si>
  <si>
    <t>https://pan.quark.cn/s/f25d890e05bb</t>
  </si>
  <si>
    <t>《科技引领生活之书》套装共6册 本本好书[epub]</t>
  </si>
  <si>
    <t>《科技引领生活之书》
作者简介：
黄颖，自由撰稿人，某互联网公司大数据开发部负责人。
李天阳，资深撰稿人，国家一级人力资源师；国家认证生涯规划师，具有丰富的就业指导经验。
庞晓龙，自由撰稿人，互联网达人。著有《一本书读懂互联网思维》，是深入研究互联网思维的经典之作。
本套书包括《一本书读懂大数据》《一本书读懂互联网思维》《一本书读懂互联网》《一本书读懂众筹》《一本书读懂投资理财学》《一本书读懂互联网金融》共6本。是了解大数据、互联网以及众筹的必读书，内容浅显易懂，可读性强。
《一本书读懂互联网思维》是深入研究互联网思维的经典之作，从互联网思维的定义到互联网思维应用的具体案例表现，作者深入浅出、条分缕析，全面阐述互联网思维的内核与精神，逐一点评当前关于互联网思维的各种观点。从最初级的互联网思维...</t>
  </si>
  <si>
    <t>科技生活</t>
  </si>
  <si>
    <t>https://pan.quark.cn/s/f01c1c507d52</t>
  </si>
  <si>
    <t>《可爱手艺：和孩子一起学做100种中国古风手作》全方位提升孩子的审美和综合素养[pdf]</t>
  </si>
  <si>
    <t>让孩子在创意手工制作中体验动手的乐趣和古人的匠心设计
领略中华文化的博大精深和中华民族了不起的智慧
儿童美育课程参考书
九大类别、100种中国古风手作，详尽介绍背景知识，用生活中常见的材料还原或模仿中华传统文化手工艺的操作，让孩子体会中华传统文化手工艺中蕴含的智慧与美。
每种手作搭配相关的诗词、文段等，同步提升孩子的语文素养。
为父母和老师提供儿童美育指导。
这是一套好玩的亲子互动游戏书。
书中介绍了100种中国古风手作，并由此衍生了100个儿童创意美术。包括绘画、塑作、编织、剪刻、扎糊等九大类，并根据难易程度排列各类中各个项目的顺序。让孩子用生活中容易找到的材料，以及可以轻松上手的粘、贴、捏、剪、染、缝、写、画等丰富多彩的美工形式，充满创意地体会中国传统手工艺的精妙，也能感受传统手工艺的精...</t>
  </si>
  <si>
    <t>https://pan.quark.cn/s/25bade73be54</t>
  </si>
  <si>
    <t>《来自英国的冬宫御医：叶卡捷琳娜二世与天花》豆瓣9.4</t>
  </si>
  <si>
    <t>作者: [英] 露丝·沃德
出版社: 广东人民出版社
出品方: 万有引力
副标题: 叶卡捷琳娜二世与天花
译者: 姜晓鲲
出版年: 2024-5-1
页数: 396
定价: 78.00
装帧: 精装
内容简介  · · · · · ·
★美国《时代周刊》2022年最佳图书，2022年普希金图书奖入围作品
★一场跨国邂逅，揭开叶卡捷琳娜二世接种天花疫苗的隐秘轶事
————————
【编辑推荐】
★人类防疫史上鲜为人知的跨国合作，揭开一段全球公共卫生运动的惊人内幕
在人类历史上，天花曾是一种可怕的疾病，夺去了数百万人的生命。早在18世纪，随着流行病席卷欧洲，人痘接种法逐渐为人所知。当天花肆虐俄国并威胁到俄国王室的安全时，叶卡捷琳娜二世作出了一个重大决定，将英国贵格会医生托马斯·迪姆斯代尔召至圣彼...</t>
  </si>
  <si>
    <t>露丝?沃德,天花疫苗接种</t>
  </si>
  <si>
    <t>https://pan.quark.cn/s/ce7757cac669</t>
  </si>
  <si>
    <t>《老家味道-云南卷》各种独具特色的云南美味[pdf]</t>
  </si>
  <si>
    <t>在本书中，作者将用富有张力的文字带我们去“品尝”各种独具特色的云南美味，如傣族包烧、建水汽锅鸡、傣族舂鸡脚、云腿乳鸽汤、香茅草烤鱼等。令人垂涎欲滴的手绘插画、情感真挚的“寻味记事”、详细的美食做法和细腻的口味描写，突显出美食在我们生活中的重要作用，并助力爱下厨的读者打造更为美好的烹饪天地。
作者简介：
周白石，男，1982 年生于天津。天津大学管理与经济学部工商管理硕士，天津市书法家协会会员，天津市和平区青年联合会委员。天津日报社原主任记者，从业期间先后获得中国新闻奖三等奖、天津市新闻奖一等奖等。现就职于某知名民营企业，从事市场推广工作。</t>
  </si>
  <si>
    <t>云南美食,美食做法。</t>
  </si>
  <si>
    <t>https://pan.quark.cn/s/433ad864ad5c</t>
  </si>
  <si>
    <t>《李自成》全10册 首届茅盾文学奖获奖作品[pdf]</t>
  </si>
  <si>
    <t>★第一届茅盾文学奖获奖作品
★历时四十年，终成史诗巨著
★真实描写距今300多年错综复杂的历史进程和波澜壮阔的农民起义
★畅销近二十年，经久不衰
茅盾文学奖是中国当代文学的最高奖项，自一九八二年起，基本为四年一届。获奖作品反映了一九七七年以后长篇小说创作发展的轨迹和取得的成就，是卷帙浩繁的当代长篇小说文库中的翘楚之作，在读者中产生了广泛的、持续的影响。
作者以“深入历史与跳出历史”的原则，描写了距今300多年的错综复杂的历史进程和波澜壮阔的农民起义。小说以明末李自成领导的农民起义军由弱小变强大，转败为胜推翻明王朝统治、抗击清军南下为主要线索，多角度、多侧面、多层次地再现了明末清初风云变幻的历史风貌和农民起义军从胜而败的悲剧结局，揭示了农民战争和历史运动发展的规律。小说共分十卷，第二卷获第一届...</t>
  </si>
  <si>
    <t>历史小说</t>
  </si>
  <si>
    <t>https://pan.quark.cn/s/7c8fc1fed41e</t>
  </si>
  <si>
    <t>《理想国医学经典》全13册 有趣的医学知识[pdf]</t>
  </si>
  <si>
    <t>本套装包含全13册理想国
医学经典
。
在简单的语言与悬念丛生的故事中，获取易读又有趣的医学知识。
1.《偷走心智的贼》：简单的语言与悬念丛生的故事里，蕴藏着易读又有趣的医学知识，从致病因素，到药物研发，再到前沿成果，一本书全面了解“老年痴呆”，提前知道治愈的希望在哪儿。
2.《
刀锋人生
》：直言不讳的医生自传，揭示出高光职业的振奋和磨难，一桩桩医疗探险，包含着现代外科的宏大、神奇，与人间的悲欢。
3.《脑子不会好好睡》：作为从业多年的睡眠科临床主任医师，作者为我们呈现了众多亲自诊治的病例 ：睡梦中，人不但可能吃光冰箱，还可能睁眼开车甚至殴打伴侣；清醒时，也可能因为大笑而睡倒在地……而这些症状背后的机理，潜伏在我们每个人的脑子里。打开本书，你将同时收获阅读悬疑故事的快乐和指导睡眠健康的科学...</t>
  </si>
  <si>
    <t>科普读物,理想国丛书</t>
  </si>
  <si>
    <t>https://pan.quark.cn/s/fb480ff49327</t>
  </si>
  <si>
    <t>《历史的温度系列》套装共7册 常读常新的大众历史读物 [pdf]</t>
  </si>
  <si>
    <t>历史书上的某个名字;某段话，它们的背后到底隐藏了什么？ 长销百万;常读常新的大众历史读物《历史的温度》系列（1―7册），以轻松好读的故事写法，找回枯燥历史背后的丰富细节，让陌生的名字变得丰满，有趣更有料。 饱含丰富的历史知识，讲述课本之外我们不了解的人物和事件。读完可以学一些典故，长一些知识，变成有趣;有见识的人，适合大小朋友阅读。 作者张玮的作品曾获得广东省中小学生“最喜爱阅读的十大图书”;全民阅读・全国书店之选活动“十佳人文社科作品”等奖项。 复旦大学博导严锋教授;社科院研究院马勇教授;六神磊磊;二混子;张伟;徐达内等推荐阅读。
《历史的温度》内容简介：历史是万花筒，每个人看到的不同，每个角度看到的也不同。有的人看到了残酷，有的人看到了温情。有的人看到了杀戮，有的人看到了救赎。很多历史事...</t>
  </si>
  <si>
    <t>大众读物</t>
  </si>
  <si>
    <t>https://pan.quark.cn/s/acc7a354b5dc</t>
  </si>
  <si>
    <t>《聊斋志异》全4册 中华经典名著 文言短篇小说的巅峰之作[epub]</t>
  </si>
  <si>
    <t>“中华经典名著全本全注全译”丛书为全本。所收书目是经史子集中*为经典的著作，以权威版本为核校底本，约请业内专家进行注释和翻译。注释准确简明，译文明白晓畅。
《聊斋志异》是我国著名文学家蒲松龄所著的文学巨著。全书分为12卷，收录短篇文言小说491篇。蒲松龄在继承魏晋志怪和唐宋传奇传统的基础上，以隽永之笔、博爱之情，取得了中国文言小说创作的*成就，本书也就成为一部家喻户晓、妇孺皆知的不朽作品。
本书的译文采用书局孙通海等人所译“文白对照”本《聊斋志异》的译文部分，又约请《聊斋志异》研究专家于天池先生做了注释、题解，并对译文进行了修改。本书的注、译、题解中时见独到见解，对于读者阅读理解大有益。</t>
  </si>
  <si>
    <t>https://pan.quark.cn/s/b48422d4aa19</t>
  </si>
  <si>
    <t>《刘兰芳评书系列》电子书 岳飞传 杨家将 薛家将 呼家将 英雄名人 精忠报国[pdf.epub]</t>
  </si>
  <si>
    <t>《刘兰芳评书系列》电子书，带你领略英雄传奇。其中《岳飞传》《杨家将》《薛家将》《呼家将》等作品，讲述了一个个英雄名人的故事。刘兰芳老师以其精湛的表演，生动地展现了古代英雄们的忠勇和智慧。在这些故事中，感受岳飞的精忠报国、杨家将的满门忠烈、薛家将的英勇无畏、呼家将的忠肝义胆。电子书的形式方便随时阅读，让你沉浸在波澜壮阔的历史画卷中。无论是在闲暇时光还是旅途中，都能聆听这些经典评书，感受传统文化的魅力。重温英雄传奇，汲取正能量，让这些故事激励我们在生活中勇敢前行，为了理想和信念不懈奋斗。</t>
  </si>
  <si>
    <t>传统文化。</t>
  </si>
  <si>
    <t>https://pan.quark.cn/s/e9f0227095c4</t>
  </si>
  <si>
    <t>《刘震云全集作品集典藏版》全8册 无处不在的荒诞[epub]</t>
  </si>
  <si>
    <t>《刘震云全集作品集典藏版》包含刘震云的经典作品《一句顶一万句》《我不是潘金莲》《我叫刘跃进》《温故一九四二》《手机》《一地鸡毛》《故乡相处流传》《故乡天下黄花》《故乡面和花朵》九部作品。
《刘震云全集作品集典藏版》
刘震云的作品，有对哲理深度更明显的追求，对发生于日常生活中的，无处不在的荒诞和人的异化的持续的揭发。</t>
  </si>
  <si>
    <t>刘震云作品,经典典藏,现实荒诞。</t>
  </si>
  <si>
    <t>https://pan.quark.cn/s/25dad5c2b522</t>
  </si>
  <si>
    <t>《鲁迅全集》民国时权威版 收录鲁迅一生全部作品 原汁原味鲁迅的文字[pdf]</t>
  </si>
  <si>
    <t>1936年10月，鲁迅先生在上海逝世。鲁迅先生纪念委员会为"扩大鲁迅精神的影响，以唤醒国魂，争取光明"编印了鲁迅逝后第一版《鲁迅全集》。
《鲁迅全集》由蔡元培任主席的鲁迅先生纪念委员会负责编校，编辑委员有蔡元培、马裕藻、沈兼士、茅盾、周作人诸先生。
《鲁迅全集》总目以鲁迅亲定的著述目录为基础，增加了译作部分，并力求各册字数大致相当。全书大致分创作、古籍校辑、译作三大部分。
各部分内容按时间先后排序。全书总计六百余万字，共分二十卷。于1938年6月正式出版并发行。
本次出版，就是以1938年的这一版《鲁迅全集》作为底本的。在编辑过程中，尽可能的保留原版的风貌。
全书内容和编排体例均与原版相同。按原版编排，共分20卷。其中创作、古籍校辑、译作三大部分依然按照时间先后排序。仅根据最新关于写作时间的...</t>
  </si>
  <si>
    <t>编校出版,底本沿用,内容编排</t>
  </si>
  <si>
    <t>https://pan.quark.cn/s/b3854771d86c</t>
  </si>
  <si>
    <t>《马克思的传奇人生》马克思小传[pdf]</t>
  </si>
  <si>
    <t>1、一本风格独特、轻松活泼的马克思小传。
2、本书篇章结构、主体内容的构思新颖、巧妙。有别于其他的马克思传记的内容庞大和以时间、思想发展的历程为序，本书选取了马克思的爱情、亲情、友情、如何学习、如何斗争这五个方面来展示他的传奇人生。
3、严格用史实和事实说话，披露了许多鲜为人知或未被大众所熟知的史实与资料，可读性强。
4、写作风格别具一格，行文流畅，文风平实，语言活泼，故事打动人心，富有时代感、时尚感、趣味性。
5、以润物细无声的方式展示马克思的思想魅力、革命精神、人格风范，涌动着热烈的激情，读后意犹未尽，对于青年人的学习成长以及今天的伟大斗争有很强的启发和指导意义。
本书以严谨求实的态度，选取马克思生命历程中鲜明体现他精神特质的五个方面――爱情、学习、友情、亲情、斗争，在广泛收集、深入挖掘...</t>
  </si>
  <si>
    <t>独特风格,史实支撑,启发意义</t>
  </si>
  <si>
    <t>https://pan.quark.cn/s/d64640c13301</t>
  </si>
  <si>
    <t>《秒懂投资》零基础投资者财富增值指南[pdf]</t>
  </si>
  <si>
    <t>本书分别从寻觅投资机会、把握投资机会，以及掌握投资逻辑三个方面展开，帮读者找到了值得投资的资产品种。
作者还将自己在过去15年中积累的投资经验做了详细的分享，提炼了实战技巧，总结了投资大师的智慧。本书旨在为入门级投资者提供全方位的方法指导，帮助读者规避投资陷阱，提高风控能力，实现财富增值。
本书讲述了零基础投资者也可以快速读懂的投资逻辑和实战技巧。它是投资者在后疫情时代需要了解并值得拥有的即用型财富增值指南。
本书共三大部分，分别从寻觅投资机会、把握投资机会，以及掌握投资逻辑三个方面展开。在书中，作者帮读者找到了值得投资的资产品种，并将自己在过去15年中积累的投资理财经验做了详细的分享，论述了投资理财技巧，提炼了大师的投资智慧。
本书旨在为入门级投资者提供全方位的方法指导，帮助读者规避投资陷...</t>
  </si>
  <si>
    <t>投资指南</t>
  </si>
  <si>
    <t>https://pan.quark.cn/s/a49140e56abf</t>
  </si>
  <si>
    <t>《名画中的金融史》名画赏析+历史故事+金融视角[epub]</t>
  </si>
  <si>
    <t>绘画是人类凝固的历史，是无声的语言，是民族文化的重要载体。在绘画艺术发展与变革的同时，金融的内涵与形式也在随着时代的步伐而逐渐变化，由最初简单的物物交换的媒介，变成了决定上层建筑的经济基础，成为跨时空价值交换的手段，影响着社会的发展。而从历史与地理的角度出发，艺术的发展也离不开经济、金融的影响。
在前摄影时代，画作承担着记录历史的功能，在每一件艺术品的背后，又深藏着理念与人文的变化。只有将绘画艺术与金融置于具体历史与现实的纷纭而复杂的相互关系中，与创作者本身交汇于当时的时空之下，才能挖掘其内在隐含着的因果关系，重构历史图景，给出令人信服的独到的历史解释。
《名画中的金融史》即以此为出发点，以世界名画为切入点，通过“名画赏析+历史故事+金融视角”的跨界融合，讲述了货币与金融简史、金融机构的产生...</t>
  </si>
  <si>
    <t>名画金融史,跨界融合。</t>
  </si>
  <si>
    <t>https://pan.quark.cn/s/9817f7cffbde</t>
  </si>
  <si>
    <t>《那些让你更睿智的科学新知》套装共12册 前沿概念与思考框架[pdf]</t>
  </si>
  <si>
    <t>动物本能
为什么随着年龄的增长，我们对新奇事物越来越难接受，却更多地被熟悉和重复的事物所吸引？
这是一本关于人类行为的有趣作品，神经生物学家罗伯特・萨波斯基在书中揭示了我们作为动物的本能，同时也解释了那些深刻而明显的人类行为。全书共分为三个部分，每个部分都探索了自然科学中的一个大问题：基因、身体、社会与我们之间的关系，以及对人类行为的影响。
从塞伦盖蒂草原上狒狒的社会关系到热带雨林中的神秘仪式，从大脑中散发的信息素到两性的基因战争，作者萨波斯基用“离经叛道”的遣词造句和幽默风趣的生物故事出色地将前沿科学研究与对人类、动物的观察结合起来，引人入胜，启发思考。
?
在我成为改变世界的科学家之前
? 当代蕞伟大思想家史蒂芬・平克
? “心流”之父米哈里・希斯赞特米哈伊
? 进化生物学家理查德・道金...</t>
  </si>
  <si>
    <t>罗伯特?萨波斯基</t>
  </si>
  <si>
    <t>https://pan.quark.cn/s/fa763a556e44</t>
  </si>
  <si>
    <t>《你没看过的古本水浒传》套装3册 古本水浒是水浒传中极为特殊的一本[pdf]</t>
  </si>
  <si>
    <t>本书的前70回和金圣叹评点的贯华堂本《水浒传》基本一致；而后50回，则与目前流行的120回本《水浒全传》完全不同。这里的梁山好汉没有受招安，直到120回，他们还在与官军血战。这后50回曾由上海中西书局在1933年单独排印过，梅寄鹤先生的序言里记载了当时出版的详细情况。《古本水浒传》的后50回，情节曲折，人物个性鲜明。一部分学者认为，它与前70回的作者为同一人。将后50回与前70回对比分析，从而发现前后的情节结构连贯吻合，布局前后呼应，形成了一个严密的统一体；没有前者，后者无法成立；没有后者，对前70回中许多情节安排也难以理解准确。前后人物形象特征一致，后50回中的主要人物只要看其言行就可以判断他是谁了，现在能见到的其他各种版本的续作都达不到这一水平。前后所反映出来的世界观一致；艺术风格一致；...</t>
  </si>
  <si>
    <t>未招安结局,情节连贯。</t>
  </si>
  <si>
    <t>https://pan.quark.cn/s/150b1f666a32</t>
  </si>
  <si>
    <t>《牛津大学哲学通识课》（套装共2册） 哲学知识读物</t>
  </si>
  <si>
    <t>《牛津大学哲学通识课》（套装共2册）是牛津大学重量级哲学家乔纳森·沃尔夫的经典通识著作。该套装整合了2500年的哲学思想精髓，涵盖政治哲学与道德哲学两大领域，帮助读者回应当下现实挑战与道德困境。书中通过深入浅出的讲解，带领读者领略哲学的魅力，是哲学知识爱好者的理想读物。</t>
  </si>
  <si>
    <t>https://pan.quark.cn/s/01722a0e1fbf</t>
  </si>
  <si>
    <t>《女性养生药膳食谱263例》祛病抗衰的神奇智慧[pdf]</t>
  </si>
  <si>
    <t>本书参考《本草纲目》《黄帝内经》中的女性养生智慧，并参考多本医学著作，集合了传统中医养生、养颜、养心智慧之大成，是塑造现代美女体质的国医经典。全书集益气养血、滋阴塑形、护肤抗衰、防病祛病于一体，让女性尽享中医美容养颜、祛病抗衰的神奇智慧。
全书共分为四篇，分别是益气养血、滋阴塑形、护肤抗衰、防病祛病，每一篇对应几十道养生药膳，培元固本，标本兼治，让女性从根本上“美”起来。此外，每道药膳还详细解读其功效，方便读者按功效检索、对症食疗，希望女性读者能从中受益，做好日常保健护理，远离疾病的困扰，保持健康与美丽。健康美丽吃出来。
作者简介
甘智荣，中国烹饪的大师、中国雕刻大师、御厨金牌获得者、深圳娱乐频道《食客准备》特邀嘉宾、中粮集团食品开发推广者、劳动局考核就业培训导师，从事烹饪工作20多年，出版...</t>
  </si>
  <si>
    <t>中医智慧,药膳食疗</t>
  </si>
  <si>
    <t>https://pan.quark.cn/s/7e2a33565301</t>
  </si>
  <si>
    <t>《钱币上的中国史》全3册100种钱币传奇 钱币的故事与历史[pdf]</t>
  </si>
  <si>
    <t>滚滚长江东逝水，浪花淘尽多少“钱币”。 哪枚钱币承担了秦统一六国的使命？哪枚钱币斩断了王莽的改革事业？哪枚钱币是为了平定安史之乱而被铸造出来的？哪枚钱币预言了明王朝的失败？哪枚钱币见证了一个被尘封近千年的王朝？…… 本书作者以钱币学家和史学家的眼光，挑选各个时期有代表性的100枚钱币，从器物、制度、思想三大视角，梳理中华文明发展脉络，另类解读中国历史与文化。一部钱币史，可以说是一部朝代更替史、一部古代的政治史、一部另类的经济史。 本书分为上中下三卷，按照时间顺序，从最早的货币海贝（贝币）开始，按照先秦、两汉、魏晋南北朝、唐、五代的顺序，一直讲到最早的人民币。 上卷包括了从先秦到唐和五代期间的钱币，讲述了钱币的面世、流通、统一，以及钱币所见证的中外文化交流。在上卷中，你会读到，“朋”曾经是古代...</t>
  </si>
  <si>
    <t>钱币历史</t>
  </si>
  <si>
    <t>https://pan.quark.cn/s/772096b4f8a8</t>
  </si>
  <si>
    <t>《钱歌川英语学习大全：教育泰斗毕生英语教学总结》</t>
  </si>
  <si>
    <t>《钱歌川英语学习大全：教育泰斗毕生英语教学总结》是翻译家钱歌川先生的英文答疑课堂，全书系统总结了钱歌川先生毕生的英语教学经验。书中通过详细解答英语学习中的常见问题，帮助读者掌握英语学习的精髓，同时让读者在学习中领略中英双语的语言魅力，提升英语水平和文化素养，是英语学习者和教师的必备参考书籍。</t>
  </si>
  <si>
    <t>https://pan.quark.cn/s/fa5733fb7b95</t>
  </si>
  <si>
    <t>《巧厨娘巧手凉拌菜》美食生活 彩印版[pdf]</t>
  </si>
  <si>
    <t>《巧厨娘巧手凉拌菜》是2012年青岛出版社出版的图书，作者是美食生活工作室。该书详细讲解了拌制凉菜的基础知识，收录了清爽蔬果、营养菌豆、喷香畜肉、美味禽蛋和鲜香水产等类别的美味菜品200款。
书中将每道菜品的难易度做了明确标识，并配有详细的分步图。即使是新手，只要翻开《巧厨娘巧手凉拌菜》，也能做出一桌让全家人胃口大开的美味菜肴。《巧厨娘巧手凉拌菜》编辑推荐：美食生活网是青岛出版集团旗下的以美食菜谱、专业烹饪、食疗养生、时尚资讯、美食生活图书为主的电子商务为一体的专业美食类门户网站。以打造最有内容的美食“为理念，致力于为用户设计如下问题的专业解决方案。
《巧厨娘巧手凉拌菜》
“巧厨娘系列”美食书是在原有“巧厨娘”基础上的又一精彩延伸。内容更加注重健康和实用性.版式更加时尚大方，图片更加精美，介...</t>
  </si>
  <si>
    <t>美食书籍</t>
  </si>
  <si>
    <t>https://pan.quark.cn/s/9ddbac79174f</t>
  </si>
  <si>
    <t>《秦始皇》套装全4册 让千古一帝跃然乱世迷情[pdf]</t>
  </si>
  <si>
    <t>程步闭关十年再推震撼新作！
历史记者? 用史诗奇笔再现战国风云
恢弘巨著? 让千古一帝跃然乱世迷情
?
白岩松、蒙曼、叶兆言联袂倾情推荐
难以置信，秦昭王竟然是杀了他哥哥秦武王弑君篡位
难以置信，子楚邯郸被追杀竟是平原君赵胜要报杀父之仇
难以置信，长平之战坑杀四十万竟是白起谎报战功
难以置信，子楚逃回咸阳竟致白起赐死范睢斩首
难以置信，吕不韦美女如云竟被半老徐娘色诱苦不堪言
难以置信，秦始皇两岁遭弃少年丧父险境重重竟然逆袭
难以置信，面首嚣张史无前例赵姬宠本谷徊皇俏性
难以置信，秦王政娶妻纳妾王后竟是齐公主王妃赵公主
?
看故事，释权术，探风情，学谋略。程步四部新作《秦始皇》，秦统六合前后巨幅画卷，精彩意想不到，开卷欲罢不能。
《秦始皇》套书共分四部，分别是《诈坑长平》《函谷决死》《蕞邑惊鸿...</t>
  </si>
  <si>
    <t>https://pan.quark.cn/s/f066bbf8d267</t>
  </si>
  <si>
    <t>《清晨鱼市与深夜书桌》 台湾林荣三文学奖、时报文学奖、林楷伦非虚构处女作</t>
  </si>
  <si>
    <t>《清晨鱼市与深夜书桌》是台湾作家林楷伦的非虚构处女作，2023年由中译出版社出版。书中以鱼贩的视角展现了鱼市的竞标、商业与人情，以及鱼贩生活的情感与生态占卜。作者通过三代鱼贩的眼光回顾了家族与台湾鱼贩史，同时记录了深夜书桌上的写作与思考，是一部充满人间烟火气与深刻自我剖析的作品，曾获林荣三文学奖、时报文学奖等奖项。</t>
  </si>
  <si>
    <t>https://pan.quark.cn/s/9422b3739e3a</t>
  </si>
  <si>
    <t>《清华大学荐读书目》</t>
  </si>
  <si>
    <t>《清华大学荐读书目》是清华大学出版社于2017年9月出版的一本经典著作阅读指南，由清华大学60多位名家学者亲自撰写导读文章。该书内容涵盖中国文化名著、中国文学名著、世界文化名著、世界文学名著四大主题，每个主题下推荐30种好书，共120种。清华大学图书馆每年向新生推荐此书，引导广大学子多读书、读好书、善读书。</t>
  </si>
  <si>
    <t>https://pan.quark.cn/s/006ca3a18152</t>
  </si>
  <si>
    <t>《情绪心理画：一笔一画安顿你的内心》 当情绪能够被命名，它就会带给你力量！</t>
  </si>
  <si>
    <t>《情绪心理画：一笔一画安顿你的内心》是一本通过绘画来探索和表达情绪的心理学书籍。书中引导读者通过简单的绘画练习，识别、命名和理解自己的情绪，从而释放内心的压力，获得平静与力量。这种创新的情绪调节方法不仅有助于提升自我认知，还能增强个人的情绪管理能力，让读者在绘画的过程中实现心灵的疗愈与成长。</t>
  </si>
  <si>
    <t>https://pan.quark.cn/s/93e494875e92</t>
  </si>
  <si>
    <t>《去你的脂肪》营养学知识+定制菜谱+科学执行=健康生活方式[pdf]</t>
  </si>
  <si>
    <t>编辑推荐――
★ 三位新西兰专家跨界合作，多角度讲解科学、健康的LCHF低糖优脂减肥法。营养学知识 定制菜谱 科学执行=健康生活方式。
★本土化升级打造，更对中国人的“胃口”。特别收录明星美食家戴军 &amp;轻体美食家姝岑《来吃好饭》七日瘦身食谱。100多道LCHF中西餐菜谱，上千种食物营养情况查询，数十条减肥小贴士。
★LCHF 低糖优脂饮食法创始人、罗辑思维“幸福减肥清单”作者光明校长翻译引介，附赠光明校长亲自讲授的“LCHF饮食瘦身课”。
★连长、李诞、江珊、李静、李艾、周航、瘦龙等大咖击掌推荐。
★中西菜式“秀色可餐”。
★为渴望改变外表，却没时间运动、找不到途径的人提供瘦身新捷径。
内容简介――
正在减肥路上的你，
还在强迫自己控制食欲，拒绝一切美食诱惑吗？
还在跑步机上孤独地挥汗如雨，...</t>
  </si>
  <si>
    <t>https://pan.quark.cn/s/9cdcc15201f6</t>
  </si>
  <si>
    <t>《全彩图解电气控制电路100例 》电气工程师全彩图解丛书</t>
  </si>
  <si>
    <t>《诗经》是我国最早的诗歌总集。高亨先生研究先秦文学卓有成就，其治诸子，遵循乾嘉考据遗风，往往胜解精义，发前人所未发；其治《周易》，一改前人“以经解传，以传解经，经传互解”的旧习，首次经传分解，开创了中国现代《周易》“义理派”的研究新方法，为学界所推崇；其治《诗经》，以传统文字训诂学为根基，在校勘训诂上创发新义。砥砺基础，夯实根本，在前人研究的基础上更进一步，对《诗经》各篇加以说明注释，有许多地方别具识见。
《诗经今注》
作者简介：
高亨是中国研究先秦学术和文字学、训诂学的著名学者。早年在清华国学研究院师从王国维、梁启超两位大师，一生笃志于弘扬中国传统学术，成就斐然，成为20世纪先秦学术文化研究的一座重镇。其治《老子》与《诗经》，以传统文字训诂学为根基，在校勘训诂上创发新义。高先生治学严谨，为...</t>
  </si>
  <si>
    <t>https://pan.quark.cn/s/3fe6fcf1aeba</t>
  </si>
  <si>
    <t>《人工智能时代与人类未来》 亨利·基辛格百岁沉淀之作</t>
  </si>
  <si>
    <t>《人工智能时代与人类未来》是亨利·基辛格、埃里克·施密特与丹尼尔·胡滕洛赫尔合著的作品，由中信出版社于2023年出版。该书从政治、经济、科技等维度探讨了人工智能如何重塑社会秩序，反思了人工智能对人类自我身份认同的冲击，并提出了人类在未来几年所必须面对的问题及解答工具，是一部兼具专业性、思想性和趣味性的佳作。</t>
  </si>
  <si>
    <t>https://pan.quark.cn/s/7f034ba8b8c7</t>
  </si>
  <si>
    <t>《人际的奥秘：曾仕强告诉你如何搞好人际关系》曾仕强谈人性[epub]</t>
  </si>
  <si>
    <t>世间最复杂的莫过于人与人之间的关系，而中国人之间的关系更加微妙、更加难以把握。一方面，中国人认为“在家靠父母，出外靠朋友”，靠不靠得住，就看关系如何。另一方面，中国人又希望凡事凭本事，讨厌“拉关系”。殊不知，一个毫无能力的人，是无法依靠人际关系而成功的。而如果缺乏良好的人际关系，即便能力再强，也无法顺利地获得成功。
《人际的奥秘：曾仕强告诉你如何搞好人际关系》一书以人际关系为出发点，主要介绍了处理和经营人际关系的十个要领，并与伦理道德完美融合，帮助人们营造健康、优质的人际关系。
作者简介：
曾仕强
中国式管理之父，当今中国极具影响力的管理大师与培训大师。英国莱斯特大学管理哲学博士，美国杜鲁门州立大学行政管理硕士。曾任大学校长、教授多年，研究中国管理哲学近三十年，首倡中国式管理，以其大智若愚、...</t>
  </si>
  <si>
    <t>经营要领。</t>
  </si>
  <si>
    <t>https://pan.quark.cn/s/392024199877</t>
  </si>
  <si>
    <t>《人人都该懂的艺术》一本书读懂艺术 掌握艺术鉴赏方法[pdf]</t>
  </si>
  <si>
    <t>拓展知识广度与深度，培养批判性思考能力，通识读本“新核心素养”系列重磅推出！
现代大学的学术分科太过专门，知识被严重割裂，于是通识教育与通识阅读应运而生。本书系目的在于让读者对不同的学科有所认识，能将不同的知识融会贯通，培养独立思考能力，*终成为一个兼备人文素养与科学素养的全面发展的人。
一本书读懂艺术的主要话题和作品，艺术入门读物*
本书涵盖了艺术的定义、历史、起源、形式、目的和争议几大主要问题，涉及的艺术品包括石器时代的雕像、中世纪的大教堂、17世纪的巴洛克艺术，以及20世纪以来的现代艺术。直击艺术的重要主题和作品，是读者进入艺术学科的绝佳入门读物。
通过掌握艺术鉴赏方法，认识自己、历史和我们的文化
艺术与人类的发展密不可分，它揭示了艺术家的情感，更体现了时代的精神。通过鉴赏艺术，读者可...</t>
  </si>
  <si>
    <t>https://pan.quark.cn/s/6d48da17d711</t>
  </si>
  <si>
    <t>《人物传记合集》1000本 收藏起来慢慢看[epub.mobi]</t>
  </si>
  <si>
    <t>阅读收藏</t>
  </si>
  <si>
    <t>https://pan.quark.cn/s/38cb338cd9c3</t>
  </si>
  <si>
    <t>《日本民间故事》</t>
  </si>
  <si>
    <t>《日本民间故事》是一部集合了日本丰富多样民间传说的书籍，涵盖了诸如蚕神、红叶狩、文车妖妃、飞头蛮、河童、白芋悲歌等众多经典故事。这些故事不仅生动有趣，还蕴含着深厚的文化内涵和道德寓意，反映了日本人民对自然、历史、社会的独特理解和想象</t>
  </si>
  <si>
    <t>自然历史社会理解</t>
  </si>
  <si>
    <t>https://pan.quark.cn/s/6cf62b223b86</t>
  </si>
  <si>
    <t>《日本名家小说集》套装12册 从松本清张到东野圭吾 一次看个够[pdf]</t>
  </si>
  <si>
    <t>该套装包括：《魔眼之匣谜案》《信》《春宵苦短少女前进吧》《夫人是疯狂的水果》《强蚁》（2020版）《黑夜的空白》（2020版）《双子星》《人生删除事务所.归零》《水之焰》（2020版）《寂寞的频率》《失踪假日》《雪国之劫》等。
《魔眼之匣谜案》讲的是：叶村让和比留子继续追踪尸人庄案件的悬念，他们从《月刊亚特兰蒂斯》的报道中发现幕后集团――班目机构的踪迹。为了调查案件，两人来到一处人迹稀少的村庄。传说远离村子的“魔眼之匣”居住着一位有预言能力的老妇人，她对来访者们宣告，“还有两天，就会在这个地方死四个人”。
《信》讲的是: 一对相依为命的兄弟，因为一桩命案，走上了完全不同的人生……为了给直贵筹措学费，哥哥闯入民宅偷窃，却因盗窃杀人而入狱服刑。
《春宵苦短少女前进吧》讲的是: 我总是思来想去，千...</t>
  </si>
  <si>
    <t>推理小说,日系文学,多样故事</t>
  </si>
  <si>
    <t>https://pan.quark.cn/s/96e3d8a8f537</t>
  </si>
  <si>
    <t>《日常人文课》套装共5册 未经反思的人生不值得过</t>
  </si>
  <si>
    <t>人生无处不反思 199个生活中常见问题 近500位人文大师的靠谱解答和接地气的建议 用人文滤镜审视日常困境 苏格拉底曾说过：“未经反思的人生不值得过。
“日常人文课”系列共有五本，分别是《哲学有什么用？》《政治学有什么用？》《女性主义有什么用？》《经济学有什么用？》《心理分析有什么用？》。这套书想告诉你：人生无处不反思！哪怕是柴米油盐的日常疑惑，也能从古往今来的人文大师那里得到靠谱的解答和接地气的建议。哲学会帮助你升华灵魂。政治学会教你解读世界和社会格局。女性主义能让你看穿无处不在的性别歧视。经济学会赋予你理性经济人的思维模式。心理分析会使你更好地认识你自己。
翻开这套书，你将学会过一种经过反思的生活。
《日常人文课》
泰吉万?帕丁格，英国知名财经作家，《经济评论》专业撰稿人。毕业于牛津大学...</t>
  </si>
  <si>
    <t>生活反思,人生解惑,知识应用</t>
  </si>
  <si>
    <t>https://pan.quark.cn/s/7689bb51acb4</t>
  </si>
  <si>
    <t>《软技能》 罗振宇脱不花策划 名家联合创作职场修炼指南</t>
  </si>
  <si>
    <t>《软技能》是由罗振宇、脱不花策划，多位名家联合创作的职场修炼指南。全书通过多个维度深入剖析职场成功的关键因素，涵盖沟通表达、时间管理、团队协作、领导力等多个方面，帮助职场人士全面提升个人能力与职业素养，实现职业生涯的突破与成长，是职场人士必备的实战手册。</t>
  </si>
  <si>
    <t>https://pan.quark.cn/s/959f5add1d68</t>
  </si>
  <si>
    <t>《三联生活周刊_中读文丛》套装共4册 本本都是好书[pdf]</t>
  </si>
  <si>
    <t>12堂小说大师课：遇见文学的黄金时代――豆瓣9.2分
为什么要读小说？小说死了吗？怎样才能读完《追忆似水年华》？《城堡》中的K是谁？《寒冬夜行人》的悬念是怎样设置的？菲茨杰拉德如何炫富？马尔克斯为什么不认为自己是魔幻现实主义代表？
普鲁斯特，伍尔夫，乔伊斯，卡夫卡，劳伦斯，菲茨杰拉德，福克纳，博尔赫斯，加缪，卡尔维诺，马尔克斯，昆德拉。这些名字代表着有史以来璀璨的文学的黄金时代。他们的思想与作品至今对人类文明产生着巨大而深远的影响。
12堂异彩纷呈的小说大师课，12位国内权威的学者译者，每人讲解一位20世纪的小说大师与一本代表作，结合时代状况与作家背景，揭开文字织就的面纱，带领我们洞见作品内涵，透析西方社会、思想与文明。以这些经典的作家作品为点，时代背景为面，搭建文学的常识与基础，体会语言与...</t>
  </si>
  <si>
    <t>文学黄金时代,风雅美学</t>
  </si>
  <si>
    <t>https://pan.quark.cn/s/f53795814e1f</t>
  </si>
  <si>
    <t>《莎士比亚漫画版》共五册 专治读不懂莎士比亚[epub]</t>
  </si>
  <si>
    <t>《莎士比亚漫画版》包含：《哈姆雷特》《罗密欧与朱丽叶》《暴风雨》《麦克白》《仲夏夜之梦》！
全书用生动有趣的漫画形式，呈现莎士比亚经典的5部戏剧。故事处理天衣无缝，漫画改编相当传神，丝毫未见篡改莎士比亚本意和画蛇添足之处。除了漫画正文，还包括12种莎士比亚相关衍生知识：莎士比亚生平介绍、名言精粹、人物列表、戏剧故事点评、故事探源、衍生趣闻等，巧妙地为孩子进入莎士比亚世界搭建一座桥梁，是一套优秀的漫画丛书。
《莎士比亚漫画版》</t>
  </si>
  <si>
    <t>经典戏剧。</t>
  </si>
  <si>
    <t>https://pan.quark.cn/s/4bfe88eabc94</t>
  </si>
  <si>
    <t>《少有人看见的美》带你发现少有人看见的世界名画之美 洞见顶级艺术之魂[pdf]</t>
  </si>
  <si>
    <t>编辑推荐――
1.当代隐士作家熊逸目前为止的一部以艺术随笔为主题写作的著作。
2.该作品以艺术品为具体切入点写作，延伸的边界包括了社会文化和哲学等诸多方面，十分有力地呈现了当下非常新奇的复合型写作手法，阅读性极高。
3.该作品远非一本常规意义上的美术读物，更增加一些智力情趣在其中，对于渴望新知通识领域的阅读群体有精准的覆盖性。
4.内文含有大量精美大师艺术作品展示，金杉超感滑面特种纸印刷，精装典藏版制作，阅读感极佳。
内容简介――
在《少有人看见的美》这本以绘画为主题的书里，作者以强烈的个人视角为切入点，从思想角度解读艺术名作，进而剖析伟大艺术作品背后指涉的社会问题，从而让艺术在社会学和哲学的维度更增添了新知色彩。
该书为当代著名思想隐士熊逸的一部艺术文化随笔，有极为独特的写作风格和技巧。它...</t>
  </si>
  <si>
    <t>哲学维度,精美印刷</t>
  </si>
  <si>
    <t>https://pan.quark.cn/s/0ddcd316c1f2</t>
  </si>
  <si>
    <t>《摄影必修课》套装4册 摄影师应具备素养[epub.pdf]</t>
  </si>
  <si>
    <t>《摄影必修课》包含：《审美与表现》、《观察与发现》、《光线与色彩》、《构图与取舍》套装共4册。
《审美与表现》
从摄影师作为审美主体和拍摄对象作为审美客体入手，细致讲解了摄影师应具备的素养，如学习、自省、图像分析、审美认知、摄影意识、创意积累、灵感捕获等，以及对常见摄影题材的认识和处理手法。无论是摄影初学者还是想在摄影上更进一步的人，都能在书中找到具有参考性和启发性的内容。
《观察与发现》
从摄影观察的理论分析和实战要领入手，细致讲解了摄影师作为观察主体所要培养的经验、习惯、意识，分析了拍摄对象的光影、形状、结构、质感、色彩、抽象感等摄影师应注意观察的元素，介绍了决定性的看、联系性的看、整体性的看、局部性的看、第一感、取舍等观察方法。
《摄影必修课》
《光线与色彩》
从摄影中光线与色彩的运用...</t>
  </si>
  <si>
    <t>摄影教程,审美表现,光线色彩。</t>
  </si>
  <si>
    <t>https://pan.quark.cn/s/14f9bb053847</t>
  </si>
  <si>
    <t>《诗经通释》全四册[epub]</t>
  </si>
  <si>
    <t>本书以全新角度解读《诗经》，打破两千年来《诗经》是诗歌总集的定论，力主《诗经》是尹吉甫一人之作。并跳出风、雅、颂的既定框架，以尹吉甫一生经历重新安排诗篇次第。 结论惊世骇俗，却是一字一句读通之后，自然而然得出的结果。作者将《诗经》看作一个有机整体，立足《诗经》本身寻求内部规律，归纳出数条研究法则。然后运用这些法则，对每一篇诗进行逐字逐句的解读，广泛利用文献追究诗中出现的地名、时间、人名、事件、名物、制度、风俗，并观察彼此之间的联系，获得许多有价值的发现。后，种种发现连缀成一个荡气回肠的故事，不仅包含着一部周宣王复兴史与周幽王亡国史，同时也是尹吉甫的自传。
《诗经通释》
作者简介：
李辰冬（1907-1983），河南济源人，燕京大学毕业，法国巴黎大学文学博士，曾执教于天津女子师范学校、西北师范...</t>
  </si>
  <si>
    <t>诗经新解,学术著作。</t>
  </si>
  <si>
    <t>https://pan.quark.cn/s/f677d1921c85</t>
  </si>
  <si>
    <t>《十年高考真题》全科分类汇编</t>
  </si>
  <si>
    <t>高考全科近十年真题分类汇编合集，文档格式，可编辑打印，方便学习与知识点巩固。</t>
  </si>
  <si>
    <t>文档书籍，图书\小说\PDF，学习资源，幼中小大学资源</t>
  </si>
  <si>
    <t>https://pan.quark.cn/s/71254bed4387</t>
  </si>
  <si>
    <t>《史记》全12册 精注全译史家之绝唱 无韵之离骚[epub]</t>
  </si>
  <si>
    <t>《史记》，二十四史之一，最初称为《太史公书》或《太史公记》、《太史记》，是西汉史学家司马迁撰写的纪传体史书，是中国历史上第一部纪传体通史，记载了上至上古传说中的黄帝时代，下至汉武帝太初四年间共3000多年的历史。太初元年（前104年），司马迁开始了《太史公书》即后来被称为《史记》的史书创作。该著作前后经历了14年，才得以完成。
《史记》全书共一百三十篇，包括十二本纪（记历代帝王政绩）、三十世家（记诸侯国和汉代诸侯、勋贵兴亡）、七十列传（记重要人物的言行事迹，主要叙人臣，其中最后一篇为自序）、十表（大事年表）、八书（记各种典章制度记礼、乐、音律、历法、天文、封禅、水利、财用）。它包罗万象，而又融会贯通，脉络清晰，翔实地记录了上古时期的政治、经济、军事、文化等各个方面的发展状况。
《史记》是一部...</t>
  </si>
  <si>
    <t>史学文学价值。</t>
  </si>
  <si>
    <t>https://pan.quark.cn/s/2326cc51a70a</t>
  </si>
  <si>
    <t>《世界上有趣的事太多》[pdf]</t>
  </si>
  <si>
    <t>它是可读可不读的闲书，消遣犯打发几个小时正好
它是正儿八经之外的好玩，恋物癖安慰久病未愈的念想
它是大脑活血化瘀的走神，典故控好在信息湾流的夜航船上一起伸伸脚
掉书袋达人张佳玮分享的碎知识，软学问，萌趣味
知道得再多也不会被灭口哦~
腰封既是海报，更是一副精美的画
每一件事物的变革历史，都是从人类贪求快乐的本能出发，然后凝结下了类似的历史：最初的雏形、无数人的使用、匠人的盘算、新材质的使用，还有围绕着这个事物的愉悦与哀伤。
――《器物的故事》
世间有趣典故信手拈来，有吃茶喝水的悠然过往，也有大航海时代的漫漫征途，有背带裤和家具贴面的别致往事，还有春药男风的野史传说。
替我们身边的器物讲一讲它们的故事。
作者简介
张佳玮，生于无锡，后居上海，现住巴黎。自由撰稿人。主要作品有《朝丝暮雪》《再见帕...</t>
  </si>
  <si>
    <t>器物故事</t>
  </si>
  <si>
    <t>https://pan.quark.cn/s/cff1fcd6b25e</t>
  </si>
  <si>
    <t>《书籍推荐2》追捕,熊镇,典籍里的中国</t>
  </si>
  <si>
    <t>好书籍推荐丨6本
01.追捕，豆瓣8.0分
02.熊镇3，豆瓣8.6分
03.她们的怒吼，豆瓣7.9分
04.遇见我的前世今生，豆瓣7.1分
05.在忙乱的世界找回平静，豆瓣8.7分
06.语言·意义·世界-语言哲学简史，豆瓣9.5分
套装书合集丨3套
01.新宋（共15册）
02.大明王朝1566：全2册
03.典籍里的中国（共四册）</t>
  </si>
  <si>
    <t>豆瓣评分,不同题材书籍（涵盖多种类型如文学、哲学等，因有不同书名体现不同题材）</t>
  </si>
  <si>
    <t>https://pan.quark.cn/s/85dd3bfa7c9d</t>
  </si>
  <si>
    <t>《蔬果养生王》全解蔬果养生密码[pdf]</t>
  </si>
  <si>
    <t>全解蔬果养生密码，优选蔬果佳肴，让您做自己的健康医生！83种蔬菜+51种水果养生功效大解析， 300道蔬果养生美味让您吃出健康来。
“七色蔬果保健康，吃出健康新朝气。”饮食越精致，越不能忽略蔬菜水果。蔬菜水果能帮助现代人远离文明病痛，对抗有毒物质与环境污染，均衡摄取营养。本书兼具保健指南与食谱功能，收录83种蔬菜与51种水果，全解每味蔬果的十余种养生常识，并对应推荐300道养生蔬果餐，让您既得养生常识，又能吃出好气色、好体魄，从此活得超健康。
作者简介
《健康大讲堂》编委会集聚中国大陆与中国台湾在养生保健领域最有影响力的专家、教授团队，涵盖保健营养大师、著名医学科学家、著名儿科专家、知名孕产科医师、知名烹饪大师、中国台湾地区知名营养师、知名中医师，强强联手，全心为您，致力于打造国内*阅读价值...</t>
  </si>
  <si>
    <t>https://pan.quark.cn/s/d6e7ea071020</t>
  </si>
  <si>
    <t>《说文解字套装全五册》[全本全注全译]</t>
  </si>
  <si>
    <t>《说文解字套装全五册》是东汉许慎所著的按部首编排的字典，全本全注全译版由团结出版社出版。该书详细分析字形、说解字义、辨识声读、考究字源，保留了东汉以前汉字的形、音、义材料，反映了当时的百科知识。此套装以简体字呈现，保留必要繁体字形，提供音序、笔画检字表，便于阅读和理解，是汉字研究的经典之作。</t>
  </si>
  <si>
    <t>《说文解字》</t>
  </si>
  <si>
    <t>https://pan.quark.cn/s/2282693410e0</t>
  </si>
  <si>
    <t>《孙子兵法》通识 首批国家级一流本科课程[epub]</t>
  </si>
  <si>
    <t>《孙子兵法》是只讲战争的书吗？《孙子兵法》就是《三十六计》？《孙子兵法》作为一部兵书，竟不主张打仗？……《孙子兵法》是众人皆知的兵书，但其实又有许多方面，与读者的一般印象截然相反。
《〈孙子兵法〉通识》不仅在书中回应了上述问题，更打破常规的按篇章讲解的模式，将《孙子兵法》不同篇章的相关内容融会贯通，从“兵圣”孙武、《孙子兵法》其书及其流传、战争审思、微言大义、思想内核、国际传播、比较视野里的《孙子兵法》等七个方面，对《孙子兵法》全书进行了有机串联、生动讲解，既从原典大意和思想内核两个角度出发，帮助读者对《孙子兵法》的内容和智慧建立完整而立体的认知，又辨章学术，考镜源流，使读者对这部“古代第一兵书”的成书、流传及其影响建立清晰而整体的了解。文字可读性强，阅读体验流畅有趣。
1.永远的智慧源泉
...</t>
  </si>
  <si>
    <t>兵书智慧,经典解读</t>
  </si>
  <si>
    <t>https://pan.quark.cn/s/b6cf20102980</t>
  </si>
  <si>
    <t>《踏沙观海去旅行》大漠豪情 浩荡沙海[pdf]</t>
  </si>
  <si>
    <t>踏沙寻痕，凭栏听潮；释放内心压力，静享美好时光。
一个沙海，一个大海，皆大、皆美，至于有何不同，需要你亲自去体验。
《踏沙观海去旅行》共分为五个部分，以沙漠和大海为着眼点，详细地介绍了中国的几大沙漠和沙漠中的动植物，以及中国的观海胜地和海边的一些常见动物。让读者在两种完全不同的景致中，体验别样的极致之旅。
最好的减压方式是进入大自然当中。放下沉重的心理包袱，忘却困扰自己的烦恼，来一次踏沙之行，亲自感受一下大漠的豪情，领略一下不同于以往的景致和情怀，这远胜于在家里上网、睡觉、看电视。只有亲自看过、经历过之后，才会知道沙漠并非那么无情，仍有生命存在，这些生命以不同方式上演着与沙漠之间的生存竞争赛。了解过后，人们会更加懂得坚韧、懂得生存、懂得生命的意义。
在感受过极致的豪迈之后，不妨给眼睛换一种享...</t>
  </si>
  <si>
    <t>旅行减压,自然之美</t>
  </si>
  <si>
    <t>https://pan.quark.cn/s/bd9760e82971</t>
  </si>
  <si>
    <t>《图解禅修 佛法中的心理疗法》静心 制怒 化解焦虑的真正法门[pdf]</t>
  </si>
  <si>
    <t>《图解禅修：佛法中的心理疗法》是一本引人深思的书籍。在快节奏的现代生活中，焦虑、愤怒等负面情绪常常困扰着我们。这本书以图解的方式，深入浅出地介绍了禅修这一佛法中的心理疗法。通过禅修，我们可以学会静心，控制愤怒，化解焦虑。书中详细阐述了禅修的方法和步骤，让读者能够轻松上手。无论是想要寻找内心平静的人，还是渴望改善心理健康的人，都能从这本书中获得启示。它为我们提供了一种全新的视角和方法，帮助我们在喧嚣的世界中找到宁静与安宁。让我们一起翻开这本书，踏上禅修之旅，探索内心的世界，找到真正的法门，实现心灵的成长与转变。</t>
  </si>
  <si>
    <t>禅修指南</t>
  </si>
  <si>
    <t>https://pan.quark.cn/s/6816be57d555</t>
  </si>
  <si>
    <t>《图解冥想》解除压力最好的一种方法[pdf]</t>
  </si>
  <si>
    <t>101种释放压力、获取快乐生活的冥想方法，实用的冥想技巧，教你如何保持内心安静、忘却烦恼，至上的佛教智慧，由此悟快乐、从容的生活之道，简单易行的方法，感受心灵之舞，获得更为清晰的精神认识。
现代人常见的精神问题就是巨大的生活压力，因为压力我们变得烦躁不安，而导致各种疾病，而冥想（Meditation）是缓解压力的一个好方法。作为一种精神实践，冥想在佛教中已经存在了数千年，对于都市中的人，在身体、心智、情感，心理和精神等多个层面，冥想能帮助人们顺利走出困境，为自己营造出更加美好的生活空间，不仅使心灵获得*的安定，身体也能够得到最大限度的放松。
冥想是“Well-Being Life”生活方式的一种，在西方广泛被人们所受，作为一种健康的生活方式，越来越得到人们的青睐和喜爱。英国《泰晤士报》也曾报...</t>
  </si>
  <si>
    <t>https://pan.quark.cn/s/429bcb6ede1d</t>
  </si>
  <si>
    <t>《图解易经》一本可以读懂的易经</t>
  </si>
  <si>
    <t>??《图解易经：一本可以读懂的易经》
如果你对古老的《易经》充满好奇却又望而却步，那这本书绝对是你的不二之选。
它以图文并茂的方式，将深奥的易经知识变得通俗易懂。精美的插图让抽象的概念具象化，文字解读深入浅出。无论是想探索人生哲理，还是了解传统文化，都能从中获得启发。不再被晦涩的文言文困扰，轻松走进易经的智慧世界。让我们一起翻开这本书，开启一场奇妙的易经之旅，感受古人的超凡智慧，为生活增添更多的智慧与力量。??</t>
  </si>
  <si>
    <t>智慧启发</t>
  </si>
  <si>
    <t>https://pan.quark.cn/s/bafcd2a07f30</t>
  </si>
  <si>
    <t>《图说室内设计制图》设计师必备 装修设计[pdf]</t>
  </si>
  <si>
    <t>张峥、华耘、薛加勇、赵思嘉编著的《图说室内 设计制图》主要遵循室内设计的一般性设计流程，对 各个阶段的图纸绘制进行了全方位的展现，从而引导 学生重视设计过程，掌握必要的表达方式，并进一步 理解基本的设计方法。
在如何制图的问题上，一方面结合专业的有关规 定和行业标准及规范，强调表达的规范性和专业性； 另一方面针对不同的图纸类型，借助有关案例，体现 出形式不同的表达方式。此外针对空间形象表达的难 点，即如何绘制室内透视，进行了实用而有效的讲解 。
本书针对形象和直观的室内设计专业学习特点， 主要编排形式是以大量的图纸范例结合必要的理论阐 述，易于理解和掌握，非常实用，使得学习者能够在 学习设计的过程中有章可循。书中的大多数范例均来 自于笔者多年教学过程中指导的学生作品，选取其中 多样化的学习成...</t>
  </si>
  <si>
    <t>规范专业</t>
  </si>
  <si>
    <t>https://pan.quark.cn/s/fd1b766bb4e3</t>
  </si>
  <si>
    <t>《完全图解狗的心理》教你成为睿智的主人[pdf]</t>
  </si>
  <si>
    <t>与狗沟通有技巧：你要先懂它的心，它才会领你的情！
300幅手绘蜡笔插画＋动物行为学专家建议，从“衣食住行”到“喜怒哀乐”，告诉你它所需所想，从关爱方式到驯养策略，教你成为好主人。
荟萃基础学科、传统经典与潮流新知，现代生活必读藏书。一页文字加一页图解，图文互动，生动解读。
养狗是一种时尚，而如何养狗则是一门学问。为了满足各位爱狗人士的需要，本书从狗的种类到狗的性情，从狗的行为到狗的心理，从对狗的关爱方式到对狗的驯养策略，向读者全面介绍了与狗沟通的技巧，让每一位爱狗人士都能获得“所罗门王的魔戒”――传说只要戴上它就能获得与动物交谈的能力，成为一位好主人。此外，本书采取了图解的编辑手法和“左文右图”的版式，将狗的内心世界和外在行为直观地呈现给读者，让每一位读者都懂得，光有爱心是不够的，讲究方法才...</t>
  </si>
  <si>
    <t>养狗学问</t>
  </si>
  <si>
    <t>https://pan.quark.cn/s/aa502a4e2ea8</t>
  </si>
  <si>
    <t>《伟大的博物馆》精选全球名馆 艺术鉴赏唾手可得 带你走遍全世界博物馆[epub]</t>
  </si>
  <si>
    <t>走遍博物馆</t>
  </si>
  <si>
    <t>https://pan.quark.cn/s/045d2626d164</t>
  </si>
  <si>
    <t>《为人生加速》福特自传[pdf]</t>
  </si>
  <si>
    <t>从一个密歇根州的农民，爱鼓捣机械的小男孩到成为全球闻名的“汽车大王”，美国汽车界第一个亿万富翁，亨利?福特详细讲述了福特汽车如何从一个微不足道的小想法慢慢蜕变为一个商业传奇。真实地展现了在自己的经商之路上，每个阶段的困扰和突破，变革与创新，坚持与守护。解释为何强调“服务第一”的商业理念，如何不断改进流水线生产，怎么在困境中抓住机遇。通过生活和工作中不同寻常的人生故事，揭示他取得如此辉煌成功的“秘密”。
作者简介：
亨利?福特（Henry Ford），美国汽车大王，汽车工程师与企业家，世界最大的汽车企业之一福特汽车公司的建立者，为此被尊为“为世界装上轮子”的人。他是世界上第一位将装配线概念实际应用而获得巨大成功者，并且以这种方式让让汽车在美国真正普及化。这种新的生产方式使汽车成为一种大众产品，...</t>
  </si>
  <si>
    <t>https://pan.quark.cn/s/9502587b612d</t>
  </si>
  <si>
    <t>《魏晋速写》轻松读懂小众史[epub]</t>
  </si>
  <si>
    <t>如何评价八王之乱？知乎万赞回答首次整理成书――一部简明易懂的西晋王朝八王之乱史。
逐鹿的诸侯殒于途中，
普通人和牡丹葬在洛阳。
英雄在成为英雄之前，只是长夜里闻鸡起舞的少年。
公元3世纪末，一个王朝渐渐没入了黑暗。
故事，就从“衣冠南渡”前讲起。
《魏晋速写》
作者简介：
张岩，曾为编辑、编剧，现为自由撰稿人。</t>
  </si>
  <si>
    <t>魏晋历史,西晋王朝。</t>
  </si>
  <si>
    <t>https://pan.quark.cn/s/40e4f140b8ad</t>
  </si>
  <si>
    <t>《文学纪念碑豆瓣高分套装》套装共十册 豆瓣高分9.4本本都值得一读[pdf]</t>
  </si>
  <si>
    <t>文学纪念碑豆瓣高分套装（共十册）包含：《陀思妥耶夫斯基的世界观》《恰尔德o哈洛尔德游记》《罪与罚 学术评论版》《同时代人回忆陀思妥耶夫斯基》《一八六七年日记》《安娜o陀思妥耶夫斯卡娅回忆录》《火焰的喷泉：茨维塔耶娃书信选》《寒冰的篝火：同时代人回忆茨维塔耶娃》《致一百年以后的你：茨维塔耶娃诗选》《刀尖上的舞蹈：茨维塔耶娃散文选》
《陀思妥耶夫斯基的世界观》 豆瓣9.4分
如果说巴赫金从诗学角度成功阐释了陀思妥耶夫斯基的艺术，那么，别尔嘉耶夫则从宗教哲学角度成功阐释了陀思妥耶夫斯基的思想。
《恰尔德o哈洛尔德游记》 独家译本，全新上市
拜伦式的忧郁及其前因后果都在《游记》中得以完整体现。所有的情绪活动，不论多么跌宕起伏、五味杂陈，归结起来都是浪漫式的自我作祟。
《罪与罚 学术评论版》 豆瓣9....</t>
  </si>
  <si>
    <t>https://pan.quark.cn/s/f550ee77ac0c</t>
  </si>
  <si>
    <t>《象棋谱丛书 对兵局》象棋大师实战对局 提高棋力[pdf]</t>
  </si>
  <si>
    <t>具有初、中级水平的棋友，如何提高棋力？这是大家关心的问题。
一是观摩象棋大师实战对局，细心观察大师在开局阶段怎样舒展子力、部署阵型，争夺先手；在中局阶段怎样进攻防御，谋子取势、攻杀入局；在残局阶段怎样运子，决战决胜，或者巧妙求和。从大师对局中汲取精华，为我所用。
二是把大师对局按照开局阵式分类罗列，比较不同阵式的特点、利弊及对中局以至残局的影响，从中领悟开局的规律及其对全盘棋的重要性。由于这些对局是大师们经过研究的作品，所以对我们有很实用的价值，是学习的捷径。
《象棋谱丛书：对兵局》就是为满足广大棋友的需要，按上述思路编写的。全套丛书以开局分类共51册，每册一种开局阵式。读者可以选择先学某册开局，并在自己对弈实践中体会有关变化，对照大师对局的弈法找出优劣关键，就会提高开局功力，然后选择另一册...</t>
  </si>
  <si>
    <t>象棋提高,开局知识</t>
  </si>
  <si>
    <t>https://pan.quark.cn/s/5da82b8c3d83</t>
  </si>
  <si>
    <t>《象棋提高速成+象棋搏杀名局精粹+象棋得失18着》下棋大爷看见你得躲着[pdf]</t>
  </si>
  <si>
    <t>《象棋提高速成》阐述和介绍象棋入门的基础知识以及快速提高棋艺的诀窍和途径。全书共分十八章，内容丰富，实用，分别讲述象棋基本知识、常用术语、象棋杀法和战术、布局陷阱、残局基础、布局原则、中局指要、形热分析、各种常用布局以及中手对局选评。书中精彩的实例选自国内外重大比赛，着法实用，引人入胜。适于初级和中级棋手阅读，也可作为青少年棋手教学或自学的教材。
象棋是我国传统文化的一颗明珠，在我国有着上千年的历史，在每个发展阶段都涌现出一批杰出的棋王、棋坛大师，他们都代表了当时棋艺发展的最高水平。
《象棋搏杀名局精粹》从流传最广、影响极大的象棋排局古谱中选编部分精妙排局，“博采前人之势，以为后学之津梁”；也收编了自国家将象棋列入正式比赛项目以来，历届全国性高规格赛事中的精彩对局，以展示棋坛名宿的精湛技艺。...</t>
  </si>
  <si>
    <t>棋艺诀窍,棋局精粹,文化传承</t>
  </si>
  <si>
    <t>https://pan.quark.cn/s/422c1f914661</t>
  </si>
  <si>
    <t>《小亮老师的博物课》全6册[pdf]</t>
  </si>
  <si>
    <t>科普知识不高冷，博物学也能有温度！《小亮老师的博物课》是“博物君”张辰亮专为岁的小读者们创作的一套科普读物。这套小书共包含6个分册――《不可思议的花草树木》《叹为观止的自然现象》《深不可测的水生动物》《无奇不有的昆虫世界》《大开眼界的陆地动物》《奇趣无穷的飞鸟乐园》。本书选取了孩子们日常身边能见到并感知到的花草树木、自然现象、水生动物、陆生动物、昆虫和鸟，通过提问的方式导入阅读，让孩子们跟着内心的好奇，对千变万化、五彩纷呈的大自然一探究竟！小亮老师能“化腐朽为神奇”――他用通俗、有趣的讲述让科普知识变得无比生动，让阅读变得充满乐趣和温度。文中不时加入的人与自然的相处方法，更凸显了这一堂堂“博物课”于普及科学知识之外的教育意义。书中大量细腻而精美的手绘插图，让大小读者在小亮老师的带领下，跳出四...</t>
  </si>
  <si>
    <t>https://pan.quark.cn/s/b11ecd17a660</t>
  </si>
  <si>
    <t>《小马哥教你打台球_中式8球实用练习法》[pdf]</t>
  </si>
  <si>
    <t>总结多年的比赛及教学经验，将的各项基本功、实用技巧，简化为多组简单练习。
练习从易到难，图文并茂，趣味性的同时，以典型的球形、线路、击球思想，指导爱好者迅速提高球技。
作者简介
马志字
斯诺克、9球，是国内较少见的全能型球手。
1993-2006年，多次获得国内各种项目团体冠军、个人冠军；曾连续4届参加全国体育3次打进总决赛)；2010年担任中央电视台体育频道
目录
第一部分 台球运动简介
一、起源
二、分类
1.英式台球
2.美式台球
3.法式台球
4.开伦式台球
1.球台
2.球
3.球杆
4.架杆
5.其他辅助用品
第二部分 台球基本技术
一、基本姿势
1.身体姿势
2.握杆
3.架杆手
二、手架方式
1.一般手架
2.凤眼手架
3.兰花指手架
4.库边手架
5.障碍高手架
三、架杆动...</t>
  </si>
  <si>
    <t>台球技巧,球手经验</t>
  </si>
  <si>
    <t>https://pan.quark.cn/s/7d9d05a66de4</t>
  </si>
  <si>
    <t>《小猪哲学》问题不大，睡一觉再说[epub]</t>
  </si>
  <si>
    <t>情绪来的时候就像在下一场雨，可能下一会，可能下几天，但雨终归会停的。
如果你觉得一个人躲雨太孤单，那小猪和你一起等雨停。
不用太焦虑和担心，祝你在这个世界玩得开心。
《小猪哲学》
作者简介：
豚舒胖子（文森）艺术创作者丨漫画创作者｜画猪小能手
平日里除了画画之外，还爱好骑行和发呆。没有什么特别的，只是个努力热爱生活的人。</t>
  </si>
  <si>
    <t>情绪治愈,小猪漫画</t>
  </si>
  <si>
    <t>https://pan.quark.cn/s/6ecc06971c71</t>
  </si>
  <si>
    <t>《信念：人生每一步都算数》珍藏版 豆瓣8.9</t>
  </si>
  <si>
    <t>作者: 雷殿生
出版社: 东方出版中心
出品方: 光尘
副标题: 人生每一步都算数
出版年: 2023-10
页数: 396
定价: 99
装帧: 精装
内容简介  · · · · · ·
他被称为“当代徐霞客”“中国阿甘”，为梦想准备10年，35岁开启徒步中国第一步，31天孤身徒步成功穿越罗布泊，
连续10年徒步81000公里，在45岁成功徒步走完全中国，之后完成2000余场讲座鼓舞更多人坚定信念。他是探险者的励
志偶像，是带领孩子们走出逆境的“雷叔叔”，是引导企业家和创业者建立强大信念的“雷老师”，更是鼓舞无数
普通人积极面对挑战、构建美好人生的“引路人”。 你很难想象，他出生于小山村，11岁无奈辍学，13岁失去母亲，
15岁失去父亲，徒步中国10年间走掉了19个脚指甲、穿烂了52双鞋、...</t>
  </si>
  <si>
    <t>励志榜样,人生经历</t>
  </si>
  <si>
    <t>https://pan.quark.cn/s/935d835446d5</t>
  </si>
  <si>
    <t>《学会吃饭》33个帮你剔除错误进食方式的饮食练习[pdf]</t>
  </si>
  <si>
    <t>编辑推荐――
★ 颠覆百万人生活方式的饮食哲学，风靡欧美的健康饮食法。美国国家卫生研究院前瞻性研究成果。近30年在减重和饮食健康领域最有成效的研究。33个实证有效的饮食练习，手把手帮你剔除错误的饮食习惯，调节你的饮食方式，用更健康自如的方式掌控人生。
★ 不节食，不运动，你也可以零痛苦零负担拥有健康人生和完美体态。食物不分好坏，停止担心卡路里。察觉自己为什么吃，比吃什么、怎么吃更重要――其实，我们不是为了饿而吃，而是为了焦虑、空虚、叛逆、悲伤、寻求慰藉，或是喜悦。本书实证有效的饮食方法帮你唤醒你体内的美食家，让你能切实享受每一口食物，重塑自己与食物的和谐。
★ 樊登读书会创始人樊登博士特别推荐：当你尝试打破过去的饮食习惯，用正念的方法去体会食物，你可以从四粒葡萄干中吃出幸福和美好。这不是简单...</t>
  </si>
  <si>
    <t>正念饮食</t>
  </si>
  <si>
    <t>https://pan.quark.cn/s/8b030ef710cf</t>
  </si>
  <si>
    <t>《易中天带你读懂中国》中国智慧[epub]</t>
  </si>
  <si>
    <t>《中国人的智慧》以易懂的语言，阐释周易的启示、中庸的原则、兵家的思考、老子的方法、魏晋的风度、禅宗的境界，基本包含中国原典精髓。看完本书，中国智慧的精华也便算走马观花地浏览了一遍。
《中国的男人和女人》从两个性别角色入手，先对文学作品中的典型人物进行分析，再到两者现实的社会表现，进一步考察两者关系的社会历史演变。本着实证精神，这种考察并没有止步于某个特定历史时期的道德边缘，而是呈现了两性关系的完整图景，其内容有助于人们寻求自身性别角色的历史渊源。
《品人录》项羽刘邦、曹操刘备诸葛亮、武则天长孙无忌、海瑞、康熙雍正年羹尧……以五个历史人物为切入点，有据有料地告诉你，关于他们的英雄故事、政治角力、宫斗大戏。
《读城记》易中天记录了在不同城市的经历与所见所闻。通过阅读这些故事，我们也阅读了一个时代...</t>
  </si>
  <si>
    <t>易中天作品,文化解读</t>
  </si>
  <si>
    <t>https://pan.quark.cn/s/3e5c80d6b32f</t>
  </si>
  <si>
    <t>《峄山碑》中华碑帖精粹 丞相李斯受命立石纪功即峄山碑[pdf]</t>
  </si>
  <si>
    <t>《峄山碑》又称《峄山刻石》，秦始皇统一天下之后三年，巡游天下，登上了今山东邹城市的峄山，丞相李斯受命立石纪功，即《峄山碑》。《峄山碑》命途多舛，唐开元以前，碑石已然不存，仅有拓本传世。五代南唐徐铉精于小篆，摹有李斯《峄山碑》。北宋淳化四年（九九三），弟子郑文宝将徐铉摹本刊刻于长安，世称“长安本”。历代习小篆者，莫不尊从李斯，因此小篆又称“斯篆”。徐铉所摹《峄山碑》，尽管已然是“玉箸篆”风格，仍能体现李斯小篆“画如铁石，字若飞动”之精妙。其结构规正斩齐，章法井然，整体端庄凝重，于肃穆中见威严。学书者可结合《泰山刻石》《琅琊刻石》等秦刻石，追溯李斯篆书之神韵。</t>
  </si>
  <si>
    <t>https://pan.quark.cn/s/cbae6b322473</t>
  </si>
  <si>
    <t>《营销管理实战系列》套装共10册 本本都是好书[pdf]</t>
  </si>
  <si>
    <t>《营销管理》内容简介：《营销管理》（16版）是西北大学凯洛格商学院国际市场营销杰出教授（荣誉教授）菲利普・科特勒的新作品版本。《营销管理》已畅销全球55年，被翻译为20多种语言，被誉为“营销圣经”。经过半个世纪的沉淀与持续更新，《营销管理》始终站在营销实践的前沿，被全球管理者、商学院奉为圭臬。 在16版中，作者以全新的架构，从营销管理的基本原理、市场的特性、营销战略的规划、设计价值、沟通价值、渠道价值、增长的管理七个方面展开阐述，帮助读者制定营销战略和规划，创造和传播品牌，实现企业的长期价值。
?
《营销笔记》内容简介：这是一本一开始阅读就停不下来的营销书，读过之后会有恍然大悟的感觉。 举几个让你惊叹“原来如此”的例子： 1.原来做营销并不一 定需要花很多钱，你自己就有许多免费的广告传播资源...</t>
  </si>
  <si>
    <t>https://pan.quark.cn/s/7f2635aab380</t>
  </si>
  <si>
    <t>《有一种治愈，叫小川糸：每一部都清新美好》共5册[epub]</t>
  </si>
  <si>
    <t>本套装共5册，日本暖心作家小川糸作品集。分别为《出门买蛋去》《蜗牛食堂》《狮子之家的点心日》《山茶文具店》和《闪闪发光的人生》
《出门买蛋去》：岁月流转，四季更迭，有了些许人生经历在日子里刻印痕迹，那些或深或浅的感触，以及对这个世界的絮语，是否都好好安放了呢？ 小川糸的散文随笔集，记录一年四季的人生体验。
《蜗牛食堂》：在都市艰难打拼的女孩伦子，一天下班回家，发现自己的多年积蓄和家当竟被印度男友悉数卷走。突如其来的巨大打击让伦子一时间失去了发声的能力。无依无傍的她，只得回到出生的乡下，投靠母亲，开了一间小小的食堂，一个人默默地做起了自己唯一擅长的事：料理。 她给它取名“蜗牛食堂”。每一天，伦子就待在这个“蜗壳”里，凭着自己对料理的热爱和真诚，在与客人进行最低限的交流后，为他们做出一道道契合心...</t>
  </si>
  <si>
    <t>暖心文学,日式治愈。</t>
  </si>
  <si>
    <t>https://pan.quark.cn/s/76b5ecebbb59</t>
  </si>
  <si>
    <t>《原始饮食》用原始饮食唤醒身体根本的自愈力[pdf]</t>
  </si>
  <si>
    <t>★纽约时报重磅畅销书，写给真正关心健康的人，一本严谨的营养学论著
★基于1200多项科学研究成果，累计数千例病例临床验证，帮助你重新构筑免疫系统防线
★远离自身免疫性疾病的细胞营养学，用原始饮食唤醒身体根本的自愈力
这是一本从营养学和生理学角度解释如何利用原始饮食从自身免疫性疾病中恢复的书。通过阅读它，你会知道你可以吃什么来修复你的免疫系统，减轻炎症，并帮助身体恢复健康。你会认识到哪些简单的生活方式的改变――连同饮食的变化――会对你的健康产生*的影响。你也会明白为什么许多被视为“健康”的食物――比如谷物、大豆和低脂乳制品――实际上会加剧自身免疫性疾病的恶化。
被诊断患有自身免疫性疾病就像被判决了无期徒刑；但是通过原始饮食，你可以再次恢复健康。巴兰坦博士把关于自身免疫性疾病的所有拼图拼在一起，...</t>
  </si>
  <si>
    <t>https://pan.quark.cn/s/5c4af6e585f4</t>
  </si>
  <si>
    <t>《张爱玲大全集》共18册 全景展现张爱玲作品及生平[pdf]</t>
  </si>
  <si>
    <t>命运写她，她写命运。张爱玲是中国现代文学史上一个独具魅力的作家，她的小说超越了她所处的时代，无论是选材、立意，还是人物塑造、语言技巧无不彰显着个人特色，成为无可替代的文坛传奇。
本集收录了张爱玲的18部作品，中短篇小说集《倾城之恋》《红玫瑰与白玫瑰》《怨女》、长篇小说《半生缘》《小团圆》，外集《雷峰塔》《易经》《异乡记》、小说《海上花开》《海上花落》《少帅》，散文集《流言》《重访边城》、论著《红楼梦魇》、剧作《六月新娘》《一曲难忘》、译文《老人与海》、语录《张爱玲私语录》，直面张爱玲，品读那个时代的爱恨情仇。
?
《倾城之恋》：
★你如果认识从前的我，也许你会原谅现在的我。
★这是一个动听的而又近人情的故事。传奇里的倾国倾城的人大抵如此。白流苏和范柳原是一对现实庸俗的男女，在战争的兵荒马乱之...</t>
  </si>
  <si>
    <t>文学传奇</t>
  </si>
  <si>
    <t>https://pan.quark.cn/s/a85d3608aed0</t>
  </si>
  <si>
    <t>《掌故套装系列》有一代人的心史 就有一代人的掌故[pdf]</t>
  </si>
  <si>
    <t>延续晚清民国掌故写作的传统，衔接宋元明清笔记文体的气脉。有一代人的心史，就有一代人的掌故。
《掌故》聘请锺叔河、董桥、陈子善、赵珩、白谦慎五位先生为顾问，由百年中华书局诚意推出。一方面，从文章体式和趣味上而言，希冀可以延续晚清民国以来掌故写作的传统，甚而上接宋元明清笔记文体的气脉，打通文史，强调文人高雅的趣味与不俗的境界。
另一方面，从内容材料上而言，或亲闻亲历，或考订有据，避免道听途说，希冀采之可以裨信史，丰富我们对相关历史人物与历史事件的了解。
【第一集】
我们约请赵珩、陈徒手、胡文辉、严锋、谭伯牛等近二十位当代知名作者，聚焦近代以来、百余年内的文坛、学林、政界、艺苑的人物与故实，考订周详，见解通达，道人之所未言，成此《掌故》之书。
一方面，从文章体式和趣味上而言，希冀《掌故》可以延续晚...</t>
  </si>
  <si>
    <t>文人趣味,考订故实</t>
  </si>
  <si>
    <t>https://pan.quark.cn/s/27ccd908cc0b</t>
  </si>
  <si>
    <t>《着装的影响力》轻松掌握商务着装的搭配法则 让着装为你发言[pdf]</t>
  </si>
  <si>
    <t>日本专业西装定制品牌主理人十余年心得分享
本书作者是由日本唯①一家专门面向企业主服务的西服定制店主理人，曾在日本精品店联合箭（United Arrows）和日本大型服装企业世界时装（WORLD）工作。凭借对着装搭配的独到见解和十余年定制西装、西装穿搭的经验，作者诠释了商务时尚的真髓，总结了西装的基本穿搭原则和护理技巧。通过阅读本书，读者可以轻松掌握如何在关键时刻呈现出得体的商务形象，利用着装为整体形象加分。
全新的商务时尚理念，打破旧有的着装观
在本书中，作者提出了基于十余年工作经验而得来的全新理念：商务时尚和潮流时尚二者完全不同，潮流时尚是由当日的心情决定的，而商务时尚是要准确地告诉对方你是谁。在商务场合中，服装是主角，人只不过是让衣服脱颖而出的配角。只有了解了商务着装的原则和商务时尚的本...</t>
  </si>
  <si>
    <t>穿搭技巧</t>
  </si>
  <si>
    <t>https://pan.quark.cn/s/af35b5915030</t>
  </si>
  <si>
    <t>《正念心理学》全面开启自我觉察与接纳的疗愈之旅[epub]</t>
  </si>
  <si>
    <t>为了生活和工作忙碌的你，是否常常觉得注意力难以集中，工作效率下降？是否常常感到心烦意乱、情绪不佳？是否常常觉得入睡困难、身体疲乏？推荐你看看这本《正念心理学：全面开启自我觉察与接纳的疗愈之旅》。
本书从正念迈入心理学领域的历史发展脉络讲起，介绍了正念的概念、理论和机制，分别从临床和非临床领域讲述了正念的具体应用，正念可能带来的风险，以及进行正念练习时避免风险的注意事项。总的来说，本书对正念的理论和应用进行了系统全面的论述，帮助你提升专注力、降低压力、敞开心扉、收获平静。
《正念心理学》</t>
  </si>
  <si>
    <t>https://pan.quark.cn/s/853e09d5c290</t>
  </si>
  <si>
    <t>《知宋》写给女儿的大宋历史[epub]</t>
  </si>
  <si>
    <t>尽管从军事和国土面积来看，宋朝是个虚弱的朝代，但就经济和社会角度来看，宋朝却最繁荣昌盛、极具人文精神。那么，宋朝何以如此辉煌？作者认为，这是因为宋朝拥有一套理性、完备的政治制度。
在本书中，作者通过给女儿讲故事的形式，选取了25个极具代表性的历史典故，温情讲述了宋朝的种种政治制度，包括仁祖之法、虚君共治、台谏系统、文官制、公议、科举制、封驳制、回避制、独立审判等，完整地呈现了大宋的政治文明成就。通过分析宋朝权力的架构、制衡、运作和得失，作者为“宋朝何以如此繁荣”以及“后来如何走向没落”提供了一个生动而形象的答案。
《知宋》
作者简介：
吴钩，宋史研究者，资深宋粉，腾讯大家的签约作家。多年来致力于研究宋朝文明，主张“重新发现宋朝”“重新阐释传统”，著有《风雅宋：看得见的大宋文明》《宋：现代的拂...</t>
  </si>
  <si>
    <t>宋朝历史,吴钩作品</t>
  </si>
  <si>
    <t>https://pan.quark.cn/s/d4847881f61b</t>
  </si>
  <si>
    <t>《只想和你好好生活》国内顶级心理专家的亲密关系成长课[pdf]</t>
  </si>
  <si>
    <t>编辑推荐――
持续的亲密是抵达灵魂最佳的途径。但是亲密并不那么多简单。我们努力像天使一样，用爱和平和交流，但是，亲密关系并不这么容易处理。
亲密关系常常需要处理的问题关系双方的边界，只有心理学大师们能够提出专业的具体操作方法。我们这本书讲的便是这个具体的操作方法。按照此书的方式，可以一步步变成一个情感成熟的人，在关系其中，既亲密又独立，双方在关系中都很舒服，并且能够在彼此之间获得精神上的滋养。
用正确的方式，爱便是人生中最美好的经验，好像生活在天堂，永远追逐着美好。
愿你我，永远生活在天堂。
内容简介――
往后余生，全赖有你。
伴随成长脚步的是一个接一个的人生困惑，与亲人相处、与恋人相处、与爱人相处、与孩子相处……很多时候我们只能靠着自己艰难摸索，但是一旦错了，便会给我们或者我们至亲之人造成...</t>
  </si>
  <si>
    <t>https://pan.quark.cn/s/c7188f364c5c</t>
  </si>
  <si>
    <t>《只有儿科医生知道》儿童常见疾病防护精髓 宝宝少生病 父母更安心[pdf]</t>
  </si>
  <si>
    <t>◆儿科权威专家亲自讲授的儿童疾病防护科学理念！
◆全方位选取妈妈们最想知道的科学喂养知识、小儿家庭护理常识！
◆实用的传统对症偏方一次大公开！
◆喂养、护理、疾病防治全方位囊括，一书在手，万事无忧！
◆诊病、检查、用药、调理、预防全知道！
◆适合中国宝宝体质的健康指南！
你是否在宝宝生病时手足无措，不知道宝宝得病的原因，不知道该如何处理，不知道该给宝宝吃些什么？这些关于儿童常见疾病的疑惑，由中国妈妈极力推荐的儿科权威专家――丁申为你深入讲透，科学喂养、家庭护理、疾病防治，每点分析通俗易懂、每个传统偏方速效实用！
作者简介
丁申，儿科副主任医师
毕业于南京医科大学临床医学专业，从事儿科临床工作40余年，参与了2次全国小儿哮喘流行病学调查，在南京医科大学（原南京医学院）儿科医生陈士垣教授的指导下...</t>
  </si>
  <si>
    <t>儿科专家</t>
  </si>
  <si>
    <t>https://pan.quark.cn/s/bcc5a6197688</t>
  </si>
  <si>
    <t>《中国高等植物彩色图鉴 第1卷 苔藓植物》植物科普读物</t>
  </si>
  <si>
    <t>??推荐《中国高等植物彩色图鉴 第 1 卷 苔藓植物》。
这本书是苔藓植物爱好者的宝藏读物。书中以精美的彩色图片清晰展现各种苔藓的独特形态，让人仿佛置身于苔藓的微观世界。
它详细介绍了不同苔藓的特征、生长环境和生态作用。不仅能帮助专业人士进行研究，也适合普通读者了解这些常常被忽略的小生命。通过阅读，你会惊叹于苔藓植物的精巧与顽强。无论是对自然充满好奇的你，还是想深入了解植物世界的朋友，这本书都不容错过，一起开启苔藓植物的探索之旅吧！??</t>
  </si>
  <si>
    <t>植物探索</t>
  </si>
  <si>
    <t>https://pan.quark.cn/s/f1b02ad27415</t>
  </si>
  <si>
    <t>《中国好味道：超人气家常菜分步详解》分步骤来讲解做菜过程 轻松学会做美食[pdf]</t>
  </si>
  <si>
    <t>本书最大的特色就是分步骤来讲解做菜的全过程，即使是从未下过厨的人也能够轻松学会做美食。
书中配有精美的菜谱图片，一定会让您一看就食欲大增，忍不住要去厨房大展身手啦！
书中涵盖六大类美食，囊括主食、蔬菜、肉菜、水产等二百多道经典菜式，一定能够让您天天吃的不重样，顿顿都有好口福！
《 超人气家常菜分步详解》 烹饪是一门学问，掌握了这门学问，我们就能够一生与美味相伴了。很多人想要拥有一手好厨艺，却苦于工作繁忙，没有时间、精力去学习。为此，本文特意采用分步图解的方式，将做菜过程细化分步，另配精美步骤图片，让大家轻松学会制作精美菜肴。文中提供了两百多道经典菜肴的烹饪方式，其中包括花样主食、鲜嫩蔬菜、营养菌豆、喷香肉菜、鲜美水产、美味禽蛋六大类，花样繁多，可让大家一饱口</t>
  </si>
  <si>
    <t>精美图片</t>
  </si>
  <si>
    <t>https://pan.quark.cn/s/2325072b65d4</t>
  </si>
  <si>
    <t>《中国好味道_吃对你的家常菜》做饭相宜搭配实践版[pdf]</t>
  </si>
  <si>
    <t>书不仅针对各种食材，还针对日常常见的疾病，分别根据其体质状况提出对应的食材方案饮食宜忌，并推荐最健康营养美味的家常菜谱。每种菜谱均配精美彩色大图，食材的搭配都有理可依，细致的步骤指导更方便易懂。
《吃对你的家常菜：做饭相宜搭配实践版》
“吃”是一门很深的学问。21世纪的今天，人们已不止吃“饱”，而要吃“好”。因此，许多人都非常关注“饮食宜忌”。本书即是通过介绍五谷杂粮、蔬菜菌藻、肉禽蛋奶等常用食材的科学搭配知识，还有常用中药材的配伍宜忌，以及常见病症的饮食宜忌，向读者推荐300多道家常菜谱，从而给读者营造一个“放心餐桌”。
目录
餐桌上的相宜与相克
Chapter1? 食物巧搭配，营养值增倍
Chapter2? 常用中药搭配好，强身补身更有效
Chapter3? 常见疾病相宜相克食物解析
在...</t>
  </si>
  <si>
    <t>食材搭配</t>
  </si>
  <si>
    <t>https://pan.quark.cn/s/8b9fae19a4ac</t>
  </si>
  <si>
    <t>《中国男人书》身体秘密 难言之隐的痛[pdf]</t>
  </si>
  <si>
    <t>中国男人书 我们的身体秘密和健康选择 健康是男人的政治 应该成为第一抱负
?
编辑推荐――慧眼看PDF电子书
健康是男人的政治，应该成为第一抱负
拿什么保卫你的精子？
拿什么保卫你的孩子？
拿什么保卫你的身子？
拿什么保卫你的家庭？
中医男科学奠基者、北京中医药大学教授王琦深度破解中国男性的身心困惑
中国男人的“种子”有什么危机？
腮腺炎和蛋蛋有什么“秘密约定”？
青春期为什么也会遭遇“前炎”？
手机放哪儿最安全？
什么是更年期的引爆装置？
阳痿是身体的一种自我保护？
动物脂肪是前列腺癌的温床？
鞭辟入里的讲解、切实可行的方法、无微不至的关怀。这是一部攸关中国男人与家庭的权威读本。
内容简介――慧眼看PDF电子书
夫妻关系危机、难言之隐的痛，中国男人的身体问题已到了危急时刻。
本书从男人的童...</t>
  </si>
  <si>
    <t>男性健康</t>
  </si>
  <si>
    <t>https://pan.quark.cn/s/8d9c2ebfaa21</t>
  </si>
  <si>
    <t>《中国皮肤病性病图鉴》第3版 皮肤病的常见病[pdf]</t>
  </si>
  <si>
    <t>用户评论
图片都是高清，刷一刷常识
看得人麻麻咧咧</t>
  </si>
  <si>
    <t>高清图片,体验感</t>
  </si>
  <si>
    <t>https://pan.quark.cn/s/f7bc1ba8b3f5</t>
  </si>
  <si>
    <t>《中国文化通史》套装十册 中国文化大型通史[epub]</t>
  </si>
  <si>
    <t>《中国文化通史》是一部研究中国文化的发展历程、揭示其发展规律，彰显中国文化的民族精神的大型文化通史。
按照中国文化发展的历史脉络，注重时代精神对文化现象的整合与影响，注重诸文化部门的内在联系及其特色，注重将中国文化与世界文化的交流、冲突与融合，以及中国文化在世界文化发展过程中的地位与作用，以宏观与微观、抽象与具体、问题论说与部门描述相结合的编撰方式，将灿烂辉煌的中国文化划分为先秦、秦汉、魏晋南北朝、隋唐、两宋、辽夏金元、明代、清前期、清后期、中华民国皇皇十卷，全面地展示了中国文化源远流长的历史和宏富丰赡的成就，具有很高的学术性、权威性、资料性和收藏价值。
《中国文化通史》是我国哲学社会科学话语体系建设的一个重要组成部分。
《中国文化通史》研究中国文化的发展历程，揭示其发展规律，彰显中国文化的...</t>
  </si>
  <si>
    <t>民族精神。</t>
  </si>
  <si>
    <t>https://pan.quark.cn/s/effe8701705d</t>
  </si>
  <si>
    <t>《中国哲学通史》1-5卷 权威 丰富 专业 精致[pdf]</t>
  </si>
  <si>
    <t>《中国哲学通史 古代科学哲学卷》本书所考察和探讨的是中国古代哲学与知识或科学的关系，这既包括知识或科学对哲学的影响，也包括哲学对知识或科学的影响，具体来说，它涉及科学活动中的哲学内容，也涉及哲 学思考中的科学内容，还涉及哲学与科学共同使用的观念、概念以及思维、方法。
《中国哲学通史 先秦卷》哲学在中国作为一个独立自觉的学科创立以来，已历百年，本书力图揭示中国哲学之不同于西方哲学的特点及其现代价值，反映学术界研究的最新成果。本卷讨论殷商时期的宗教与政治，西周的天命论与礼乐文明，春秋时期的哲学思想，孔子、老子、墨子、孙子、子思、孟子、庄子，名辩思潮与惠子、公孙龙子，后期墨家，《易经》与《易传》，管子与稷下学宫诸家，《礼记》、郭店与上博楚简及荀子代表的战国时期儒家，法家传统与商鞅、韩非子的哲学等，...</t>
  </si>
  <si>
    <t>先秦秦汉。</t>
  </si>
  <si>
    <t>https://pan.quark.cn/s/77588859a5c0</t>
  </si>
  <si>
    <t>《中华经典藏书全套装》全61册 中国人的经典书籍[epub]</t>
  </si>
  <si>
    <t>中华书局自2006年推出“中华经典藏书”以来，市场反馈一直不错。为适应时代、市场及广大读者的需求，经过认真调研，在这套丛书面世十周年之际，于2016年伊始陆续分辑推出它的升级版，并对以往的书目作了全面修订。增补的新书都是堪称经典的名著，其中既有深受读者喜爱的经典名著，也有适合广大师生教学阅读的重要作品。
一、语言/文学
《诗经》：我国第一部诗歌总集
《楚辞》：我国浪漫主义诗歌的源头
《古诗十九首・玉台新咏》：古诗十九首―千古五言诗之祖 玉台新咏―首次收录长篇叙事诗
《孔雀东南飞》的诗歌集
《搜神记》：我国最早的志怪小说集
《世说新语》：我国最早的志人小说集
《唐诗三百首》：清代以来流传最为广泛的唐诗选集
《宋词三百首》：迄今为止最好的宋词选集
《元曲三百首》：诵读元曲的最佳读本之一
《西厢记...</t>
  </si>
  <si>
    <t>文学作品,语言文学</t>
  </si>
  <si>
    <t>https://pan.quark.cn/s/86ec7411a3eb</t>
  </si>
  <si>
    <t>《中途岛奇迹》难以逾越的中途岛海战纪实之作[pdf]</t>
  </si>
  <si>
    <t>“难以逾越的中途岛海战纪实之作。”――《休斯敦邮报》
“没有其他作品能像《中途岛奇迹》这样公正、详细、生动地记录交战双方的情况。”――《芝加哥太阳报》
“《中途岛奇迹》对双方参战人员的充分采访，以及故事般精彩的叙述，仿佛让读者置身现场。”――《纽约时报书评》
“丰富的细节，详尽的记述。”――詹姆斯?霍恩费舍尔（历史学家、《巨浪上的舰队》作者）
1942年6月，日本人在太平洋上派出了88艘舰艇组成的庞大舰队，而他们对面的美国舰队，仅有28艘舰艇。即便美国人事先破译了日军的密码，他们派出去的飞机，仍然被强大的日本海军像拍苍蝇似的击落了。
然而，胜利的天平在短短5分钟内突然倾斜。美国人交上了难以置信的好运，他们以1艘航母、1艘驱逐舰的代价，击沉了4艘精锐的日本航母。
《中途岛奇迹》重现了那段波澜壮...</t>
  </si>
  <si>
    <t>战役真相</t>
  </si>
  <si>
    <t>https://pan.quark.cn/s/b16fdbecc691</t>
  </si>
  <si>
    <t>《中信大家传记系列：推动人类进步 》10册[pdf]</t>
  </si>
  <si>
    <t>《中信大家传记系列：推动人类进步 》包含：《史蒂夫・乔布斯传》、《香农传》、《亚当・斯密传：现代经济学之父的思想》、《特斯拉传》、《牛顿传（修订版）》、《萨缪尔森传：现代经济学奠基者的一生・第 一卷》、《达尔文传》、《莱特兄弟》、《哈耶克传》、《列奥纳多・达・芬奇传》等10册。
《史蒂夫・乔布斯传》
《史蒂夫乔布斯传》是乔布斯授权的官方传记，由著名作家沃尔特艾萨克森（WalterIsaacson）在过去两年与乔布斯面对面交流40多次、对乔布斯100多位家庭成员、朋友、竞争对手和同事的采访的基础上撰写而成，详尽描写了乔布斯的成长经历，创业生涯和打造苹果公司及其产品的全过程。
《香农传》
克劳斯用生动有趣的讲解和清晰、独特的科学解释，鲜活地刻画了费曼在工作内外的形象、他波澜壮阔的一生，以及他如何...</t>
  </si>
  <si>
    <t>人物传记,推动进步,科技创新</t>
  </si>
  <si>
    <t>https://pan.quark.cn/s/58db07af6b76</t>
  </si>
  <si>
    <t>《中医百日通丛书 一百天学针灸》[pdf]</t>
  </si>
  <si>
    <t>目前养生市场火热，中医药爱好者人群广泛。
本丛书累计销量超40万册，有良好的读者基础。
本稿编排较有特色，作者团队专业扎实，文稿内容成熟，可读性强。
《中医百日通丛书・一百天学针灸》(第三版)详细介绍了151个临床上使用频率最高的腧穴及其各种海内外公认的刺灸法，所载的56种针灸有效病证，经实践反复证明确实有效。由于针灸学是一门直观性和实践性都很强的临床医学，所以我们在书中配以必要的插图和详尽的操作说明，供读者在实践中参考。
《中医百日通丛书・一百天学针灸》(第三版)采用每周学习5天，共14周学完的方法，有利于读者合理安排时间，把握学习进度。
作者简介
张仁：上海中医药大学教授，博士研究生导师，师承针灸专家郭诚杰，曾在北京、上海、台北、东京等地出版医学及科普专著30余部，发表论文数十篇，出国讲...</t>
  </si>
  <si>
    <t>中医针灸,腧穴刺灸</t>
  </si>
  <si>
    <t>https://pan.quark.cn/s/d5dbbde15e42</t>
  </si>
  <si>
    <t>《资本论》全三册 中央编译局编译审定 资本论汉译权威版[pdf]</t>
  </si>
  <si>
    <t>《资本论（第1卷）》是在《马克思恩格斯全集》中文版第二十三卷的基础上，根据《马克思恩格斯全集》1991年历史考证版第二部分第十卷重新校订的。其中有插图卡尔・马克思像（1867年）；马克思1867年8月16日给恩格斯的信；《资本论》卷德文版的扉页；马克思给《资本论》卷法文本出版者拉沙特尔的信。
《资本论（第2卷）（精）》是在《马克思恩格斯全集》中文版第二十四卷的基础上，根据《马克思恩格斯全集》1963年柏林版第二十四卷重新校订的。
《资本论（第3卷）》内容包括：剩余价值转化为利润和剩余价值率转化为利润率、利润转化为平均利润、商品资本和货币资本转化为商品经营资本和货币经营资本（商人资本）等。
人民出版社出版的《资本论》由中央编译局编译审定，是资本论汉译的权威版本。
作者简介
卡尔・马克思（181...</t>
  </si>
  <si>
    <t>https://pan.quark.cn/s/f62d0c5e8bd7</t>
  </si>
  <si>
    <t>《纵横30年典藏》全52册 囊括新中国30年历史史料之精华[epub]</t>
  </si>
  <si>
    <t>《纵横》杂志创刊于1983年，是国内第一份集中发表回忆文章的期刊。它以“亲历、亲见、亲闻”的视角，如实记录和反映中国近现代历史上的重大历史事件、重要历史人物。以跨越时空的广阔视野，纵览百年历史风云，横观天下大事。
《纵横30年典藏[限量版 1983-2020 套装共52册]》囊括了新中国30年来历史史料之精华。了解原汁原味的历史全貌，《纵横30年典藏》不可不备。
《纵横30年典藏》</t>
  </si>
  <si>
    <t>纵横杂志</t>
  </si>
  <si>
    <t>https://pan.quark.cn/s/f67ccf23e3d0</t>
  </si>
  <si>
    <t>【七彩英语】全站电子书3750册</t>
  </si>
  <si>
    <t>??家人们，发现宝藏啦！【七彩英语】全站电子书竟然有 3750 册！??
涵盖各种类型，从经典文学到专业学术著作，满足不同需求。无论是想提升英语水平，还是拓展知识面，这里都有你的菜。
界面简洁，方便查找和阅读。可以随时随地沉浸在知识的海洋中。??
不用再为找不到好书而烦恼，【七彩英语】3750 册电子书等你来探索。让我们一起在阅读中成长，感受知识的魅力吧！??
#七彩英语 #电子书 #阅读成长</t>
  </si>
  <si>
    <t>英语水平提升,知识面拓展,阅读体验</t>
  </si>
  <si>
    <t>https://pan.quark.cn/s/192a5f3255b1</t>
  </si>
  <si>
    <t>【日】东野圭吾（作品集）</t>
  </si>
  <si>
    <t>东野圭吾，日本知名作家，以悬疑推理小说闻名于世。其作品集丰富，包括《白夜行》、《解忧杂货店》等55部作品。每部作品都展示了东野圭吾卓越的写作技巧和引人入胜的故事情节，深受读者喜爱。他的作品多次获得国内外文学奖项，被改编为影视作品后也广受欢迎。东野圭吾的作品集是悬疑推理爱好者的必读之选。</t>
  </si>
  <si>
    <t>影视作品改编</t>
  </si>
  <si>
    <t>https://pan.quark.cn/s/f46e33f34826</t>
  </si>
  <si>
    <t>拜占庭兵法 [历史传记] [pdf+全格式]</t>
  </si>
  <si>
    <t>从公元330年君士坦丁一世将罗马帝国的首都迁至以他命名的新城君士坦丁堡，到公元1453年君士坦丁堡最终陷落，拜占庭帝国穿越了古典时代和中世纪，在历史长河中存续了千年之久。座落在博斯普鲁斯海峡上的君堡横跨欧亚两个大陆，虽然坐拥商路贸易带来的惊人财富，却也因此陷入了四战之地。帝国的敌人来自四面八方，而且永无止歇。战争，是这个千年帝国永恒的主题。而对于中世纪的罗马帝国而言，战争不再意味着征服与荣耀，其目的只有一个：生存。...</t>
  </si>
  <si>
    <t>电子书,图书,epub</t>
  </si>
  <si>
    <t>https://pan.quark.cn/s/dc4a68244320</t>
  </si>
  <si>
    <t>筚路维艰：中国社会主义路径的五次选择</t>
  </si>
  <si>
    <t>本书以简明清晰的文字对当代中国的历史轨迹做了逻辑梳理。作者认为，从执政党的建国方略、发展模式和基本政策角度考察，中国社会主义的实践路径经历了从实行新民主主义开始，途经仿效苏联模式、追寻赶超之路、发动继续革命和实行改革开放的五次历史选择。改革开放是实现中华民族复兴之梦的正途大道。</t>
  </si>
  <si>
    <t>小说,书籍,电子书,PDF,EPUB</t>
  </si>
  <si>
    <t>https://pan.quark.cn/s/6f543c908805</t>
  </si>
  <si>
    <t>财务自由之路系列（全六册）</t>
  </si>
  <si>
    <t>《财务自由之路系列（全六册）》是博多 · 舍费尔的经典之作，包括《财务自由之路》、《财务自由之路 Ⅱ》等六本著作。该系列书籍系统介绍了梦想、目标、价值观和策略四大致富支柱，通过个人实践案例和理论，指导读者转变理财观念，运用有效的投资理财策略，在保证财务安全的前提下，实现财务自由。书中强调了设定清晰目标、培养积极金钱心态、有效管理财务及寻找投资和被动收入机会的重要性，为读者提供了一条稳健的财务自由之路。</t>
  </si>
  <si>
    <t>经济,读书</t>
  </si>
  <si>
    <t>https://pan.quark.cn/s/bbba62c6212c</t>
  </si>
  <si>
    <t>聪明人都下笨功夫 愚蠢人只想走捷径 [励志成功] [pdf+全格式]</t>
  </si>
  <si>
    <t>这个世界的“聪明人”很多，但肯下笨功夫的人很少。时下不少圈子、自媒体都热衷于讨论学习和职场取胜的规则、窍门，崇尚快速进阶、超车、走捷径，但最担心的是，一心在走的捷径，却是弯路。真正的聪明人看上去往往笨拙，他选择的也往往是常人眼中并不好走的路，始终都在踏踏实实下着笨功夫，常常会被以为愚笨和呆傻。殊不知，生活中最多数的傻子，恰恰是认为举世皆傻，唯独自己聪明的那种人，然而真正的聪明人，是能看出别人的聪明，而他的聪明一般水平的人根本看不到。这个世界最可怕的事，就是比你聪明的人往往比你还努力，明明可以靠聪明吃饭，却还在下着笨功夫。...</t>
  </si>
  <si>
    <t>https://pan.quark.cn/s/550df1587b12</t>
  </si>
  <si>
    <t>从受欢迎到被需要 [励志成功] [pdf+全格式]</t>
  </si>
  <si>
    <t>一本极其实用的“高情商社交指南”，收录了张萌（萌姐）创业6年以来的高情商变现经验与心得，总结出85%的人都不知道的5大高情商变现思维和36条高情商变现法则。将视角聚焦在人脉社会，直面每个人的无效社交和人脉焦虑，一个人的能力再强大，也不可避免的要链接人脉以达成目标，人脉已经成为不可忽视的重要资源。用高情商重塑你的人脉链接方法，颠覆原有的高情商认知，无论你是没有资源的职场新人、社交圈层同质化的创业者、毕业几年就跟同学拉开差距的职场人士、还是想升级社交圈却不知道如何提高自己身价的“路人甲”，高情商都能成为你积累人脉的利器，让你迅速找准彼此需求，在短时间创造高效的社交价值。...</t>
  </si>
  <si>
    <t>https://pan.quark.cn/s/fad9a39111df</t>
  </si>
  <si>
    <t>从一无所有到财务自由：销售进阶指南（套装共5册） [套装合集] [pdf+全格式]</t>
  </si>
  <si>
    <t>《从一无所有到财务自由：销售进阶指南》包括《如何把梦想变现》《销售演讲术》《魔法销售台词》《直销实战指南》《订单险中求》。《如何把梦想变现》作者根据1000个“草根”的成功经历，总结出了普通人创业应当遵守的6大法则。《如何把梦想变现》第一部分，作者分析了运气、出身、年龄、教育等因素对事业成功的影响。第二部分，作者阐述了“万能秘诀”所包含的六条基本法则：想请目标；记在纸上；确定方向；开始行动；别半途而废；实现了别贪多。第三部分，作者介绍了其他能够促进成功的因素，比如对创业时机的判断；如何与成功者为友；创业过程中怎样保持激情等等。...</t>
  </si>
  <si>
    <t>https://pan.quark.cn/s/a83215215e2b</t>
  </si>
  <si>
    <t>动物战争 [小说文学] [pdf+全格式]</t>
  </si>
  <si>
    <t>*“我们尽情生活，仿佛世界末日并不存在。”*龚古尔文学奖得主尼古拉•马修处女作*法国社会派文学推理批评奖获奖作品*游走于法国“铁西区”的黑暗午夜*两代“小镇青年”光与阴影交错的人生在一个濒临崩塌的世界，无论顺从还是反抗都是徒劳。因为最终只会变成动物般的野蛮。《动物战争》是龚古尔文学奖得主、有法国“当代左拉”之称的尼古拉•马修于2014年出版的小说处女作。故事围绕法国东北部浓雾弥漫的孚日山区一座即将倒闭的工厂展开，聚焦小镇的青年与中年的生活。在后工业化时代衰败萧条的老工业区，那些曾经让生命激动的热情、梦想，甚至怒火都在熄灭。...</t>
  </si>
  <si>
    <t>https://pan.quark.cn/s/e8c372dfedfa</t>
  </si>
  <si>
    <t>高职生职业生涯规划与就业指导 [学习教育] [pdf+全格式]</t>
  </si>
  <si>
    <t>本教材以立德树人为根本任务，紧紧围绕高职人才培养目标，以就业为导向，以素质教育为核心，以“规划职业生涯-指导求职就业”为主线，遵循“理论知识够用，重视能力训练”的原则，深入浅出地阐述了高职生职业生涯规划和就业方面的必备知识。在编写结构上，本教材每节分成“学习目标-案例导读-知识详解与能力训练-拓展阅读”五个模块，以项目任务的形式呈现，形式活泼、实用性强，适合作为高职通识课教材。具体内容分为以下八个模块：揭开生涯规划面纱、遇见不一样的自己、职业世界面面观、绘制职业生涯发展蓝图、了解就业形势与政策、做好就业准备、熟悉就业程序、助力职业发展。</t>
  </si>
  <si>
    <t>https://pan.quark.cn/s/ebe26aca06e6</t>
  </si>
  <si>
    <t>各有各的活法 [小说文学] [pdf+全格式]</t>
  </si>
  <si>
    <t>【内容简介】本书包括冯骥才亲选1981年至今的小说、散文、随笔代表作32篇，刻画了清末至今各个时期的不同人物，展示了普通人迥异的生活状态，传达了作者对生活的思考：神仙老虎狗，各有各的活法。活法各有不同，幸福生活是共同的奔头。【编辑推荐】1.本书为冯骥才亲选的1981年以来所作小说、散文、随笔代表作32篇，是冯骥才对其文学创作生涯的阶段性回顾。2.选入《炮打双灯》《逼来的春天》《抬头老婆低头汉》等多篇获奖作品，《维也纳春天的三个画面》《歪儿》等多篇入选《语文》教材和中小学书目的名篇。3.多角度地描写了从清末到世纪初的不同人物的生活状态，“故事精短生动，语言干净简练却入木三分”，值得一读再读。...</t>
  </si>
  <si>
    <t>https://pan.quark.cn/s/d299052b9786</t>
  </si>
  <si>
    <t>更好的沟通 [励志成功] [pdf+全格式]</t>
  </si>
  <si>
    <t>当你掌握倾听、寻找共同点、培养信任、建立联系、重新引导带着负面的话语和情绪时，对方心理上会感到更安全，家庭生活、工作活动的推进也会更有效、更顺利。每个人，无论是成年人还是孩子，当他们被倾听、被尊重和积极参与时，都会体验到更大的幸福感，本书提供了一整套学习并练习更好的沟通习惯的工具，涵盖了自我辅导表格、习惯养成表格、反思表格，帮助读者攻克交流难题。</t>
  </si>
  <si>
    <t>https://pan.quark.cn/s/825324ec81fc</t>
  </si>
  <si>
    <t>工作：巨变时代的现状、挑战与未来 [人文社科] [pdf+全格式]</t>
  </si>
  <si>
    <t>工作就像天气，每个人都在谈论它出了问题，但没人真的会对此做些什么。或许它还不如后者—毕竟近年来，气候问题已是政府之间国际会议上的焦点。与几十年前相比，我们经受了雇佣关系性质的变化，从管理层和劳工之间曾经的伙伴关系，转向一个“美丽新世界”。在这里，以前的共同目标被强加给员工，并被包装成“机会”，而对其中的安全感下行、失去健康/养老保险、随时失业等风险，人们则闭口不谈。我们接受了这些，并通常视它们为积极的变化，直到一切崩溃。在本书中，作者埃伦•拉佩尔•谢尔从历史、社会、经济、心理、教育等多个角度揭示现代“工作”困境的形成。...</t>
  </si>
  <si>
    <t>https://pan.quark.cn/s/b533912fd4fc</t>
  </si>
  <si>
    <t>果敢力：始终做自己的艺术 [励志成功] [pdf+全格式]</t>
  </si>
  <si>
    <t>本书从人们应对困难情境的三种典型状态入手，以日常工作和生活中的情境为切入点，用讲故事的方式，对人们可能遇到的不同困难情境进行了深入剖析。通过综合运用管理学和心理学的相关知识，本书阐述了果敢力的深刻内涵：果敢力，在本质上是指一个人在困难情境中推动事情进展的能力。这种能力，不仅能够帮助我们变得更加自信，还能帮助我们获得平衡、健康和持久的人际关系，提升个人效能及在工作和生活中的领导力。书中还结合实例给出了具体而实用的工具和建议，以帮助人们在日常点滴生活中训练自己变得更加果敢，从而不断成长为更好的自己。</t>
  </si>
  <si>
    <t>https://pan.quark.cn/s/719965fc1487</t>
  </si>
  <si>
    <t>回家 [小说文学] [pdf+全格式]</t>
  </si>
  <si>
    <t>《回家》是梁晓声中篇小说精选集，包括《回家》《疲惫的人》《山里的花儿》《旧庄院的废墟上》四部作品。小说着眼于社会的普通大众，记录着芸芸众生的酸甜苦辣和心路历程，真实反映他们的信仰、理想、失落，为他们的可贵品格而歌颂，为他们的坎坷遭遇而不平，体现了作者强烈的人道主义精神和博大的人文关怀，以及深刻的洞察力和认识。</t>
  </si>
  <si>
    <t>https://pan.quark.cn/s/d1780015b209</t>
  </si>
  <si>
    <t>激进市场 [经济管理] [pdf+全格式]</t>
  </si>
  <si>
    <t>21世纪的今天，资本主义再一次面对着历史的拷问。我们没有迎来历史终结，而是华盛顿共识破产，自由市场带来了更多的不平等与经济危机。长期的经济停滞与不平等困扰着主要西方国家，在财政干预与货币放水的手段都不能带来新的增长后，一些年轻的经济学家将思路转向了资本主义的本质，市场与产权制度本身。产权是私有制的基础，但是它也造成了垄断与市场的失灵，资源配置的无效，也是不平等与。而当代经济学的主流观点认为，产权与市场机制是密不可分的。可两位作者却独辟蹊径，从19世纪的理论中找到了武器，重组设计一种没有产权的市场，以竞价机制破解垄断与集中。...</t>
  </si>
  <si>
    <t>https://pan.quark.cn/s/60fe722e7e28</t>
  </si>
  <si>
    <t>季羡林文集经典套装（合辑13册）</t>
  </si>
  <si>
    <t>《季羡林文集经典套装（合辑13册）》收录了季羡林先生的多部作品，涵盖了散文、日记、回忆录、序跋、杂文等多种文体。该套装内容丰富，包括《清华园日记》《留德十年》等回忆录，展现了季羡林先生的求学经历与人生感悟；还有《中印文化关系史论丛》等学术著作，体现了季羡林先生在学术研究领域的深厚造诣。整体而言，该套装是了解季羡林先生思想与学术成就的重要资料。</t>
  </si>
  <si>
    <t>https://pan.quark.cn/s/f8d9b3aed049</t>
  </si>
  <si>
    <t>蒋介石与现代中国</t>
  </si>
  <si>
    <t>一九四九年两岸分治，此后蒋介石的历史评价始终摆脱不掉“丢掉中国的人”。其专制性格，加上白色恐怖的印象，也似乎掩盖了他的复杂功过。然而蒋介石是在中国大陆与台湾都曾掌权的政治家，终其一生不断参与具世界影响力的政治事件，且其时间长度近代少有人能及。蒋介石的一生牵动着现代中国的挣扎以及世界局势的复杂变换。</t>
  </si>
  <si>
    <t>电子书,书籍</t>
  </si>
  <si>
    <t>https://pan.quark.cn/s/c703dc624f0b</t>
  </si>
  <si>
    <t>精益思想丛书 金矿系列（套装共3册）</t>
  </si>
  <si>
    <t>《精益思想丛书·金矿系列（套装共3册）》包括《金矿：精益管理挖掘利润》《金矿Ⅱ：精益管理者的成长》和《金矿Ⅲ：精益领导者的软实力》。该系列以小说形式讲述企业如何通过精益管理实现转亏为盈，从基础操作到管理成长，再到领导力的提升，全面展示了精益思想的实践与应用，是理解并实施精益管理的必读之作。</t>
  </si>
  <si>
    <t>https://pan.quark.cn/s/e685bc02f06e</t>
  </si>
  <si>
    <t>决战科技宇宙之巅(套装共10册)</t>
  </si>
  <si>
    <t>《决战科技宇宙之巅（套装共10册）》涵盖了天体物理学、量子力学、生物学等众多科学领域，深入探讨了科学的本质和科学方法。该套装以生动有趣的方式介绍了宇宙的起源、结构、演化，太阳系的探索，以及未来科技如纳米技术、人工智能等的变革，传达科学探索的精神，激发读者对科学的热爱和对未来的憧憬。</t>
  </si>
  <si>
    <t>https://pan.quark.cn/s/b3659646c38c</t>
  </si>
  <si>
    <t>凯尔特人 [历史传记] [pdf+全格式]</t>
  </si>
  <si>
    <t>《凯尔特人》讲述了从公元前800年左右的铁器时代到公元后前几百年间的凯尔特人的历史，生动再现了凯尔特人的生活全貌及文化传统，本书撕掉凯尔特人“野蛮人”的标签，详述了凯尔特民族、社会、艺术与宗教，科技战争以及神话与传说等，他们曾是欧洲的一方霸主，占领高卢和不列颠群岛，即使后来败给罗马帝国，也给罗马及世界留下了不可磨灭的影响，他们的血脉至今仍有延续，是欧洲文明进程中的不朽传奇。</t>
  </si>
  <si>
    <t>https://pan.quark.cn/s/f3bbefded6ce</t>
  </si>
  <si>
    <t>里程碑文库 第二辑（套装共5册） 汇集全球顶尖作家，打造你的人类文明知识版图</t>
  </si>
  <si>
    <t>《里程碑文库 第二辑（套装共5册）》汇集了全球顶尖作家的经典之作，涵盖了历史、哲学、文学等多个领域。该套装为读者提供一套系统、全面的知识版图，帮助他们深入了解人类文明的发展脉络和核心思想。每本书都是该领域的经典之作，具有极高的学术价值和阅读价值。</t>
  </si>
  <si>
    <t>https://pan.quark.cn/s/d893a3442d61</t>
  </si>
  <si>
    <t>理想国纪实系列（套装共5册）</t>
  </si>
  <si>
    <t>理想国纪实系列（套装共5册）包括《出身：不平等的选拔与精英的自我复制》《打开一颗心》《扫地出门：美国城市的贫穷与暴利》《我的孤单，我的自我：单身女性的时代》《永生的海拉》五部作品。该系列以纪实的手法，深入探讨了社会不平等、医疗伦理、城市贫穷、单身女性权益以及科学伦理等议题，为读者提供了丰富的社会观察和深刻的人文思考。</t>
  </si>
  <si>
    <t>https://pan.quark.cn/s/5946585ab75c</t>
  </si>
  <si>
    <t>理學叢書(39套60册)-中華書局出版社</t>
  </si>
  <si>
    <t>《理学丛书》(39套60册)由中华书局出版，是中国哲学类图书的重要汇编。该丛书囊括了宋明以来理学的重要著作，如《朱子语类》《二程集》《张载集》等，涵盖了理学发展的主要阶段和代表人物。每本书均经过精心点校，部分书籍还附有注释，为读者提供了研究理学的权威资料，是治学收藏的必备善本。</t>
  </si>
  <si>
    <t>https://pan.quark.cn/s/c49263c181ef</t>
  </si>
  <si>
    <t>两本书读懂美国的历史和政治（套装2册）</t>
  </si>
  <si>
    <t>《两本书读懂美国的历史和政治（套装2册）》通过两本书分别系统介绍了美国的历史发展脉络和政治制度架构。该套装以清晰的脉络和深入浅出的语言，帮助读者全面理解美国的建国历程、宪法精神、政党制度、外交政策等关键要素，是深入了解美国历史与政治的权威读物。</t>
  </si>
  <si>
    <t>https://pan.quark.cn/s/1b6f2e92b251</t>
  </si>
  <si>
    <t>铃木大拙禅学经典系列（共8册）</t>
  </si>
  <si>
    <t>铃木大拙禅学经典系列（共8册）是铃木大拙关于禅学的重要著作集合，涵盖了禅的基本理念、禅与日本文化的关系、禅与心理分析的比较等多个方面。该系列书籍以深入浅出的方式阐述了禅学的精髓，帮助读者理解禅的本质及其在现实生活中的应用，是世界各国学者、专家公认的权威之作。</t>
  </si>
  <si>
    <t>https://pan.quark.cn/s/3674e437dd5e</t>
  </si>
  <si>
    <t>罗辑思维（全5册）（罗振宇新书！20亿点击量！多角度理解人文！）</t>
  </si>
  <si>
    <t>《罗辑思维（全5册）》是罗振宇的力作，基于其同名节目的精华内容整理而成。该系列书籍从多个角度深入探讨人文话题，涵盖历史、文化、经济、社会等多个领域，启发读者独立思考，拓宽认知边界。凭借罗振宇独特的见解和幽默的语言风格，该系列书籍收获了超过20亿的点击量，成为众多读者喜爱的知识读物。</t>
  </si>
  <si>
    <t>https://pan.quark.cn/s/1f79ac4ff023</t>
  </si>
  <si>
    <t>麦克白 [小说文学] [pdf+全格式]</t>
  </si>
  <si>
    <t>本书用漫画的方式打开莎士比亚最富盛名的悲剧之一——《麦克白》，讲述了一个关于野心与阴谋的故事。本书作者是史蒂夫・巴洛，沃里克大学学士，诺丁汉大学学士。史蒂夫・斯基德摩尔，诺丁汉大学英国文学学士。两位史蒂夫在教学、电影、戏剧方面有丰富的从业经历，搭档组成了“两个史蒂夫”组合，成为专职的童书作者，深受小朋友们的喜爱。本莎士比亚戏剧漫画尊重原著戏剧构架，画风精准贴合原作风格，将世界名著用漫画形式展现给小读者，让孩子们的童年得到世界名著的熏陶。</t>
  </si>
  <si>
    <t>https://pan.quark.cn/s/a41be5c6956d</t>
  </si>
  <si>
    <t>美国金融史与大国博弈（套装共12册）</t>
  </si>
  <si>
    <t>《美国金融史与大国博弈（套装共12册）》系统讲述了美国金融发展的历程，以及其在国际舞台上的金融博弈。该套装从金融的角度剖析了美国崛起为世界强国的内在逻辑，揭示了美元霸权、华尔街金融帝国的形成及其对全球经济的影响。同时，该套装也探讨了美国金融体系的内在矛盾与危机，为理解当前国际经济格局提供了重要视角。</t>
  </si>
  <si>
    <t>https://pan.quark.cn/s/2a8547a596f9</t>
  </si>
  <si>
    <t>美食课：主食万岁 [生活时尚] [pdf+全格式]</t>
  </si>
  <si>
    <t>吃，是分层次和阶段的。按照先后顺序，依次可以分为吃得饱、吃得好、吃得安全、吃得健康、吃得愉悦。层次逐渐上升，从数量到质量，从食物品质到饮食文化，不同的层级，有不同的吃法。《美食课》是在中国传统中医哲学的基础上，遵循天人合一的思想，根据中医中药学经典传承，按照食材不同的属性，结合人体自身不同的状态，选择适当的烹调方法，制作适合的“美其食”，追求独立守神，与自己和，与家人和，与世界和的“知道者”境界。通过美食课慢慢让大家回归到独立守神，回归到本我，找到自己发自内心最需要的东西，这叫以人为本，以人为贵。</t>
  </si>
  <si>
    <t>https://pan.quark.cn/s/8920eeb474e3</t>
  </si>
  <si>
    <t>米芾：风格与中国北宋的书法艺术 [人文社科] [pdf+全格式]</t>
  </si>
  <si>
    <t>米芾是十一世纪一位成就斐然的书法家，也是中国艺术史上的著名人物之一。身为受过良好教育的精英，或曰文人士大夫，他也对探讨书法（这是文人以形象化方式表达自我的最重要手段）的功能与风格这一理论议题做出了卓越的贡献。在本书中，石慢在艺术家跌宕起伏的人生框架内探索其书法艺术，并深入考察了米芾所在年代北宋的文化，以及米芾对文人艺术理论的推动作用。时过境迁，米芾在北宋社会中的地位和角色不断发生变化：作为艺术鉴赏家，作为身负重任的官吏，作为寄情山水的闲逸之人，以及作为服务于帝王又深受道家思想影响的才俊。米芾正是通过探索发展书法风格来表达其在不同社会角色下变化着的社会理想与个人理想。...</t>
  </si>
  <si>
    <t>https://pan.quark.cn/s/5d238550e598</t>
  </si>
  <si>
    <t>清史四书(套装共4册) 追寻历史现场的细节，解析清史背后的隐秘</t>
  </si>
  <si>
    <t>《清史四书》套装共4册，由明清史学者向敬之撰写，上海三联书店出版。该书追寻历史现场的细节，解析清史背后的隐秘，涵盖了大清定局、明清破局、康熙奇局、雍正迷局等内容，以大量的清宫剧细节切入，阅读明清实录、起居注等一手材料，对诸多历史疑案做出创新性评判，于细微处见历史的真妙，为读者提供了全面而深入的清史研究视角。</t>
  </si>
  <si>
    <t>https://pan.quark.cn/s/f2dc1fa512c8</t>
  </si>
  <si>
    <t>三毛典藏全集（14本套装）</t>
  </si>
  <si>
    <t>《三毛典藏全集》共收录三毛十四部作品，完整记录了其四十年的创作历程。这些作品包括读者耳熟能详的散文集《雨季不再来》《撒哈拉的故事》《稻草人手记》《温柔的夜》《梦里花落知多少》《万水千山走遍》《送你一匹马》《亲爱的三毛》《我的宝贝》和《你是我不及的梦》、剧本《滚滚红尘》、演讲录《流星雨》，以及特别翻译的丁松青神父散文集《兰屿之歌清泉故事》和《刹那时光》。</t>
  </si>
  <si>
    <t>电子书</t>
  </si>
  <si>
    <t>https://pan.quark.cn/s/4f6f25cb7589</t>
  </si>
  <si>
    <t>生活中的思考术 [励志成功] [pdf+全格式]</t>
  </si>
  <si>
    <t>德博诺根据他著名的“黑筒实验”，指出并列举了理解的五个层次、思维的五个主要错误、幽默与洞察力、创造力、注意力与线索等概念和技巧，对人们在日常生活中运用思考术有很好的借鉴意义。创新思维之父德博诺经典作品系统上市，德博诺中国多位专家审定译文并撰写导读，提纲挈领把握德博诺主旨德博诺发明的水平思考、六顶思考帽等思维方法，得到3名诺贝尔物理学奖得主、多家跨国公司总裁推崇，在全球企业界、教育界影响深远在chatGPT的时代，独立思考的能力日益成为核心竞争力的根本。德博诺带你打破传统思维方式的桎梏，提供改变未来的工具。...</t>
  </si>
  <si>
    <t>https://pan.quark.cn/s/75d37c1f0188</t>
  </si>
  <si>
    <t>生命的壮阔 [人文社科] [pdf+全格式]</t>
  </si>
  <si>
    <t>★作者身患绝症后通过大数据分析科学理性地对待绝症，并雄辩地说明了人类的偏见和对大数据的误读是如何形成的。★以一种颠覆性的生命史观成功地说明了地球最基础最成功的生命模式是什么。★通过对棒球安打率的分析和追溯，纠正了人们对进化、进步等一些传统的观念的误解。★通过数据分析和阐释，重新定位人类于生命进化史上的地位。斯蒂芬•杰•古尔德是个热衷于用数字说话、用图形说理的生物学家，他用数字描绘出了一部波澜壮阔的地球生命史。作者开宗明义，他认为，“进步”不过是一个基于社会偏见和心理期望的虚幻概念，生物从从“低级”到“高级”的变化并不是自然界的普遍规律，这种根深蒂固的思想本身就是以人出发的狭隘而自私的偏见。...</t>
  </si>
  <si>
    <t>https://pan.quark.cn/s/d8262b6b8ff5</t>
  </si>
  <si>
    <t>手把手教你投资理财（套装18册）</t>
  </si>
  <si>
    <t>《手把手教你投资理财（套装18册）》是一套全面系统的投资理财指南，涵盖了股票、基金、房产、保险、黄金、外汇等多种投资领域。每本书都由专业作者撰写，详细讲解了各类投资工具的基本知识、操作技巧与风险防范，帮助读者树立正确的投资观念，掌握科学的投资方法，实现财富的保值增值。</t>
  </si>
  <si>
    <t>https://pan.quark.cn/s/1552b26084e0</t>
  </si>
  <si>
    <t>投资家的思维导图 [经济管理] [pdf+全格式]</t>
  </si>
  <si>
    <t>本书作者曾在险资与券商担任高管，在行业浸润20余载。曾经驾驭的资产规模达到万亿，管理过千余人的团队。科班出身、对行业的深刻研究，以及与上市公司的接触，使他在投资中有清晰的脉络，降维打击，获取超额收益。难能可贵的是，作者将这些思想整理为一幅人人都可以读懂的投资思维导图。这幅思维导图对于投资的核心意义，如何应对市场波动，都提出了全新的见解，而这是普通投资者在自己的投资经验中难以获得的洞察。作者还从企业的视角，从商业模式真正洞悉了公司的价值与市场价格的真实关系。从周期、硬科技、滚雪球模式等角度，将公司分类。但这也不是一本空谈理论的书，作者的目标很明确，十年十倍股。...</t>
  </si>
  <si>
    <t>https://pan.quark.cn/s/7e7f2164858d</t>
  </si>
  <si>
    <t>西方文明4000年 [历史传记] [pdf+全格式]</t>
  </si>
  <si>
    <t>西方在文化上有一个共同的根——古希腊文明。古希腊文明孕育了西方文明，此后西方各国共同创立了灿烂的西方文明。本书讲述了自古希腊时期至20世纪初第一次世界大战结束的西方社会历史进程，将西方历史上最惊心动魄的事件、影响历史进程的人物、鲜为人知的趣事与细节串联起来，简明、生动地展现了西方4000年波澜壮阔的文明史。</t>
  </si>
  <si>
    <t>https://pan.quark.cn/s/b7cff5e487a3</t>
  </si>
  <si>
    <t>中国古代民间故事（64册）</t>
  </si>
  <si>
    <t>中国古代民间故事（64册）是一部浩瀚的传统文化宝库，收录了自古流传的众多精彩纷呈的故事。从创世神话到英雄传奇，从智慧寓言到民俗风情，这些故事跨越时空，展现了古代社会的多彩面貌和人民的丰富情感。</t>
  </si>
  <si>
    <t>古代社会面貌,人民情感</t>
  </si>
  <si>
    <t>https://pan.quark.cn/s/0e84309de9b9</t>
  </si>
  <si>
    <t>《巴菲特幕后智囊》查理・芒格传[epub]</t>
  </si>
  <si>
    <t>《巴菲特幕后智囊》
查理・芒格是巴菲特的幕后智囊、杰出的投资思想家、伯克希尔的灵魂人物、51年年复合增长率19.2%的投资奇迹创造者。
本书作者曾8次参加伯克希尔公司股东大会，5次参加威斯科金融公司股东大会。本书包括对33位相关人士进行的44次采访记录以及芒格的演讲稿，其中75%的资料是首次批露。
通过对芒格本人、家人及密友长达三年的近距离了解和访谈，这本书重现了芒格从律师成长为具有深刻洞见的投资家的人生经历，全面展现了芒格的投资和人生智慧，对于投资者来说是不可不读的经典之作，对于普通人来说也是全面提升思维决策水平的必读书。
作者简介：
珍妮特・洛尔（Janet Lowe）是美国著名的财经记者和畅销书作家。之前的著作包括畅销书《本杰明・格雷厄姆谈价值投资》《沃伦・巴菲特如是说》等。她的上百篇...</t>
  </si>
  <si>
    <t>投资智慧,人物传记,投资经典</t>
  </si>
  <si>
    <t>https://pan.quark.cn/s/f4461483ab7c</t>
  </si>
  <si>
    <t>《戴敦邦画说红楼梦・大观奇缘》套装共3册[epub]</t>
  </si>
  <si>
    <t>本书是《戴敦邦画说中国古典小说名著》系列之一，收录有关古典名著《红楼梦》的彩色国画三百一十余幅。本书中绝大部分画稿为戴敦邦先生新作。
戴先生在《红楼梦》绘画创作上沉潜数十年，有着丰富的艺术积累和成功经验，此次新绘《红楼梦》，可谓百尺竿头，更进一步。
戴先生以更加老到的笔法和独特的视角将大观园内外的儿女娇姿与才情充分展现，画面生动饱满，人物形象鲜明，传统特色浓厚。
1.画说古典小说系列新作，四大名著珠联璧合！
2.将《红楼梦》中人物判词、诗词歌赋、酒令谜语等入画，别具一格。
3.既有才女唱和的锦绣篇章，也有“呆霸王”薛蟠的胡诌酒令，雅俗兼蓄，别开生面，尽显原著的诗情词韵。
4.作为一个人物画家，要有一点大演员的才华，演谁像谁，做到文武不挡，敦邦能画鲁智深，也能画林黛玉，可谓男女不挡，那就比演员...</t>
  </si>
  <si>
    <t>古典国画。</t>
  </si>
  <si>
    <t>https://pan.quark.cn/s/a20338ad506f</t>
  </si>
  <si>
    <t>《索恩・历史人物系列》全8册[epub]</t>
  </si>
  <si>
    <t>《伊藤博文：近代日本奠基人》 伊藤博文1841年生于周防国，1909年（68岁）在中国哈尔滨遇刺身亡。伊藤一生历经幕末维新、西南战争、明治十四年政变、条约修订、立宪政治的确立、甲午中日战争和日俄战争、朝鲜统治……他的一生正与近代日本的初创时期重合。作者伊藤之雄广泛涉猎书信、日记等原始史料，立足历史学研究的最新成果，描述了伊藤博文“刚强耿直”、波澜壮阔的一生。这是一部改变伊藤博文形象的决定性著作。
《德意志理想主义的诞生：席勒传》 弗里德里希・席勒（1759～1805），伟大的德国诗人、戏剧家、美学家，是德语文学中最富活力的形象之一，其作品深受中国读者喜爱。本书描绘了席勒的一生，讲述了席勒如何（与歌德一起）在1790～1805年的十多年间成为德意志精神生活中的那颗位居核心的恒星。所有人都登上了...</t>
  </si>
  <si>
    <t>人物传记</t>
  </si>
  <si>
    <t>https://pan.quark.cn/s/e8281a9ce223</t>
  </si>
  <si>
    <t>《安徒生童话全集・全12册》精心创作的166篇经典童话[pdf.epub]</t>
  </si>
  <si>
    <t>《安徒生童话全集》收录了丹麦著名童话作家安徒生一生中精心创作的166篇经典童话，并复刻了丹麦原版图书中的全部插图，是一套12册精装便携小开本图书。
安徒生是世界公认的最重要的童话作家，他在40多年的创作生涯中不仅收集民间的童话素材，还以独特的浪漫笔法、散文诗一样优美的语言创作童话和故事，用这些文字反映他所处的时代和社会生活的各个方面，歌颂人性的真、善、美，揭露形形色色的丑恶，引导儿童和成人读者在诗意中发现真理。</t>
  </si>
  <si>
    <t>经典全集,诗意真理</t>
  </si>
  <si>
    <t>https://pan.quark.cn/s/c08cd1821016</t>
  </si>
  <si>
    <t>《北科・健身全书》套装共9册[pdf]</t>
  </si>
  <si>
    <t>《施瓦辛格健身全书》：全球健身书，美国畅销近30年的经典。健身的百科全书，最全面、最科学也是最见效的健身书。施瓦辛格毕生经验所著，健身爱好者必有。从健美运动员到篮球运动员，从赛车手到健身爱好者，所有寻求力量和肌肉的人都必须拥有《施瓦辛格健身全书》――这本只有阿诺德?施瓦辛格才能写出来的书，这本当之无愧的“健身圣经”。《施瓦辛格健身全书》不仅涵盖了力量训练的方方面面，还有为健美运动员准备的部分内容。此外，还有新的部分，讲述了饮食与营养、运动心理、受伤的预防和处理以及训练手段等等，每一部分都配有健美明星的演示照片。 《囚徒健身》：这不是一本教你练出“可爱肌肉”的书，而是一本教你练出能用的力量、极限的力量、生存的力量的书。作者保罗・威德在美国严酷的监狱中度过了19年，在其中逐渐挖掘出了一套古老的健...</t>
  </si>
  <si>
    <t>健身书籍</t>
  </si>
  <si>
    <t>https://pan.quark.cn/s/19d193103265</t>
  </si>
  <si>
    <t>《译文名著精选・第三辑》套装共29册 经典名著[epub.pdf]</t>
  </si>
  <si>
    <t>《译文名著精选・第三辑》包含：《呼啸山庄》、《前夜・父与子》、《猎人笔记》、《草叶集》、《罪与罚》、《白痴》、《卡拉马佐夫兄弟》、《被伤害与侮辱的人们》、《包法利夫人》、《茶花女》、《海底两万里》、《八十天环游地球》、《战争与和平》、《安娜・卡列尼娜》、《复活》、《小妇人》、《汤姆・索亚历险记》、《哈克贝里・芬历险记》、《百万英镑》、《斯巴达克思》、《娜娜》、《最后一课》、《爱的教育》、《漂亮朋友》、《羊脂球》、《金银岛・化身博士》、《快乐王子》、《道连・葛雷的画像》、《变色龙》套装共29册。
《呼啸山庄》：英国文坛著名的勃朗特三姐妹中的二姐艾米莉的代表作，是一部震撼人心的“奇特小说”。弃儿希克利与“呼啸山庄”主人的独女卡瑟琳两人间惊天动地、超越生死的爱情与荒原和狂暴的自然融为一体，整部小说...</t>
  </si>
  <si>
    <t>外国文学,经典套装</t>
  </si>
  <si>
    <t>https://pan.quark.cn/s/2db680ed5d3e</t>
  </si>
  <si>
    <t>网易云课堂 - 微专业 - 大数据开发工程师 - 带源码课件</t>
  </si>
  <si>
    <t>网易云课堂微专业大数据开发工程师课程，提供系统化学习路径，涵盖大数据处理、分析、开发等核心技能。课程附带源码课件，实战项目丰富，帮助学员掌握大数据处理框架与工具，提升数据处理与分析能力，成为专业的大数据开发工程师，满足企业对大数据人才的迫切需求。</t>
  </si>
  <si>
    <t>编程</t>
  </si>
  <si>
    <t>学习资源，编程开发</t>
  </si>
  <si>
    <t>https://pan.quark.cn/s/9fef6cca11a1</t>
  </si>
  <si>
    <t>销售如何搞定人（完结]</t>
  </si>
  <si>
    <t>销售如何搞定人（完结），夸克 网盘资源下载。</t>
  </si>
  <si>
    <t>社交职场</t>
  </si>
  <si>
    <t>学习资源，副业资源，运营营销</t>
  </si>
  <si>
    <t>https://pan.quark.cn/s/a80b12f53c81</t>
  </si>
  <si>
    <t>11节课认识沟通了解情商课</t>
  </si>
  <si>
    <t>旨在帮助学员提升沟通技巧和情商水平。学员将学习如何有效沟通、倾听和表达，了解情商的核心概念和应用。课程结合案例分析和实践演练，帮助学员掌握情商技能，提升人际交往和领导力。无论您是职场新人还是寻求自我提升者，都能从中受益。</t>
  </si>
  <si>
    <t>学习资源，个人发展</t>
  </si>
  <si>
    <t>https://pan.quark.cn/s/9925c7e08691</t>
  </si>
  <si>
    <t>高维企业经营黄金十二法则</t>
  </si>
  <si>
    <t>"高维企业经营黄金十二法则"课程旨在探讨成功企业经营的关键法则。学员将学习战略规划、领导力发展、市场营销策略等内容，深入了解企业经营的黄金法则。通过案例分析和实践演练，学员将获得实用的经营技能，帮助企业在竞争激烈的市场中取得成功。</t>
  </si>
  <si>
    <t>职场关系</t>
  </si>
  <si>
    <t>https://pan.quark.cn/s/aca142c13ca9</t>
  </si>
  <si>
    <t>关系高手如何实现财务自由</t>
  </si>
  <si>
    <t>"关系高手实现财务自由"课程将教授学员如何通过建立良好的人际关系来实现财务自由。学员将学习沟通技巧、人际交往策略和网络建设，以建立强大的人脉资源。课程还将介绍投资理财、创业和财务规划等关键概念，帮助学员实现财务独立和成功。通过理论与实践相结合，学员将掌握关系与财务自由的关键要素。</t>
  </si>
  <si>
    <t>https://pan.quark.cn/s/0bdfd12de616</t>
  </si>
  <si>
    <t>齐老带你了解个人成长经典</t>
  </si>
  <si>
    <t>"齐老带你了解个人成长经典"课程致力于探索个人成长的经典理论和实践。学员将学习心理学、自我管理、目标设定、时间管理等关键概念，了解成功人士的思维模式和行为习惯。通过案例分析和实用技巧，课程将帮助学员发展自我意识、提升自我效能，实现个人成长和成功。</t>
  </si>
  <si>
    <t>https://pan.quark.cn/s/cb28d6246c68</t>
  </si>
  <si>
    <t>让团队完成目标绩效管理机制</t>
  </si>
  <si>
    <t>"让团队完成目标绩效管理机制"课程旨在帮助团队建立有效的目标绩效管理机制，实现团队目标的高效完成。学员将学习如何制定明确的目标和绩效指标，如何激励和管理团队成员，以及如何评估和调整绩效计划。通过案例分析和实践演练，学员将掌握目标绩效管理的核心理念和技能，提升团队协作和绩效水平。</t>
  </si>
  <si>
    <t>https://pan.quark.cn/s/8fb9c24c1ecc</t>
  </si>
  <si>
    <t>小白从零学会做标书学习制作</t>
  </si>
  <si>
    <t>本课程专为小白设计，旨在从零开始教会你制作标书。课程内容详细且系统，涵盖标书基础知识、要点解析、流程步骤等。通过丰富的案例与实战演练，让你轻松理解与掌握，快速提升制作标书的能力，助力你在相关领域顺利起步。</t>
  </si>
  <si>
    <t>https://pan.quark.cn/s/0aad7f95b004</t>
  </si>
  <si>
    <t>用高情商沟通化解人际关系难题</t>
  </si>
  <si>
    <t>"用高情商沟通化解人际关系难题"课程旨在教授学员如何运用高情商的沟通技巧解决人际关系中的难题。学员将学习情商的重要性、有效沟通的方法以及处理人际冲突的策略。通过实践演练和案例分析，学员将提升情商水平，建立更加和谐、积极的人际关系。</t>
  </si>
  <si>
    <t>https://pan.quark.cn/s/2647714468c5</t>
  </si>
  <si>
    <t>粉笔公考《2025国考季 · 金题精炼飞跃班》(更至言语必刷题五）</t>
  </si>
  <si>
    <t>2025 国考季金题精炼飞跃班，6 大粉笔优质讲师，甄选 350+ 冲刺金题，攻疑克难，全力冲刺。</t>
  </si>
  <si>
    <t>学习资源，考证考公</t>
  </si>
  <si>
    <t>https://pan.quark.cn/s/65588915f038</t>
  </si>
  <si>
    <t>信息类文本阅读（上）高中语文</t>
  </si>
  <si>
    <t>一、信息类文本阅读（上）高中语文,论文类文本高考选文特征综述，夺命九分第二题速记巧选——论证分析题</t>
  </si>
  <si>
    <t>学习资料</t>
  </si>
  <si>
    <t>https://pan.quark.cn/s/bb0b4b0c44c7</t>
  </si>
  <si>
    <t>婚姻经营情感修复课程，超实用解决家庭问题</t>
  </si>
  <si>
    <t>一门专为解决家庭问题而设计的实用课程。课程内容涵盖冲突管理、预期管理、建立信任和感情修复等多个方面，帮助学员全面提升婚姻质量。通过学习脑神经科学和亲密关系的知识，学员将学会解决问题、表达情绪和共情他人，改善婚姻中的沟通方式。课程由资深情感导师授课，提供一对一指导和丰富的实战经验分享，确保学员在学习过程中获得全面支持和帮助</t>
  </si>
  <si>
    <t>学习资源，两性教育</t>
  </si>
  <si>
    <t>https://pan.quark.cn/s/8cfe4dcb52dc</t>
  </si>
  <si>
    <t>0基础汽车丝滑炫酷摄影课</t>
  </si>
  <si>
    <t>这门0基础汽车丝滑炫酷摄影课适合想要学习汽车摄影的初学者。学员将学习如何拍摄汽车照片，包括构图技巧、光影运用、后期处理等内容。课程注重实践，通过实际拍摄演练，帮助学员掌握丝滑炫酷的汽车摄影技巧，提升摄影水平。无论您是汽车爱好者还是摄影爱好者，都能在课程中获得乐趣和技能提升。</t>
  </si>
  <si>
    <t>摄影剪辑</t>
  </si>
  <si>
    <t>学习资源，兴趣技能</t>
  </si>
  <si>
    <t>https://pan.quark.cn/s/891109cd85dc</t>
  </si>
  <si>
    <t>iPad珠宝设计手绘速成课程</t>
  </si>
  <si>
    <t>本课程将教授如何使用iPad进行珠宝设计手绘，帮助您快速掌握数字手绘的技巧。通过实用的案例分析和实践指导，您将学会如何使用专业绘图软件进行珠宝设计的创作和表现。无论您是初学者还是有一定经验的设计师，这门课程都将为您提供实用的工具和技巧，助您实现更高水平的珠宝设计创作。</t>
  </si>
  <si>
    <t>美工修图</t>
  </si>
  <si>
    <t>https://pan.quark.cn/s/cadc87425edd</t>
  </si>
  <si>
    <t>冯阳阳《PS 从入门到精通》</t>
  </si>
  <si>
    <t>视频分步骤拆解，思路清晰，重点突出，图文搭配，配合阳阳老师细致的讲解，保证你看完就懂，学完就用。</t>
  </si>
  <si>
    <t>https://pan.quark.cn/s/9058a037fdbc</t>
  </si>
  <si>
    <t>花间摄影学院《Luna Atlantis：高级复古人像摄影教程》</t>
  </si>
  <si>
    <t>跟着资深人像摄影师 Luna，学习高级复古人像的拍摄思路。附预设素材。</t>
  </si>
  <si>
    <t>修图</t>
  </si>
  <si>
    <t>https://pan.quark.cn/s/f9833d0de69e</t>
  </si>
  <si>
    <t>木昆昆人体基础与动态第2期</t>
  </si>
  <si>
    <t>"木昆昆人体基础与动态第2期"是一门专注于人体解剖学和生理学的课程。学员将深入了解人体各个系统的结构和功能，探讨人体在不同动态状态下的变化和适应能力。通过本课程，学员将建立对人体结构与功能的深刻理解，为相关领域的学习和研究打下坚实基础。</t>
  </si>
  <si>
    <t>https://pan.quark.cn/s/1f966d9fed0f</t>
  </si>
  <si>
    <t>王冠博的完美歌唱速成36招</t>
  </si>
  <si>
    <t>这一门独特的课程。它由专业的王冠博老师精心打造，通过 36 个实用妙招，让你快速掌握歌唱技巧。无论你是零基础还是有一定基础，都能在这里得到显著提升。从发声到情感表达，全方位助你实现完美歌唱，开启属于你的音乐之旅。</t>
  </si>
  <si>
    <t>https://pan.quark.cn/s/367df50a4e72</t>
  </si>
  <si>
    <t>用经营效率罗盘玩转二手车</t>
  </si>
  <si>
    <t>"用经营效率罗盘玩转二手车"课程教授如何利用经营效率工具和策略来成功经营二手车业务。学员将学习市场分析、定价策略、营销技巧和客户关系管理等关键概念，帮助他们在竞争激烈的二手车市场中脱颖而出，实现业务增长和盈利最大化。</t>
  </si>
  <si>
    <t>其他教程</t>
  </si>
  <si>
    <t>https://pan.quark.cn/s/0f16d4c07b7d</t>
  </si>
  <si>
    <t>字体版式设计课2023第16期</t>
  </si>
  <si>
    <t>在本次课程中，你将深入探索字体与版式的奇妙世界。专业导师精心授课，通过理论与实践结合，让你掌握多样的设计技巧与创意方法。无论是新手还是进阶者，都能在这里提升设计能力，开启创意之旅。</t>
  </si>
  <si>
    <t>https://pan.quark.cn/s/94809f15d3e1</t>
  </si>
  <si>
    <t>30天从沉迷游戏到主动学习</t>
  </si>
  <si>
    <t>本课程旨在帮助沉迷游戏的学员在30天内转变心态，培养主动学习的习惯。通过心理引导、时间管理和学习技巧的培训，学员将逐步减少游戏时间，提高学习效率，最终实现自我提升。</t>
  </si>
  <si>
    <t>学习资源，幼中小大学资源</t>
  </si>
  <si>
    <t>https://pan.quark.cn/s/7f7db79bb2fa</t>
  </si>
  <si>
    <t>豆伴匠：文言文专项课程 - 带源码课件</t>
  </si>
  <si>
    <t>豆伴匠A系列主要是文言文、古诗词、翻译、鉴赏这个大板块组成，非常适合在家孩子的语文知识储备！窦神大语文 ：豆伴匠（A系列），文言文、古诗词、翻译、鉴赏四大板块全覆盖，适合初中7-9年级学习。</t>
  </si>
  <si>
    <t>https://pan.quark.cn/s/af88202f9688</t>
  </si>
  <si>
    <t>中国传统儿童游戏</t>
  </si>
  <si>
    <t>中国传统儿童游戏种类繁多，涵盖了技巧型、体能型、歌舞型和混合型等多个类别。其中，技巧型游戏如对角棋、抓石子，注重智力和手眼协调；体能型游戏如打陀螺、撞拐子，强调身体活动和团队合作；歌舞型游戏如舞龙灯、踢毽子、跳皮筋，融合了音乐和舞蹈元素；而混合型游戏如丢手绢、跳房子，则结合了多种游戏元素。这些游戏不仅就地取材、简单易行，而且寓教于乐，对儿童的身心健康、社交能力和认知能力都有积极的促进作用。</t>
  </si>
  <si>
    <t>传统游戏</t>
  </si>
  <si>
    <t>https://pan.quark.cn/s/6a83bd6bf7f5</t>
  </si>
  <si>
    <t>2024小学语数英期中复习资料部分合集</t>
  </si>
  <si>
    <t>包括单元易错专练、单元归类复习、押题卷等复习资料，帮助学生提炼知识点、查漏补缺。</t>
  </si>
  <si>
    <t>学习资源，幼中小大学资源，文档书籍，试卷教辅</t>
  </si>
  <si>
    <t>https://pan.quark.cn/s/adb414767a05</t>
  </si>
  <si>
    <t>高中各科期中期末试卷合集 (2024版)</t>
  </si>
  <si>
    <t>不同地区学校高一和高二期中期末试卷合集，文档格式，可打印，丰富学生刷题库。</t>
  </si>
  <si>
    <t>https://pan.quark.cn/s/475cc94eb1cd</t>
  </si>
  <si>
    <t>天利38套《高考数学模拟试题汇编·2025版》</t>
  </si>
  <si>
    <t>优选新教材地区高质量模拟试题，兼顾基础与重点，符合高考考点考法，加强考生应考能力。</t>
  </si>
  <si>
    <t>https://pan.quark.cn/s/aeead657a720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</si>
</sst>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1"/>
  <sheetViews>
    <sheetView tabSelected="1" workbookViewId="0">
      <pane ySplit="1" topLeftCell="A2" activePane="bottomLeft" state="frozen"/>
      <selection/>
      <selection pane="bottomLeft" activeCell="A1" sqref="$A1:$XFD1048576"/>
    </sheetView>
  </sheetViews>
  <sheetFormatPr defaultColWidth="12.9074074074074" defaultRowHeight="14.4"/>
  <cols>
    <col min="1" max="1" width="68" customWidth="1"/>
    <col min="2" max="2" width="5.66666666666667" customWidth="1"/>
    <col min="3" max="3" width="19.1759259259259" customWidth="1"/>
    <col min="4" max="4" width="9.66666666666667" customWidth="1"/>
    <col min="5" max="5" width="23" customWidth="1"/>
    <col min="6" max="6" width="26.5555555555556" customWidth="1"/>
    <col min="7" max="7" width="5.66666666666667" customWidth="1"/>
    <col min="8" max="8" width="40" customWidth="1"/>
    <col min="9" max="9" width="7.66666666666667" customWidth="1"/>
  </cols>
  <sheetData>
    <row r="1" spans="1:9">
      <c r="A1" t="s">
        <v>0</v>
      </c>
      <c r="B1" t="s">
        <v>1</v>
      </c>
      <c r="C1" t="s">
        <v>2</v>
      </c>
      <c r="D1" t="s">
        <v>3</v>
      </c>
      <c r="E1" t="s">
        <v>4</v>
      </c>
      <c r="F1" t="s">
        <v>5</v>
      </c>
      <c r="G1" t="s">
        <v>6</v>
      </c>
      <c r="H1" t="s">
        <v>7</v>
      </c>
      <c r="I1" t="s">
        <v>8</v>
      </c>
    </row>
    <row r="2" spans="1:8">
      <c r="A2" t="s">
        <v>9</v>
      </c>
      <c r="B2"/>
      <c r="C2" t="s">
        <v>10</v>
      </c>
      <c r="D2" t="s">
        <v>11</v>
      </c>
      <c r="E2" t="s">
        <v>12</v>
      </c>
      <c r="F2" t="s">
        <v>13</v>
      </c>
      <c r="G2">
        <v>0</v>
      </c>
      <c r="H2" t="s">
        <v>14</v>
      </c>
    </row>
    <row r="3" spans="1:8">
      <c r="A3" t="s">
        <v>15</v>
      </c>
      <c r="B3"/>
      <c r="C3" t="s">
        <v>16</v>
      </c>
      <c r="D3" t="s">
        <v>11</v>
      </c>
      <c r="E3"/>
      <c r="F3" t="s">
        <v>17</v>
      </c>
      <c r="G3">
        <v>0</v>
      </c>
      <c r="H3" t="s">
        <v>18</v>
      </c>
    </row>
    <row r="4" spans="1:8">
      <c r="A4" t="s">
        <v>19</v>
      </c>
      <c r="B4"/>
      <c r="C4" t="s">
        <v>20</v>
      </c>
      <c r="D4" t="s">
        <v>11</v>
      </c>
      <c r="E4" t="s">
        <v>21</v>
      </c>
      <c r="F4" t="s">
        <v>17</v>
      </c>
      <c r="G4">
        <v>0</v>
      </c>
      <c r="H4" t="s">
        <v>22</v>
      </c>
    </row>
    <row r="5" spans="1:8">
      <c r="A5" t="s">
        <v>23</v>
      </c>
      <c r="B5"/>
      <c r="C5" t="s">
        <v>24</v>
      </c>
      <c r="D5" t="s">
        <v>11</v>
      </c>
      <c r="E5"/>
      <c r="F5" t="s">
        <v>25</v>
      </c>
      <c r="G5">
        <v>0</v>
      </c>
      <c r="H5" t="s">
        <v>26</v>
      </c>
    </row>
    <row r="6" spans="1:8">
      <c r="A6" t="s">
        <v>27</v>
      </c>
      <c r="B6"/>
      <c r="C6" t="s">
        <v>28</v>
      </c>
      <c r="D6" t="s">
        <v>11</v>
      </c>
      <c r="E6" t="s">
        <v>29</v>
      </c>
      <c r="F6" t="s">
        <v>30</v>
      </c>
      <c r="G6">
        <v>0</v>
      </c>
      <c r="H6" t="s">
        <v>31</v>
      </c>
    </row>
    <row r="7" spans="1:8">
      <c r="A7" t="s">
        <v>32</v>
      </c>
      <c r="B7"/>
      <c r="C7" t="s">
        <v>33</v>
      </c>
      <c r="D7" t="s">
        <v>11</v>
      </c>
      <c r="E7"/>
      <c r="F7" t="s">
        <v>34</v>
      </c>
      <c r="G7">
        <v>0</v>
      </c>
      <c r="H7" t="s">
        <v>35</v>
      </c>
    </row>
    <row r="8" spans="1:8">
      <c r="A8" t="s">
        <v>36</v>
      </c>
      <c r="B8"/>
      <c r="C8" t="s">
        <v>37</v>
      </c>
      <c r="D8" t="s">
        <v>11</v>
      </c>
      <c r="E8"/>
      <c r="F8" t="s">
        <v>38</v>
      </c>
      <c r="G8">
        <v>0</v>
      </c>
      <c r="H8" t="s">
        <v>39</v>
      </c>
    </row>
    <row r="9" spans="1:8">
      <c r="A9" t="s">
        <v>40</v>
      </c>
      <c r="B9"/>
      <c r="C9" t="s">
        <v>41</v>
      </c>
      <c r="D9" t="s">
        <v>11</v>
      </c>
      <c r="E9" t="s">
        <v>42</v>
      </c>
      <c r="F9" t="s">
        <v>43</v>
      </c>
      <c r="G9">
        <v>0</v>
      </c>
      <c r="H9" t="s">
        <v>44</v>
      </c>
    </row>
    <row r="10" spans="1:8">
      <c r="A10" t="s">
        <v>45</v>
      </c>
      <c r="B10"/>
      <c r="C10" t="s">
        <v>46</v>
      </c>
      <c r="D10" t="s">
        <v>11</v>
      </c>
      <c r="E10" t="s">
        <v>47</v>
      </c>
      <c r="F10" t="s">
        <v>48</v>
      </c>
      <c r="G10">
        <v>0</v>
      </c>
      <c r="H10" t="s">
        <v>49</v>
      </c>
    </row>
    <row r="11" spans="1:8">
      <c r="A11" t="s">
        <v>50</v>
      </c>
      <c r="B11"/>
      <c r="C11" t="s">
        <v>51</v>
      </c>
      <c r="D11" t="s">
        <v>11</v>
      </c>
      <c r="E11" t="s">
        <v>52</v>
      </c>
      <c r="F11" t="s">
        <v>48</v>
      </c>
      <c r="G11">
        <v>0</v>
      </c>
      <c r="H11" t="s">
        <v>53</v>
      </c>
    </row>
    <row r="12" spans="1:8">
      <c r="A12" t="s">
        <v>54</v>
      </c>
      <c r="B12"/>
      <c r="C12" t="s">
        <v>55</v>
      </c>
      <c r="D12" t="s">
        <v>11</v>
      </c>
      <c r="E12" t="s">
        <v>56</v>
      </c>
      <c r="F12" t="s">
        <v>48</v>
      </c>
      <c r="G12">
        <v>0</v>
      </c>
      <c r="H12" t="s">
        <v>57</v>
      </c>
    </row>
    <row r="13" spans="1:8">
      <c r="A13" t="s">
        <v>58</v>
      </c>
      <c r="B13"/>
      <c r="C13" t="s">
        <v>59</v>
      </c>
      <c r="D13" t="s">
        <v>11</v>
      </c>
      <c r="E13" t="s">
        <v>60</v>
      </c>
      <c r="F13" t="s">
        <v>48</v>
      </c>
      <c r="G13">
        <v>0</v>
      </c>
      <c r="H13" t="s">
        <v>61</v>
      </c>
    </row>
    <row r="14" spans="1:8">
      <c r="A14" t="s">
        <v>62</v>
      </c>
      <c r="B14"/>
      <c r="C14" t="s">
        <v>63</v>
      </c>
      <c r="D14" t="s">
        <v>11</v>
      </c>
      <c r="E14" t="s">
        <v>64</v>
      </c>
      <c r="F14" t="s">
        <v>48</v>
      </c>
      <c r="G14">
        <v>0</v>
      </c>
      <c r="H14" t="s">
        <v>65</v>
      </c>
    </row>
    <row r="15" spans="1:8">
      <c r="A15" t="s">
        <v>66</v>
      </c>
      <c r="B15"/>
      <c r="C15" t="s">
        <v>67</v>
      </c>
      <c r="D15" t="s">
        <v>11</v>
      </c>
      <c r="E15" t="s">
        <v>68</v>
      </c>
      <c r="F15" t="s">
        <v>48</v>
      </c>
      <c r="G15">
        <v>0</v>
      </c>
      <c r="H15" t="s">
        <v>69</v>
      </c>
    </row>
    <row r="16" spans="1:8">
      <c r="A16" t="s">
        <v>70</v>
      </c>
      <c r="B16"/>
      <c r="C16" t="s">
        <v>71</v>
      </c>
      <c r="D16" t="s">
        <v>11</v>
      </c>
      <c r="E16" t="s">
        <v>72</v>
      </c>
      <c r="F16" t="s">
        <v>48</v>
      </c>
      <c r="G16">
        <v>0</v>
      </c>
      <c r="H16" t="s">
        <v>73</v>
      </c>
    </row>
    <row r="17" spans="1:8">
      <c r="A17" t="s">
        <v>74</v>
      </c>
      <c r="B17"/>
      <c r="C17" t="s">
        <v>75</v>
      </c>
      <c r="D17" t="s">
        <v>11</v>
      </c>
      <c r="E17" t="s">
        <v>72</v>
      </c>
      <c r="F17" t="s">
        <v>48</v>
      </c>
      <c r="G17">
        <v>0</v>
      </c>
      <c r="H17" t="s">
        <v>76</v>
      </c>
    </row>
    <row r="18" spans="1:8">
      <c r="A18" t="s">
        <v>77</v>
      </c>
      <c r="B18"/>
      <c r="C18" t="s">
        <v>78</v>
      </c>
      <c r="D18" t="s">
        <v>11</v>
      </c>
      <c r="E18" t="s">
        <v>79</v>
      </c>
      <c r="F18" t="s">
        <v>48</v>
      </c>
      <c r="G18">
        <v>0</v>
      </c>
      <c r="H18" t="s">
        <v>80</v>
      </c>
    </row>
    <row r="19" spans="1:8">
      <c r="A19" t="s">
        <v>81</v>
      </c>
      <c r="B19"/>
      <c r="C19" t="s">
        <v>82</v>
      </c>
      <c r="D19" t="s">
        <v>11</v>
      </c>
      <c r="E19" t="s">
        <v>83</v>
      </c>
      <c r="F19" t="s">
        <v>48</v>
      </c>
      <c r="G19">
        <v>0</v>
      </c>
      <c r="H19" t="s">
        <v>84</v>
      </c>
    </row>
    <row r="20" spans="1:8">
      <c r="A20" t="s">
        <v>85</v>
      </c>
      <c r="B20"/>
      <c r="C20" t="s">
        <v>86</v>
      </c>
      <c r="D20" t="s">
        <v>11</v>
      </c>
      <c r="E20" t="s">
        <v>83</v>
      </c>
      <c r="F20" t="s">
        <v>48</v>
      </c>
      <c r="G20">
        <v>0</v>
      </c>
      <c r="H20" t="s">
        <v>87</v>
      </c>
    </row>
    <row r="21" spans="1:8">
      <c r="A21" t="s">
        <v>88</v>
      </c>
      <c r="B21"/>
      <c r="C21" t="s">
        <v>89</v>
      </c>
      <c r="D21" t="s">
        <v>11</v>
      </c>
      <c r="E21" t="s">
        <v>90</v>
      </c>
      <c r="F21" t="s">
        <v>48</v>
      </c>
      <c r="G21">
        <v>0</v>
      </c>
      <c r="H21" t="s">
        <v>91</v>
      </c>
    </row>
    <row r="22" spans="1:8">
      <c r="A22" t="s">
        <v>92</v>
      </c>
      <c r="B22"/>
      <c r="C22" t="s">
        <v>93</v>
      </c>
      <c r="D22" t="s">
        <v>11</v>
      </c>
      <c r="E22" t="s">
        <v>72</v>
      </c>
      <c r="F22" t="s">
        <v>48</v>
      </c>
      <c r="G22">
        <v>0</v>
      </c>
      <c r="H22" t="s">
        <v>94</v>
      </c>
    </row>
    <row r="23" spans="1:8">
      <c r="A23" t="s">
        <v>95</v>
      </c>
      <c r="B23"/>
      <c r="C23" t="s">
        <v>96</v>
      </c>
      <c r="D23" t="s">
        <v>11</v>
      </c>
      <c r="E23" t="s">
        <v>97</v>
      </c>
      <c r="F23" t="s">
        <v>48</v>
      </c>
      <c r="G23">
        <v>0</v>
      </c>
      <c r="H23" t="s">
        <v>98</v>
      </c>
    </row>
    <row r="24" spans="1:8">
      <c r="A24" t="s">
        <v>99</v>
      </c>
      <c r="B24"/>
      <c r="C24" t="s">
        <v>100</v>
      </c>
      <c r="D24" t="s">
        <v>11</v>
      </c>
      <c r="E24" t="s">
        <v>101</v>
      </c>
      <c r="F24" t="s">
        <v>48</v>
      </c>
      <c r="G24">
        <v>0</v>
      </c>
      <c r="H24" t="s">
        <v>102</v>
      </c>
    </row>
    <row r="25" spans="1:8">
      <c r="A25" t="s">
        <v>103</v>
      </c>
      <c r="B25"/>
      <c r="C25" t="s">
        <v>104</v>
      </c>
      <c r="D25" t="s">
        <v>11</v>
      </c>
      <c r="E25" t="s">
        <v>83</v>
      </c>
      <c r="F25" t="s">
        <v>48</v>
      </c>
      <c r="G25">
        <v>0</v>
      </c>
      <c r="H25" t="s">
        <v>105</v>
      </c>
    </row>
    <row r="26" spans="1:8">
      <c r="A26" t="s">
        <v>106</v>
      </c>
      <c r="B26"/>
      <c r="C26" t="s">
        <v>107</v>
      </c>
      <c r="D26" t="s">
        <v>11</v>
      </c>
      <c r="E26" t="s">
        <v>83</v>
      </c>
      <c r="F26" t="s">
        <v>48</v>
      </c>
      <c r="G26">
        <v>0</v>
      </c>
      <c r="H26" t="s">
        <v>108</v>
      </c>
    </row>
    <row r="27" spans="1:8">
      <c r="A27" t="s">
        <v>109</v>
      </c>
      <c r="B27"/>
      <c r="C27" t="s">
        <v>110</v>
      </c>
      <c r="D27" t="s">
        <v>11</v>
      </c>
      <c r="E27" t="s">
        <v>83</v>
      </c>
      <c r="F27" t="s">
        <v>48</v>
      </c>
      <c r="G27">
        <v>0</v>
      </c>
      <c r="H27" t="s">
        <v>111</v>
      </c>
    </row>
    <row r="28" spans="1:8">
      <c r="A28" t="s">
        <v>112</v>
      </c>
      <c r="B28"/>
      <c r="C28" t="s">
        <v>113</v>
      </c>
      <c r="D28" t="s">
        <v>11</v>
      </c>
      <c r="E28" t="s">
        <v>72</v>
      </c>
      <c r="F28" t="s">
        <v>48</v>
      </c>
      <c r="G28">
        <v>0</v>
      </c>
      <c r="H28" t="s">
        <v>114</v>
      </c>
    </row>
    <row r="29" spans="1:8">
      <c r="A29" t="s">
        <v>115</v>
      </c>
      <c r="B29"/>
      <c r="C29" t="s">
        <v>116</v>
      </c>
      <c r="D29" t="s">
        <v>11</v>
      </c>
      <c r="E29" t="s">
        <v>117</v>
      </c>
      <c r="F29" t="s">
        <v>48</v>
      </c>
      <c r="G29">
        <v>0</v>
      </c>
      <c r="H29" t="s">
        <v>118</v>
      </c>
    </row>
    <row r="30" spans="1:8">
      <c r="A30" t="s">
        <v>119</v>
      </c>
      <c r="B30"/>
      <c r="C30" t="s">
        <v>120</v>
      </c>
      <c r="D30" t="s">
        <v>11</v>
      </c>
      <c r="E30" t="s">
        <v>121</v>
      </c>
      <c r="F30" t="s">
        <v>48</v>
      </c>
      <c r="G30">
        <v>0</v>
      </c>
      <c r="H30" t="s">
        <v>122</v>
      </c>
    </row>
    <row r="31" spans="1:8">
      <c r="A31" t="s">
        <v>123</v>
      </c>
      <c r="B31"/>
      <c r="C31" t="s">
        <v>124</v>
      </c>
      <c r="D31" t="s">
        <v>11</v>
      </c>
      <c r="E31" t="s">
        <v>79</v>
      </c>
      <c r="F31" t="s">
        <v>48</v>
      </c>
      <c r="G31">
        <v>0</v>
      </c>
      <c r="H31" t="s">
        <v>125</v>
      </c>
    </row>
    <row r="32" spans="1:8">
      <c r="A32" t="s">
        <v>126</v>
      </c>
      <c r="B32"/>
      <c r="C32" t="s">
        <v>127</v>
      </c>
      <c r="D32" t="s">
        <v>11</v>
      </c>
      <c r="E32" t="s">
        <v>83</v>
      </c>
      <c r="F32" t="s">
        <v>48</v>
      </c>
      <c r="G32">
        <v>0</v>
      </c>
      <c r="H32" t="s">
        <v>128</v>
      </c>
    </row>
    <row r="33" spans="1:8">
      <c r="A33" t="s">
        <v>129</v>
      </c>
      <c r="B33"/>
      <c r="C33" t="s">
        <v>130</v>
      </c>
      <c r="D33" t="s">
        <v>11</v>
      </c>
      <c r="E33" t="s">
        <v>83</v>
      </c>
      <c r="F33" t="s">
        <v>48</v>
      </c>
      <c r="G33">
        <v>0</v>
      </c>
      <c r="H33" t="s">
        <v>131</v>
      </c>
    </row>
    <row r="34" spans="1:8">
      <c r="A34" t="s">
        <v>132</v>
      </c>
      <c r="B34"/>
      <c r="C34" t="s">
        <v>133</v>
      </c>
      <c r="D34" t="s">
        <v>11</v>
      </c>
      <c r="E34" t="s">
        <v>134</v>
      </c>
      <c r="F34" t="s">
        <v>135</v>
      </c>
      <c r="G34">
        <v>0</v>
      </c>
      <c r="H34" t="s">
        <v>136</v>
      </c>
    </row>
    <row r="35" spans="1:8">
      <c r="A35" t="s">
        <v>137</v>
      </c>
      <c r="B35"/>
      <c r="C35" t="s">
        <v>138</v>
      </c>
      <c r="D35" t="s">
        <v>11</v>
      </c>
      <c r="E35" t="s">
        <v>139</v>
      </c>
      <c r="F35" t="s">
        <v>135</v>
      </c>
      <c r="G35">
        <v>0</v>
      </c>
      <c r="H35" t="s">
        <v>140</v>
      </c>
    </row>
    <row r="36" spans="1:8">
      <c r="A36" t="s">
        <v>141</v>
      </c>
      <c r="B36"/>
      <c r="C36" t="s">
        <v>142</v>
      </c>
      <c r="D36" t="s">
        <v>11</v>
      </c>
      <c r="E36" t="s">
        <v>143</v>
      </c>
      <c r="F36" t="s">
        <v>135</v>
      </c>
      <c r="G36">
        <v>0</v>
      </c>
      <c r="H36" t="s">
        <v>144</v>
      </c>
    </row>
    <row r="37" spans="1:8">
      <c r="A37" t="s">
        <v>145</v>
      </c>
      <c r="B37"/>
      <c r="C37" t="s">
        <v>146</v>
      </c>
      <c r="D37" t="s">
        <v>11</v>
      </c>
      <c r="E37" t="s">
        <v>143</v>
      </c>
      <c r="F37" t="s">
        <v>135</v>
      </c>
      <c r="G37">
        <v>0</v>
      </c>
      <c r="H37" t="s">
        <v>147</v>
      </c>
    </row>
    <row r="38" spans="1:8">
      <c r="A38" t="s">
        <v>148</v>
      </c>
      <c r="B38"/>
      <c r="C38" t="s">
        <v>149</v>
      </c>
      <c r="D38" t="s">
        <v>11</v>
      </c>
      <c r="E38" t="s">
        <v>150</v>
      </c>
      <c r="F38" t="s">
        <v>135</v>
      </c>
      <c r="G38">
        <v>0</v>
      </c>
      <c r="H38" t="s">
        <v>151</v>
      </c>
    </row>
    <row r="39" spans="1:8">
      <c r="A39" t="s">
        <v>152</v>
      </c>
      <c r="B39"/>
      <c r="C39" t="s">
        <v>153</v>
      </c>
      <c r="D39" t="s">
        <v>11</v>
      </c>
      <c r="E39" t="s">
        <v>154</v>
      </c>
      <c r="F39" t="s">
        <v>155</v>
      </c>
      <c r="G39">
        <v>0</v>
      </c>
      <c r="H39" t="s">
        <v>156</v>
      </c>
    </row>
    <row r="40" spans="1:8">
      <c r="A40" t="s">
        <v>157</v>
      </c>
      <c r="B40"/>
      <c r="C40" t="s">
        <v>158</v>
      </c>
      <c r="D40" t="s">
        <v>11</v>
      </c>
      <c r="E40" t="s">
        <v>159</v>
      </c>
      <c r="F40" t="s">
        <v>160</v>
      </c>
      <c r="G40">
        <v>0</v>
      </c>
      <c r="H40" t="s">
        <v>161</v>
      </c>
    </row>
    <row r="41" spans="1:8">
      <c r="A41" t="s">
        <v>162</v>
      </c>
      <c r="B41"/>
      <c r="C41" t="s">
        <v>163</v>
      </c>
      <c r="D41" t="s">
        <v>11</v>
      </c>
      <c r="E41" t="s">
        <v>164</v>
      </c>
      <c r="F41" t="s">
        <v>165</v>
      </c>
      <c r="G41">
        <v>0</v>
      </c>
      <c r="H41" t="s">
        <v>166</v>
      </c>
    </row>
    <row r="42" spans="1:8">
      <c r="A42" t="s">
        <v>167</v>
      </c>
      <c r="B42"/>
      <c r="C42" t="s">
        <v>168</v>
      </c>
      <c r="D42" t="s">
        <v>11</v>
      </c>
      <c r="E42" t="s">
        <v>72</v>
      </c>
      <c r="F42" t="s">
        <v>48</v>
      </c>
      <c r="G42">
        <v>0</v>
      </c>
      <c r="H42" t="s">
        <v>169</v>
      </c>
    </row>
    <row r="43" spans="1:8">
      <c r="A43" t="s">
        <v>170</v>
      </c>
      <c r="B43"/>
      <c r="C43" t="s">
        <v>171</v>
      </c>
      <c r="D43" t="s">
        <v>11</v>
      </c>
      <c r="E43" t="s">
        <v>83</v>
      </c>
      <c r="F43" t="s">
        <v>48</v>
      </c>
      <c r="G43">
        <v>0</v>
      </c>
      <c r="H43" t="s">
        <v>172</v>
      </c>
    </row>
    <row r="44" spans="1:8">
      <c r="A44" t="s">
        <v>173</v>
      </c>
      <c r="B44"/>
      <c r="C44" t="s">
        <v>174</v>
      </c>
      <c r="D44" t="s">
        <v>11</v>
      </c>
      <c r="E44" t="s">
        <v>175</v>
      </c>
      <c r="F44" t="s">
        <v>48</v>
      </c>
      <c r="G44">
        <v>0</v>
      </c>
      <c r="H44" t="s">
        <v>176</v>
      </c>
    </row>
    <row r="45" spans="1:8">
      <c r="A45" t="s">
        <v>177</v>
      </c>
      <c r="B45"/>
      <c r="C45" t="s">
        <v>178</v>
      </c>
      <c r="D45" t="s">
        <v>11</v>
      </c>
      <c r="E45" t="s">
        <v>179</v>
      </c>
      <c r="F45" t="s">
        <v>180</v>
      </c>
      <c r="G45">
        <v>0</v>
      </c>
      <c r="H45" t="s">
        <v>181</v>
      </c>
    </row>
    <row r="46" spans="1:8">
      <c r="A46" t="s">
        <v>182</v>
      </c>
      <c r="B46"/>
      <c r="C46" t="s">
        <v>183</v>
      </c>
      <c r="D46" t="s">
        <v>11</v>
      </c>
      <c r="E46" t="s">
        <v>184</v>
      </c>
      <c r="F46" t="s">
        <v>180</v>
      </c>
      <c r="G46">
        <v>0</v>
      </c>
      <c r="H46" t="s">
        <v>185</v>
      </c>
    </row>
    <row r="47" spans="1:8">
      <c r="A47" t="s">
        <v>186</v>
      </c>
      <c r="B47"/>
      <c r="C47" t="s">
        <v>187</v>
      </c>
      <c r="D47" t="s">
        <v>11</v>
      </c>
      <c r="E47"/>
      <c r="F47" t="s">
        <v>180</v>
      </c>
      <c r="G47">
        <v>0</v>
      </c>
      <c r="H47" t="s">
        <v>188</v>
      </c>
    </row>
    <row r="48" spans="1:8">
      <c r="A48" t="s">
        <v>189</v>
      </c>
      <c r="B48"/>
      <c r="C48" t="s">
        <v>190</v>
      </c>
      <c r="D48" t="s">
        <v>11</v>
      </c>
      <c r="E48" t="s">
        <v>191</v>
      </c>
      <c r="F48" t="s">
        <v>180</v>
      </c>
      <c r="G48">
        <v>0</v>
      </c>
      <c r="H48" t="s">
        <v>192</v>
      </c>
    </row>
    <row r="49" spans="1:8">
      <c r="A49" t="s">
        <v>193</v>
      </c>
      <c r="B49"/>
      <c r="C49" t="s">
        <v>194</v>
      </c>
      <c r="D49" t="s">
        <v>11</v>
      </c>
      <c r="E49"/>
      <c r="F49" t="s">
        <v>180</v>
      </c>
      <c r="G49">
        <v>0</v>
      </c>
      <c r="H49" t="s">
        <v>195</v>
      </c>
    </row>
    <row r="50" spans="1:8">
      <c r="A50" t="s">
        <v>196</v>
      </c>
      <c r="B50"/>
      <c r="C50" t="s">
        <v>197</v>
      </c>
      <c r="D50" t="s">
        <v>11</v>
      </c>
      <c r="E50" t="s">
        <v>198</v>
      </c>
      <c r="F50" t="s">
        <v>180</v>
      </c>
      <c r="G50">
        <v>0</v>
      </c>
      <c r="H50" t="s">
        <v>199</v>
      </c>
    </row>
    <row r="51" spans="1:8">
      <c r="A51" t="s">
        <v>200</v>
      </c>
      <c r="B51"/>
      <c r="C51" t="s">
        <v>201</v>
      </c>
      <c r="D51" t="s">
        <v>11</v>
      </c>
      <c r="E51" t="s">
        <v>202</v>
      </c>
      <c r="F51" t="s">
        <v>180</v>
      </c>
      <c r="G51">
        <v>0</v>
      </c>
      <c r="H51" t="s">
        <v>203</v>
      </c>
    </row>
    <row r="52" spans="1:8">
      <c r="A52" t="s">
        <v>204</v>
      </c>
      <c r="B52"/>
      <c r="C52" t="s">
        <v>205</v>
      </c>
      <c r="D52" t="s">
        <v>11</v>
      </c>
      <c r="E52" t="s">
        <v>206</v>
      </c>
      <c r="F52" t="s">
        <v>180</v>
      </c>
      <c r="G52">
        <v>0</v>
      </c>
      <c r="H52" t="s">
        <v>207</v>
      </c>
    </row>
    <row r="53" spans="1:8">
      <c r="A53" t="s">
        <v>208</v>
      </c>
      <c r="B53"/>
      <c r="C53" t="s">
        <v>209</v>
      </c>
      <c r="D53" t="s">
        <v>11</v>
      </c>
      <c r="E53" t="s">
        <v>210</v>
      </c>
      <c r="F53" t="s">
        <v>211</v>
      </c>
      <c r="G53">
        <v>0</v>
      </c>
      <c r="H53" t="s">
        <v>212</v>
      </c>
    </row>
    <row r="54" spans="1:8">
      <c r="A54" t="s">
        <v>213</v>
      </c>
      <c r="B54"/>
      <c r="C54" t="s">
        <v>214</v>
      </c>
      <c r="D54" t="s">
        <v>11</v>
      </c>
      <c r="E54" t="s">
        <v>215</v>
      </c>
      <c r="F54" t="s">
        <v>180</v>
      </c>
      <c r="G54">
        <v>0</v>
      </c>
      <c r="H54" t="s">
        <v>216</v>
      </c>
    </row>
    <row r="55" spans="1:8">
      <c r="A55" t="s">
        <v>217</v>
      </c>
      <c r="B55"/>
      <c r="C55" t="s">
        <v>218</v>
      </c>
      <c r="D55" t="s">
        <v>11</v>
      </c>
      <c r="E55" t="s">
        <v>219</v>
      </c>
      <c r="F55" t="s">
        <v>180</v>
      </c>
      <c r="G55">
        <v>0</v>
      </c>
      <c r="H55" t="s">
        <v>220</v>
      </c>
    </row>
    <row r="56" spans="1:8">
      <c r="A56" t="s">
        <v>221</v>
      </c>
      <c r="B56"/>
      <c r="C56" t="s">
        <v>222</v>
      </c>
      <c r="D56" t="s">
        <v>11</v>
      </c>
      <c r="E56" t="s">
        <v>223</v>
      </c>
      <c r="F56" t="s">
        <v>180</v>
      </c>
      <c r="G56">
        <v>0</v>
      </c>
      <c r="H56" t="s">
        <v>224</v>
      </c>
    </row>
    <row r="57" spans="1:8">
      <c r="A57" t="s">
        <v>225</v>
      </c>
      <c r="B57"/>
      <c r="C57" t="s">
        <v>226</v>
      </c>
      <c r="D57" t="s">
        <v>11</v>
      </c>
      <c r="E57"/>
      <c r="F57" t="s">
        <v>180</v>
      </c>
      <c r="G57">
        <v>0</v>
      </c>
      <c r="H57" t="s">
        <v>227</v>
      </c>
    </row>
    <row r="58" spans="1:8">
      <c r="A58" t="s">
        <v>228</v>
      </c>
      <c r="B58"/>
      <c r="C58" t="s">
        <v>229</v>
      </c>
      <c r="D58" t="s">
        <v>11</v>
      </c>
      <c r="E58" t="s">
        <v>230</v>
      </c>
      <c r="F58" t="s">
        <v>180</v>
      </c>
      <c r="G58">
        <v>0</v>
      </c>
      <c r="H58" t="s">
        <v>231</v>
      </c>
    </row>
    <row r="59" spans="1:8">
      <c r="A59" t="s">
        <v>232</v>
      </c>
      <c r="B59"/>
      <c r="C59" t="s">
        <v>233</v>
      </c>
      <c r="D59" t="s">
        <v>11</v>
      </c>
      <c r="E59" t="s">
        <v>234</v>
      </c>
      <c r="F59" t="s">
        <v>180</v>
      </c>
      <c r="G59">
        <v>0</v>
      </c>
      <c r="H59" t="s">
        <v>235</v>
      </c>
    </row>
    <row r="60" spans="1:8">
      <c r="A60" t="s">
        <v>236</v>
      </c>
      <c r="B60"/>
      <c r="C60" t="s">
        <v>237</v>
      </c>
      <c r="D60" t="s">
        <v>11</v>
      </c>
      <c r="E60"/>
      <c r="F60" t="s">
        <v>180</v>
      </c>
      <c r="G60">
        <v>0</v>
      </c>
      <c r="H60" t="s">
        <v>238</v>
      </c>
    </row>
    <row r="61" spans="1:8">
      <c r="A61" t="s">
        <v>239</v>
      </c>
      <c r="B61"/>
      <c r="C61" t="s">
        <v>240</v>
      </c>
      <c r="D61" t="s">
        <v>11</v>
      </c>
      <c r="E61" t="s">
        <v>241</v>
      </c>
      <c r="F61" t="s">
        <v>180</v>
      </c>
      <c r="G61">
        <v>0</v>
      </c>
      <c r="H61" t="s">
        <v>242</v>
      </c>
    </row>
    <row r="62" spans="1:8">
      <c r="A62" t="s">
        <v>243</v>
      </c>
      <c r="B62"/>
      <c r="C62" t="s">
        <v>244</v>
      </c>
      <c r="D62" t="s">
        <v>11</v>
      </c>
      <c r="E62" t="s">
        <v>245</v>
      </c>
      <c r="F62" t="s">
        <v>180</v>
      </c>
      <c r="G62">
        <v>0</v>
      </c>
      <c r="H62" t="s">
        <v>246</v>
      </c>
    </row>
    <row r="63" spans="1:8">
      <c r="A63" t="s">
        <v>247</v>
      </c>
      <c r="B63"/>
      <c r="C63" t="s">
        <v>248</v>
      </c>
      <c r="D63" t="s">
        <v>11</v>
      </c>
      <c r="E63" t="s">
        <v>249</v>
      </c>
      <c r="F63" t="s">
        <v>180</v>
      </c>
      <c r="G63">
        <v>0</v>
      </c>
      <c r="H63" t="s">
        <v>250</v>
      </c>
    </row>
    <row r="64" spans="1:8">
      <c r="A64" t="s">
        <v>251</v>
      </c>
      <c r="B64"/>
      <c r="C64" t="s">
        <v>252</v>
      </c>
      <c r="D64" t="s">
        <v>11</v>
      </c>
      <c r="E64" t="s">
        <v>253</v>
      </c>
      <c r="F64" t="s">
        <v>180</v>
      </c>
      <c r="G64">
        <v>0</v>
      </c>
      <c r="H64" t="s">
        <v>254</v>
      </c>
    </row>
    <row r="65" spans="1:8">
      <c r="A65" t="s">
        <v>255</v>
      </c>
      <c r="B65"/>
      <c r="C65" t="s">
        <v>256</v>
      </c>
      <c r="D65" t="s">
        <v>11</v>
      </c>
      <c r="E65" t="s">
        <v>257</v>
      </c>
      <c r="F65" t="s">
        <v>180</v>
      </c>
      <c r="G65">
        <v>0</v>
      </c>
      <c r="H65" t="s">
        <v>258</v>
      </c>
    </row>
    <row r="66" spans="1:8">
      <c r="A66" t="s">
        <v>259</v>
      </c>
      <c r="B66"/>
      <c r="C66" t="s">
        <v>260</v>
      </c>
      <c r="D66" t="s">
        <v>11</v>
      </c>
      <c r="E66" t="s">
        <v>261</v>
      </c>
      <c r="F66" t="s">
        <v>180</v>
      </c>
      <c r="G66">
        <v>0</v>
      </c>
      <c r="H66" t="s">
        <v>262</v>
      </c>
    </row>
    <row r="67" spans="1:8">
      <c r="A67" t="s">
        <v>263</v>
      </c>
      <c r="B67"/>
      <c r="C67" t="s">
        <v>264</v>
      </c>
      <c r="D67" t="s">
        <v>11</v>
      </c>
      <c r="E67" t="s">
        <v>265</v>
      </c>
      <c r="F67" t="s">
        <v>180</v>
      </c>
      <c r="G67">
        <v>0</v>
      </c>
      <c r="H67" t="s">
        <v>266</v>
      </c>
    </row>
    <row r="68" spans="1:8">
      <c r="A68" t="s">
        <v>267</v>
      </c>
      <c r="B68"/>
      <c r="C68" t="s">
        <v>268</v>
      </c>
      <c r="D68" t="s">
        <v>11</v>
      </c>
      <c r="E68" t="s">
        <v>269</v>
      </c>
      <c r="F68" t="s">
        <v>180</v>
      </c>
      <c r="G68">
        <v>0</v>
      </c>
      <c r="H68" t="s">
        <v>270</v>
      </c>
    </row>
    <row r="69" spans="1:8">
      <c r="A69" t="s">
        <v>271</v>
      </c>
      <c r="B69"/>
      <c r="C69" t="s">
        <v>272</v>
      </c>
      <c r="D69" t="s">
        <v>11</v>
      </c>
      <c r="E69" t="s">
        <v>273</v>
      </c>
      <c r="F69" t="s">
        <v>180</v>
      </c>
      <c r="G69">
        <v>0</v>
      </c>
      <c r="H69" t="s">
        <v>274</v>
      </c>
    </row>
    <row r="70" spans="1:8">
      <c r="A70" t="s">
        <v>275</v>
      </c>
      <c r="B70"/>
      <c r="C70" t="s">
        <v>276</v>
      </c>
      <c r="D70" t="s">
        <v>11</v>
      </c>
      <c r="E70" t="s">
        <v>277</v>
      </c>
      <c r="F70" t="s">
        <v>180</v>
      </c>
      <c r="G70">
        <v>0</v>
      </c>
      <c r="H70" t="s">
        <v>278</v>
      </c>
    </row>
    <row r="71" spans="1:8">
      <c r="A71" t="s">
        <v>279</v>
      </c>
      <c r="B71"/>
      <c r="C71" t="s">
        <v>280</v>
      </c>
      <c r="D71" t="s">
        <v>11</v>
      </c>
      <c r="E71" t="s">
        <v>281</v>
      </c>
      <c r="F71" t="s">
        <v>180</v>
      </c>
      <c r="G71">
        <v>0</v>
      </c>
      <c r="H71" t="s">
        <v>282</v>
      </c>
    </row>
    <row r="72" spans="1:8">
      <c r="A72" t="s">
        <v>283</v>
      </c>
      <c r="B72"/>
      <c r="C72" t="s">
        <v>284</v>
      </c>
      <c r="D72" t="s">
        <v>11</v>
      </c>
      <c r="E72" t="s">
        <v>285</v>
      </c>
      <c r="F72" t="s">
        <v>180</v>
      </c>
      <c r="G72">
        <v>0</v>
      </c>
      <c r="H72" t="s">
        <v>286</v>
      </c>
    </row>
    <row r="73" spans="1:8">
      <c r="A73" t="s">
        <v>287</v>
      </c>
      <c r="B73"/>
      <c r="C73" t="s">
        <v>288</v>
      </c>
      <c r="D73" t="s">
        <v>11</v>
      </c>
      <c r="E73"/>
      <c r="F73" t="s">
        <v>180</v>
      </c>
      <c r="G73">
        <v>0</v>
      </c>
      <c r="H73" t="s">
        <v>289</v>
      </c>
    </row>
    <row r="74" spans="1:8">
      <c r="A74" t="s">
        <v>290</v>
      </c>
      <c r="B74"/>
      <c r="C74" t="s">
        <v>291</v>
      </c>
      <c r="D74" t="s">
        <v>11</v>
      </c>
      <c r="E74" t="s">
        <v>292</v>
      </c>
      <c r="F74" t="s">
        <v>180</v>
      </c>
      <c r="G74">
        <v>0</v>
      </c>
      <c r="H74" t="s">
        <v>293</v>
      </c>
    </row>
    <row r="75" spans="1:8">
      <c r="A75" t="s">
        <v>294</v>
      </c>
      <c r="B75"/>
      <c r="C75" t="s">
        <v>295</v>
      </c>
      <c r="D75" t="s">
        <v>11</v>
      </c>
      <c r="E75" t="s">
        <v>296</v>
      </c>
      <c r="F75" t="s">
        <v>180</v>
      </c>
      <c r="G75">
        <v>0</v>
      </c>
      <c r="H75" t="s">
        <v>297</v>
      </c>
    </row>
    <row r="76" spans="1:8">
      <c r="A76" t="s">
        <v>298</v>
      </c>
      <c r="B76"/>
      <c r="C76" t="s">
        <v>299</v>
      </c>
      <c r="D76" t="s">
        <v>11</v>
      </c>
      <c r="E76" t="s">
        <v>300</v>
      </c>
      <c r="F76" t="s">
        <v>180</v>
      </c>
      <c r="G76">
        <v>0</v>
      </c>
      <c r="H76" t="s">
        <v>301</v>
      </c>
    </row>
    <row r="77" spans="1:8">
      <c r="A77" t="s">
        <v>302</v>
      </c>
      <c r="B77"/>
      <c r="C77" t="s">
        <v>303</v>
      </c>
      <c r="D77" t="s">
        <v>11</v>
      </c>
      <c r="E77" t="s">
        <v>304</v>
      </c>
      <c r="F77" t="s">
        <v>180</v>
      </c>
      <c r="G77">
        <v>0</v>
      </c>
      <c r="H77" t="s">
        <v>305</v>
      </c>
    </row>
    <row r="78" spans="1:8">
      <c r="A78" t="s">
        <v>306</v>
      </c>
      <c r="B78"/>
      <c r="C78" t="s">
        <v>307</v>
      </c>
      <c r="D78" t="s">
        <v>11</v>
      </c>
      <c r="E78" t="s">
        <v>308</v>
      </c>
      <c r="F78" t="s">
        <v>180</v>
      </c>
      <c r="G78">
        <v>0</v>
      </c>
      <c r="H78" t="s">
        <v>309</v>
      </c>
    </row>
    <row r="79" spans="1:8">
      <c r="A79" t="s">
        <v>310</v>
      </c>
      <c r="B79"/>
      <c r="C79" t="s">
        <v>311</v>
      </c>
      <c r="D79" t="s">
        <v>11</v>
      </c>
      <c r="E79"/>
      <c r="F79" t="s">
        <v>180</v>
      </c>
      <c r="G79">
        <v>0</v>
      </c>
      <c r="H79" t="s">
        <v>312</v>
      </c>
    </row>
    <row r="80" spans="1:8">
      <c r="A80" t="s">
        <v>313</v>
      </c>
      <c r="B80"/>
      <c r="C80" t="s">
        <v>314</v>
      </c>
      <c r="D80" t="s">
        <v>11</v>
      </c>
      <c r="E80" t="s">
        <v>315</v>
      </c>
      <c r="F80" t="s">
        <v>180</v>
      </c>
      <c r="G80">
        <v>0</v>
      </c>
      <c r="H80" t="s">
        <v>316</v>
      </c>
    </row>
    <row r="81" spans="1:8">
      <c r="A81" t="s">
        <v>317</v>
      </c>
      <c r="B81"/>
      <c r="C81" t="s">
        <v>318</v>
      </c>
      <c r="D81" t="s">
        <v>11</v>
      </c>
      <c r="E81" t="s">
        <v>319</v>
      </c>
      <c r="F81" t="s">
        <v>180</v>
      </c>
      <c r="G81">
        <v>0</v>
      </c>
      <c r="H81" t="s">
        <v>320</v>
      </c>
    </row>
    <row r="82" spans="1:8">
      <c r="A82" t="s">
        <v>321</v>
      </c>
      <c r="B82"/>
      <c r="C82" t="s">
        <v>322</v>
      </c>
      <c r="D82" t="s">
        <v>11</v>
      </c>
      <c r="E82" t="s">
        <v>323</v>
      </c>
      <c r="F82" t="s">
        <v>180</v>
      </c>
      <c r="G82">
        <v>0</v>
      </c>
      <c r="H82" t="s">
        <v>324</v>
      </c>
    </row>
    <row r="83" spans="1:8">
      <c r="A83" t="s">
        <v>325</v>
      </c>
      <c r="B83"/>
      <c r="C83" t="s">
        <v>326</v>
      </c>
      <c r="D83" t="s">
        <v>11</v>
      </c>
      <c r="E83"/>
      <c r="F83" t="s">
        <v>180</v>
      </c>
      <c r="G83">
        <v>0</v>
      </c>
      <c r="H83" t="s">
        <v>327</v>
      </c>
    </row>
    <row r="84" spans="1:8">
      <c r="A84" t="s">
        <v>328</v>
      </c>
      <c r="B84"/>
      <c r="C84" t="s">
        <v>329</v>
      </c>
      <c r="D84" t="s">
        <v>11</v>
      </c>
      <c r="E84"/>
      <c r="F84" t="s">
        <v>180</v>
      </c>
      <c r="G84">
        <v>0</v>
      </c>
      <c r="H84" t="s">
        <v>330</v>
      </c>
    </row>
    <row r="85" spans="1:8">
      <c r="A85" t="s">
        <v>331</v>
      </c>
      <c r="B85"/>
      <c r="C85" t="s">
        <v>332</v>
      </c>
      <c r="D85" t="s">
        <v>11</v>
      </c>
      <c r="E85" t="s">
        <v>333</v>
      </c>
      <c r="F85" t="s">
        <v>180</v>
      </c>
      <c r="G85">
        <v>0</v>
      </c>
      <c r="H85" t="s">
        <v>334</v>
      </c>
    </row>
    <row r="86" spans="1:8">
      <c r="A86" t="s">
        <v>335</v>
      </c>
      <c r="B86"/>
      <c r="C86" t="s">
        <v>336</v>
      </c>
      <c r="D86" t="s">
        <v>11</v>
      </c>
      <c r="E86" t="s">
        <v>337</v>
      </c>
      <c r="F86" t="s">
        <v>180</v>
      </c>
      <c r="G86">
        <v>0</v>
      </c>
      <c r="H86" t="s">
        <v>338</v>
      </c>
    </row>
    <row r="87" spans="1:8">
      <c r="A87" t="s">
        <v>339</v>
      </c>
      <c r="B87"/>
      <c r="C87" t="s">
        <v>340</v>
      </c>
      <c r="D87" t="s">
        <v>11</v>
      </c>
      <c r="E87" t="s">
        <v>341</v>
      </c>
      <c r="F87" t="s">
        <v>180</v>
      </c>
      <c r="G87">
        <v>0</v>
      </c>
      <c r="H87" t="s">
        <v>342</v>
      </c>
    </row>
    <row r="88" spans="1:8">
      <c r="A88" t="s">
        <v>343</v>
      </c>
      <c r="B88"/>
      <c r="C88" t="s">
        <v>344</v>
      </c>
      <c r="D88" t="s">
        <v>11</v>
      </c>
      <c r="E88" t="s">
        <v>345</v>
      </c>
      <c r="F88" t="s">
        <v>180</v>
      </c>
      <c r="G88">
        <v>0</v>
      </c>
      <c r="H88" t="s">
        <v>346</v>
      </c>
    </row>
    <row r="89" spans="1:8">
      <c r="A89" t="s">
        <v>347</v>
      </c>
      <c r="B89"/>
      <c r="C89" t="s">
        <v>348</v>
      </c>
      <c r="D89" t="s">
        <v>11</v>
      </c>
      <c r="E89" t="s">
        <v>349</v>
      </c>
      <c r="F89" t="s">
        <v>180</v>
      </c>
      <c r="G89">
        <v>0</v>
      </c>
      <c r="H89" t="s">
        <v>350</v>
      </c>
    </row>
    <row r="90" spans="1:8">
      <c r="A90" t="s">
        <v>351</v>
      </c>
      <c r="B90"/>
      <c r="C90" t="s">
        <v>352</v>
      </c>
      <c r="D90" t="s">
        <v>11</v>
      </c>
      <c r="E90" t="s">
        <v>353</v>
      </c>
      <c r="F90" t="s">
        <v>180</v>
      </c>
      <c r="G90">
        <v>0</v>
      </c>
      <c r="H90" t="s">
        <v>354</v>
      </c>
    </row>
    <row r="91" spans="1:8">
      <c r="A91" t="s">
        <v>355</v>
      </c>
      <c r="B91"/>
      <c r="C91" t="s">
        <v>356</v>
      </c>
      <c r="D91" t="s">
        <v>11</v>
      </c>
      <c r="E91" t="s">
        <v>357</v>
      </c>
      <c r="F91" t="s">
        <v>180</v>
      </c>
      <c r="G91">
        <v>0</v>
      </c>
      <c r="H91" t="s">
        <v>358</v>
      </c>
    </row>
    <row r="92" spans="1:8">
      <c r="A92" t="s">
        <v>359</v>
      </c>
      <c r="B92"/>
      <c r="C92" t="s">
        <v>360</v>
      </c>
      <c r="D92" t="s">
        <v>11</v>
      </c>
      <c r="E92" t="s">
        <v>361</v>
      </c>
      <c r="F92" t="s">
        <v>180</v>
      </c>
      <c r="G92">
        <v>0</v>
      </c>
      <c r="H92" t="s">
        <v>362</v>
      </c>
    </row>
    <row r="93" spans="1:8">
      <c r="A93" t="s">
        <v>363</v>
      </c>
      <c r="B93"/>
      <c r="C93" t="s">
        <v>364</v>
      </c>
      <c r="D93" t="s">
        <v>11</v>
      </c>
      <c r="E93"/>
      <c r="F93" t="s">
        <v>180</v>
      </c>
      <c r="G93">
        <v>0</v>
      </c>
      <c r="H93" t="s">
        <v>365</v>
      </c>
    </row>
    <row r="94" spans="1:8">
      <c r="A94" t="s">
        <v>366</v>
      </c>
      <c r="B94"/>
      <c r="C94" t="s">
        <v>367</v>
      </c>
      <c r="D94" t="s">
        <v>11</v>
      </c>
      <c r="E94" t="s">
        <v>368</v>
      </c>
      <c r="F94" t="s">
        <v>180</v>
      </c>
      <c r="G94">
        <v>0</v>
      </c>
      <c r="H94" t="s">
        <v>369</v>
      </c>
    </row>
    <row r="95" spans="1:8">
      <c r="A95" t="s">
        <v>370</v>
      </c>
      <c r="B95"/>
      <c r="C95" t="s">
        <v>371</v>
      </c>
      <c r="D95" t="s">
        <v>11</v>
      </c>
      <c r="E95" t="s">
        <v>372</v>
      </c>
      <c r="F95" t="s">
        <v>180</v>
      </c>
      <c r="G95">
        <v>0</v>
      </c>
      <c r="H95" t="s">
        <v>373</v>
      </c>
    </row>
    <row r="96" spans="1:8">
      <c r="A96" t="s">
        <v>374</v>
      </c>
      <c r="B96"/>
      <c r="C96" t="s">
        <v>375</v>
      </c>
      <c r="D96" t="s">
        <v>11</v>
      </c>
      <c r="E96" t="s">
        <v>376</v>
      </c>
      <c r="F96" t="s">
        <v>180</v>
      </c>
      <c r="G96">
        <v>0</v>
      </c>
      <c r="H96" t="s">
        <v>377</v>
      </c>
    </row>
    <row r="97" spans="1:8">
      <c r="A97" t="s">
        <v>378</v>
      </c>
      <c r="B97"/>
      <c r="C97" t="s">
        <v>379</v>
      </c>
      <c r="D97" t="s">
        <v>11</v>
      </c>
      <c r="E97" t="s">
        <v>380</v>
      </c>
      <c r="F97" t="s">
        <v>180</v>
      </c>
      <c r="G97">
        <v>0</v>
      </c>
      <c r="H97" t="s">
        <v>381</v>
      </c>
    </row>
    <row r="98" spans="1:8">
      <c r="A98" t="s">
        <v>382</v>
      </c>
      <c r="B98"/>
      <c r="C98" t="s">
        <v>383</v>
      </c>
      <c r="D98" t="s">
        <v>11</v>
      </c>
      <c r="E98" t="s">
        <v>384</v>
      </c>
      <c r="F98" t="s">
        <v>180</v>
      </c>
      <c r="G98">
        <v>0</v>
      </c>
      <c r="H98" t="s">
        <v>385</v>
      </c>
    </row>
    <row r="99" spans="1:8">
      <c r="A99" t="s">
        <v>386</v>
      </c>
      <c r="B99"/>
      <c r="C99" t="s">
        <v>387</v>
      </c>
      <c r="D99" t="s">
        <v>11</v>
      </c>
      <c r="E99"/>
      <c r="F99" t="s">
        <v>180</v>
      </c>
      <c r="G99">
        <v>0</v>
      </c>
      <c r="H99" t="s">
        <v>388</v>
      </c>
    </row>
    <row r="100" spans="1:8">
      <c r="A100" t="s">
        <v>389</v>
      </c>
      <c r="B100"/>
      <c r="C100" t="s">
        <v>390</v>
      </c>
      <c r="D100" t="s">
        <v>11</v>
      </c>
      <c r="E100" t="s">
        <v>391</v>
      </c>
      <c r="F100" t="s">
        <v>180</v>
      </c>
      <c r="G100">
        <v>0</v>
      </c>
      <c r="H100" t="s">
        <v>392</v>
      </c>
    </row>
    <row r="101" spans="1:8">
      <c r="A101" t="s">
        <v>393</v>
      </c>
      <c r="B101"/>
      <c r="C101" t="s">
        <v>394</v>
      </c>
      <c r="D101" t="s">
        <v>11</v>
      </c>
      <c r="E101" t="s">
        <v>395</v>
      </c>
      <c r="F101" t="s">
        <v>180</v>
      </c>
      <c r="G101">
        <v>0</v>
      </c>
      <c r="H101" t="s">
        <v>396</v>
      </c>
    </row>
    <row r="102" spans="1:8">
      <c r="A102" t="s">
        <v>397</v>
      </c>
      <c r="B102"/>
      <c r="C102" t="s">
        <v>398</v>
      </c>
      <c r="D102" t="s">
        <v>11</v>
      </c>
      <c r="E102" t="s">
        <v>399</v>
      </c>
      <c r="F102" t="s">
        <v>180</v>
      </c>
      <c r="G102">
        <v>0</v>
      </c>
      <c r="H102" t="s">
        <v>400</v>
      </c>
    </row>
    <row r="103" spans="1:8">
      <c r="A103" t="s">
        <v>401</v>
      </c>
      <c r="B103"/>
      <c r="C103" t="s">
        <v>402</v>
      </c>
      <c r="D103" t="s">
        <v>11</v>
      </c>
      <c r="E103" t="s">
        <v>403</v>
      </c>
      <c r="F103" t="s">
        <v>180</v>
      </c>
      <c r="G103">
        <v>0</v>
      </c>
      <c r="H103" t="s">
        <v>404</v>
      </c>
    </row>
    <row r="104" spans="1:8">
      <c r="A104" t="s">
        <v>405</v>
      </c>
      <c r="B104"/>
      <c r="C104" t="s">
        <v>406</v>
      </c>
      <c r="D104" t="s">
        <v>11</v>
      </c>
      <c r="E104" t="s">
        <v>407</v>
      </c>
      <c r="F104" t="s">
        <v>180</v>
      </c>
      <c r="G104">
        <v>0</v>
      </c>
      <c r="H104" t="s">
        <v>408</v>
      </c>
    </row>
    <row r="105" spans="1:8">
      <c r="A105" t="s">
        <v>409</v>
      </c>
      <c r="B105"/>
      <c r="C105" t="s">
        <v>410</v>
      </c>
      <c r="D105" t="s">
        <v>11</v>
      </c>
      <c r="E105" t="s">
        <v>411</v>
      </c>
      <c r="F105" t="s">
        <v>180</v>
      </c>
      <c r="G105">
        <v>0</v>
      </c>
      <c r="H105" t="s">
        <v>412</v>
      </c>
    </row>
    <row r="106" spans="1:8">
      <c r="A106" t="s">
        <v>413</v>
      </c>
      <c r="B106"/>
      <c r="C106" t="s">
        <v>414</v>
      </c>
      <c r="D106" t="s">
        <v>11</v>
      </c>
      <c r="E106" t="s">
        <v>415</v>
      </c>
      <c r="F106" t="s">
        <v>180</v>
      </c>
      <c r="G106">
        <v>0</v>
      </c>
      <c r="H106" t="s">
        <v>416</v>
      </c>
    </row>
    <row r="107" spans="1:8">
      <c r="A107" t="s">
        <v>417</v>
      </c>
      <c r="B107"/>
      <c r="C107" t="s">
        <v>418</v>
      </c>
      <c r="D107" t="s">
        <v>11</v>
      </c>
      <c r="E107" t="s">
        <v>419</v>
      </c>
      <c r="F107" t="s">
        <v>180</v>
      </c>
      <c r="G107">
        <v>0</v>
      </c>
      <c r="H107" t="s">
        <v>420</v>
      </c>
    </row>
    <row r="108" spans="1:8">
      <c r="A108" t="s">
        <v>421</v>
      </c>
      <c r="B108"/>
      <c r="C108" t="s">
        <v>422</v>
      </c>
      <c r="D108" t="s">
        <v>11</v>
      </c>
      <c r="E108" t="s">
        <v>345</v>
      </c>
      <c r="F108" t="s">
        <v>180</v>
      </c>
      <c r="G108">
        <v>0</v>
      </c>
      <c r="H108" t="s">
        <v>423</v>
      </c>
    </row>
    <row r="109" spans="1:8">
      <c r="A109" t="s">
        <v>424</v>
      </c>
      <c r="B109"/>
      <c r="C109" t="s">
        <v>425</v>
      </c>
      <c r="D109" t="s">
        <v>11</v>
      </c>
      <c r="E109" t="s">
        <v>426</v>
      </c>
      <c r="F109" t="s">
        <v>180</v>
      </c>
      <c r="G109">
        <v>0</v>
      </c>
      <c r="H109" t="s">
        <v>427</v>
      </c>
    </row>
    <row r="110" spans="1:8">
      <c r="A110" t="s">
        <v>428</v>
      </c>
      <c r="B110"/>
      <c r="C110" t="s">
        <v>429</v>
      </c>
      <c r="D110" t="s">
        <v>11</v>
      </c>
      <c r="E110" t="s">
        <v>430</v>
      </c>
      <c r="F110" t="s">
        <v>180</v>
      </c>
      <c r="G110">
        <v>0</v>
      </c>
      <c r="H110" t="s">
        <v>431</v>
      </c>
    </row>
    <row r="111" spans="1:8">
      <c r="A111" t="s">
        <v>432</v>
      </c>
      <c r="B111"/>
      <c r="C111" t="s">
        <v>433</v>
      </c>
      <c r="D111" t="s">
        <v>11</v>
      </c>
      <c r="E111"/>
      <c r="F111" t="s">
        <v>180</v>
      </c>
      <c r="G111">
        <v>0</v>
      </c>
      <c r="H111" t="s">
        <v>434</v>
      </c>
    </row>
    <row r="112" spans="1:8">
      <c r="A112" t="s">
        <v>435</v>
      </c>
      <c r="B112"/>
      <c r="C112" t="s">
        <v>436</v>
      </c>
      <c r="D112" t="s">
        <v>11</v>
      </c>
      <c r="E112" t="s">
        <v>437</v>
      </c>
      <c r="F112" t="s">
        <v>180</v>
      </c>
      <c r="G112">
        <v>0</v>
      </c>
      <c r="H112" t="s">
        <v>438</v>
      </c>
    </row>
    <row r="113" spans="1:8">
      <c r="A113" t="s">
        <v>439</v>
      </c>
      <c r="B113"/>
      <c r="C113" t="s">
        <v>440</v>
      </c>
      <c r="D113" t="s">
        <v>11</v>
      </c>
      <c r="E113" t="s">
        <v>376</v>
      </c>
      <c r="F113" t="s">
        <v>180</v>
      </c>
      <c r="G113">
        <v>0</v>
      </c>
      <c r="H113" t="s">
        <v>441</v>
      </c>
    </row>
    <row r="114" spans="1:8">
      <c r="A114" t="s">
        <v>442</v>
      </c>
      <c r="B114"/>
      <c r="C114" t="s">
        <v>443</v>
      </c>
      <c r="D114" t="s">
        <v>11</v>
      </c>
      <c r="E114" t="s">
        <v>345</v>
      </c>
      <c r="F114" t="s">
        <v>180</v>
      </c>
      <c r="G114">
        <v>0</v>
      </c>
      <c r="H114" t="s">
        <v>444</v>
      </c>
    </row>
    <row r="115" spans="1:8">
      <c r="A115" t="s">
        <v>445</v>
      </c>
      <c r="B115"/>
      <c r="C115" t="s">
        <v>446</v>
      </c>
      <c r="D115" t="s">
        <v>11</v>
      </c>
      <c r="E115" t="s">
        <v>345</v>
      </c>
      <c r="F115" t="s">
        <v>180</v>
      </c>
      <c r="G115">
        <v>0</v>
      </c>
      <c r="H115" t="s">
        <v>447</v>
      </c>
    </row>
    <row r="116" spans="1:8">
      <c r="A116" t="s">
        <v>448</v>
      </c>
      <c r="B116"/>
      <c r="C116" t="s">
        <v>449</v>
      </c>
      <c r="D116" t="s">
        <v>11</v>
      </c>
      <c r="E116"/>
      <c r="F116" t="s">
        <v>180</v>
      </c>
      <c r="G116">
        <v>0</v>
      </c>
      <c r="H116" t="s">
        <v>450</v>
      </c>
    </row>
    <row r="117" spans="1:8">
      <c r="A117" t="s">
        <v>451</v>
      </c>
      <c r="B117"/>
      <c r="C117" t="s">
        <v>452</v>
      </c>
      <c r="D117" t="s">
        <v>11</v>
      </c>
      <c r="E117"/>
      <c r="F117" t="s">
        <v>180</v>
      </c>
      <c r="G117">
        <v>0</v>
      </c>
      <c r="H117" t="s">
        <v>453</v>
      </c>
    </row>
    <row r="118" spans="1:8">
      <c r="A118" t="s">
        <v>454</v>
      </c>
      <c r="B118"/>
      <c r="C118" t="s">
        <v>455</v>
      </c>
      <c r="D118" t="s">
        <v>11</v>
      </c>
      <c r="E118"/>
      <c r="F118" t="s">
        <v>180</v>
      </c>
      <c r="G118">
        <v>0</v>
      </c>
      <c r="H118" t="s">
        <v>456</v>
      </c>
    </row>
    <row r="119" spans="1:8">
      <c r="A119" t="s">
        <v>457</v>
      </c>
      <c r="B119"/>
      <c r="C119" t="s">
        <v>458</v>
      </c>
      <c r="D119" t="s">
        <v>11</v>
      </c>
      <c r="E119" t="s">
        <v>345</v>
      </c>
      <c r="F119" t="s">
        <v>180</v>
      </c>
      <c r="G119">
        <v>0</v>
      </c>
      <c r="H119" t="s">
        <v>459</v>
      </c>
    </row>
    <row r="120" spans="1:8">
      <c r="A120" t="s">
        <v>460</v>
      </c>
      <c r="B120"/>
      <c r="C120" t="s">
        <v>461</v>
      </c>
      <c r="D120" t="s">
        <v>11</v>
      </c>
      <c r="E120" t="s">
        <v>462</v>
      </c>
      <c r="F120" t="s">
        <v>180</v>
      </c>
      <c r="G120">
        <v>0</v>
      </c>
      <c r="H120" t="s">
        <v>463</v>
      </c>
    </row>
    <row r="121" spans="1:8">
      <c r="A121" t="s">
        <v>464</v>
      </c>
      <c r="B121"/>
      <c r="C121" t="s">
        <v>465</v>
      </c>
      <c r="D121" t="s">
        <v>11</v>
      </c>
      <c r="E121"/>
      <c r="F121" t="s">
        <v>180</v>
      </c>
      <c r="G121">
        <v>0</v>
      </c>
      <c r="H121" t="s">
        <v>466</v>
      </c>
    </row>
    <row r="122" spans="1:8">
      <c r="A122" t="s">
        <v>467</v>
      </c>
      <c r="B122"/>
      <c r="C122" t="s">
        <v>467</v>
      </c>
      <c r="D122" t="s">
        <v>11</v>
      </c>
      <c r="E122" t="s">
        <v>468</v>
      </c>
      <c r="F122" t="s">
        <v>180</v>
      </c>
      <c r="G122">
        <v>0</v>
      </c>
      <c r="H122" t="s">
        <v>469</v>
      </c>
    </row>
    <row r="123" spans="1:8">
      <c r="A123" t="s">
        <v>470</v>
      </c>
      <c r="B123"/>
      <c r="C123" t="s">
        <v>471</v>
      </c>
      <c r="D123" t="s">
        <v>11</v>
      </c>
      <c r="E123" t="s">
        <v>472</v>
      </c>
      <c r="F123" t="s">
        <v>180</v>
      </c>
      <c r="G123">
        <v>0</v>
      </c>
      <c r="H123" t="s">
        <v>473</v>
      </c>
    </row>
    <row r="124" spans="1:8">
      <c r="A124" t="s">
        <v>474</v>
      </c>
      <c r="B124"/>
      <c r="C124" t="s">
        <v>475</v>
      </c>
      <c r="D124" t="s">
        <v>11</v>
      </c>
      <c r="E124" t="s">
        <v>476</v>
      </c>
      <c r="F124" t="s">
        <v>180</v>
      </c>
      <c r="G124">
        <v>0</v>
      </c>
      <c r="H124" t="s">
        <v>477</v>
      </c>
    </row>
    <row r="125" spans="1:8">
      <c r="A125" t="s">
        <v>478</v>
      </c>
      <c r="B125"/>
      <c r="C125" t="s">
        <v>479</v>
      </c>
      <c r="D125" t="s">
        <v>11</v>
      </c>
      <c r="E125" t="s">
        <v>480</v>
      </c>
      <c r="F125" t="s">
        <v>180</v>
      </c>
      <c r="G125">
        <v>0</v>
      </c>
      <c r="H125" t="s">
        <v>481</v>
      </c>
    </row>
    <row r="126" spans="1:8">
      <c r="A126" t="s">
        <v>482</v>
      </c>
      <c r="B126"/>
      <c r="C126" t="s">
        <v>483</v>
      </c>
      <c r="D126" t="s">
        <v>11</v>
      </c>
      <c r="E126" t="s">
        <v>345</v>
      </c>
      <c r="F126" t="s">
        <v>180</v>
      </c>
      <c r="G126">
        <v>0</v>
      </c>
      <c r="H126" t="s">
        <v>484</v>
      </c>
    </row>
    <row r="127" spans="1:8">
      <c r="A127" t="s">
        <v>485</v>
      </c>
      <c r="B127"/>
      <c r="C127" t="s">
        <v>486</v>
      </c>
      <c r="D127" t="s">
        <v>11</v>
      </c>
      <c r="E127" t="s">
        <v>487</v>
      </c>
      <c r="F127" t="s">
        <v>180</v>
      </c>
      <c r="G127">
        <v>0</v>
      </c>
      <c r="H127" t="s">
        <v>488</v>
      </c>
    </row>
    <row r="128" spans="1:8">
      <c r="A128" t="s">
        <v>489</v>
      </c>
      <c r="B128"/>
      <c r="C128" t="s">
        <v>490</v>
      </c>
      <c r="D128" t="s">
        <v>11</v>
      </c>
      <c r="E128" t="s">
        <v>491</v>
      </c>
      <c r="F128" t="s">
        <v>180</v>
      </c>
      <c r="G128">
        <v>0</v>
      </c>
      <c r="H128" t="s">
        <v>492</v>
      </c>
    </row>
    <row r="129" spans="1:8">
      <c r="A129" t="s">
        <v>493</v>
      </c>
      <c r="B129"/>
      <c r="C129" t="s">
        <v>494</v>
      </c>
      <c r="D129" t="s">
        <v>11</v>
      </c>
      <c r="E129" t="s">
        <v>495</v>
      </c>
      <c r="F129" t="s">
        <v>180</v>
      </c>
      <c r="G129">
        <v>0</v>
      </c>
      <c r="H129" t="s">
        <v>496</v>
      </c>
    </row>
    <row r="130" spans="1:8">
      <c r="A130" t="s">
        <v>497</v>
      </c>
      <c r="B130"/>
      <c r="C130" t="s">
        <v>498</v>
      </c>
      <c r="D130" t="s">
        <v>11</v>
      </c>
      <c r="E130" t="s">
        <v>499</v>
      </c>
      <c r="F130" t="s">
        <v>180</v>
      </c>
      <c r="G130">
        <v>0</v>
      </c>
      <c r="H130" t="s">
        <v>500</v>
      </c>
    </row>
    <row r="131" spans="1:8">
      <c r="A131" t="s">
        <v>501</v>
      </c>
      <c r="B131"/>
      <c r="C131" t="s">
        <v>502</v>
      </c>
      <c r="D131" t="s">
        <v>11</v>
      </c>
      <c r="E131" t="s">
        <v>503</v>
      </c>
      <c r="F131" t="s">
        <v>180</v>
      </c>
      <c r="G131">
        <v>0</v>
      </c>
      <c r="H131" t="s">
        <v>504</v>
      </c>
    </row>
    <row r="132" spans="1:8">
      <c r="A132" t="s">
        <v>505</v>
      </c>
      <c r="B132"/>
      <c r="C132" t="s">
        <v>506</v>
      </c>
      <c r="D132" t="s">
        <v>11</v>
      </c>
      <c r="E132"/>
      <c r="F132" t="s">
        <v>507</v>
      </c>
      <c r="G132">
        <v>0</v>
      </c>
      <c r="H132" t="s">
        <v>508</v>
      </c>
    </row>
    <row r="133" spans="1:8">
      <c r="A133" t="s">
        <v>509</v>
      </c>
      <c r="B133"/>
      <c r="C133" t="s">
        <v>510</v>
      </c>
      <c r="D133" t="s">
        <v>11</v>
      </c>
      <c r="E133" t="s">
        <v>511</v>
      </c>
      <c r="F133" t="s">
        <v>180</v>
      </c>
      <c r="G133">
        <v>0</v>
      </c>
      <c r="H133" t="s">
        <v>512</v>
      </c>
    </row>
    <row r="134" spans="1:8">
      <c r="A134" t="s">
        <v>513</v>
      </c>
      <c r="B134"/>
      <c r="C134" t="s">
        <v>514</v>
      </c>
      <c r="D134" t="s">
        <v>11</v>
      </c>
      <c r="E134" t="s">
        <v>515</v>
      </c>
      <c r="F134" t="s">
        <v>180</v>
      </c>
      <c r="G134">
        <v>0</v>
      </c>
      <c r="H134" t="s">
        <v>516</v>
      </c>
    </row>
    <row r="135" spans="1:8">
      <c r="A135" t="s">
        <v>517</v>
      </c>
      <c r="B135"/>
      <c r="C135" t="s">
        <v>518</v>
      </c>
      <c r="D135" t="s">
        <v>11</v>
      </c>
      <c r="E135" t="s">
        <v>519</v>
      </c>
      <c r="F135" t="s">
        <v>180</v>
      </c>
      <c r="G135">
        <v>0</v>
      </c>
      <c r="H135" t="s">
        <v>520</v>
      </c>
    </row>
    <row r="136" spans="1:8">
      <c r="A136" t="s">
        <v>521</v>
      </c>
      <c r="B136"/>
      <c r="C136" t="s">
        <v>522</v>
      </c>
      <c r="D136" t="s">
        <v>11</v>
      </c>
      <c r="E136"/>
      <c r="F136" t="s">
        <v>180</v>
      </c>
      <c r="G136">
        <v>0</v>
      </c>
      <c r="H136" t="s">
        <v>523</v>
      </c>
    </row>
    <row r="137" spans="1:8">
      <c r="A137" t="s">
        <v>524</v>
      </c>
      <c r="B137"/>
      <c r="C137" t="s">
        <v>525</v>
      </c>
      <c r="D137" t="s">
        <v>11</v>
      </c>
      <c r="E137" t="s">
        <v>526</v>
      </c>
      <c r="F137" t="s">
        <v>180</v>
      </c>
      <c r="G137">
        <v>0</v>
      </c>
      <c r="H137" t="s">
        <v>527</v>
      </c>
    </row>
    <row r="138" spans="1:8">
      <c r="A138" t="s">
        <v>528</v>
      </c>
      <c r="B138"/>
      <c r="C138" t="s">
        <v>529</v>
      </c>
      <c r="D138" t="s">
        <v>11</v>
      </c>
      <c r="E138" t="s">
        <v>530</v>
      </c>
      <c r="F138" t="s">
        <v>180</v>
      </c>
      <c r="G138">
        <v>0</v>
      </c>
      <c r="H138" t="s">
        <v>531</v>
      </c>
    </row>
    <row r="139" spans="1:8">
      <c r="A139" t="s">
        <v>532</v>
      </c>
      <c r="B139"/>
      <c r="C139" t="s">
        <v>533</v>
      </c>
      <c r="D139" t="s">
        <v>11</v>
      </c>
      <c r="E139" t="s">
        <v>534</v>
      </c>
      <c r="F139" t="s">
        <v>180</v>
      </c>
      <c r="G139">
        <v>0</v>
      </c>
      <c r="H139" t="s">
        <v>535</v>
      </c>
    </row>
    <row r="140" spans="1:8">
      <c r="A140" t="s">
        <v>536</v>
      </c>
      <c r="B140"/>
      <c r="C140" t="s">
        <v>537</v>
      </c>
      <c r="D140" t="s">
        <v>11</v>
      </c>
      <c r="E140" t="s">
        <v>538</v>
      </c>
      <c r="F140" t="s">
        <v>180</v>
      </c>
      <c r="G140">
        <v>0</v>
      </c>
      <c r="H140" t="s">
        <v>539</v>
      </c>
    </row>
    <row r="141" spans="1:8">
      <c r="A141" t="s">
        <v>540</v>
      </c>
      <c r="B141"/>
      <c r="C141" t="s">
        <v>541</v>
      </c>
      <c r="D141" t="s">
        <v>11</v>
      </c>
      <c r="E141"/>
      <c r="F141" t="s">
        <v>180</v>
      </c>
      <c r="G141">
        <v>0</v>
      </c>
      <c r="H141" t="s">
        <v>542</v>
      </c>
    </row>
    <row r="142" spans="1:8">
      <c r="A142" t="s">
        <v>543</v>
      </c>
      <c r="B142"/>
      <c r="C142" t="s">
        <v>544</v>
      </c>
      <c r="D142" t="s">
        <v>11</v>
      </c>
      <c r="E142" t="s">
        <v>545</v>
      </c>
      <c r="F142" t="s">
        <v>180</v>
      </c>
      <c r="G142">
        <v>0</v>
      </c>
      <c r="H142" t="s">
        <v>546</v>
      </c>
    </row>
    <row r="143" spans="1:8">
      <c r="A143" t="s">
        <v>547</v>
      </c>
      <c r="B143"/>
      <c r="C143" t="s">
        <v>548</v>
      </c>
      <c r="D143" t="s">
        <v>11</v>
      </c>
      <c r="E143" t="s">
        <v>549</v>
      </c>
      <c r="F143" t="s">
        <v>180</v>
      </c>
      <c r="G143">
        <v>0</v>
      </c>
      <c r="H143" t="s">
        <v>550</v>
      </c>
    </row>
    <row r="144" spans="1:8">
      <c r="A144" t="s">
        <v>551</v>
      </c>
      <c r="B144"/>
      <c r="C144" t="s">
        <v>552</v>
      </c>
      <c r="D144" t="s">
        <v>11</v>
      </c>
      <c r="E144" t="s">
        <v>553</v>
      </c>
      <c r="F144" t="s">
        <v>180</v>
      </c>
      <c r="G144">
        <v>0</v>
      </c>
      <c r="H144" t="s">
        <v>554</v>
      </c>
    </row>
    <row r="145" spans="1:8">
      <c r="A145" t="s">
        <v>555</v>
      </c>
      <c r="B145"/>
      <c r="C145" t="s">
        <v>555</v>
      </c>
      <c r="D145" t="s">
        <v>11</v>
      </c>
      <c r="E145" t="s">
        <v>556</v>
      </c>
      <c r="F145" t="s">
        <v>180</v>
      </c>
      <c r="G145">
        <v>0</v>
      </c>
      <c r="H145" t="s">
        <v>557</v>
      </c>
    </row>
    <row r="146" spans="1:8">
      <c r="A146" t="s">
        <v>558</v>
      </c>
      <c r="B146"/>
      <c r="C146" t="s">
        <v>559</v>
      </c>
      <c r="D146" t="s">
        <v>11</v>
      </c>
      <c r="E146"/>
      <c r="F146" t="s">
        <v>180</v>
      </c>
      <c r="G146">
        <v>0</v>
      </c>
      <c r="H146" t="s">
        <v>560</v>
      </c>
    </row>
    <row r="147" spans="1:8">
      <c r="A147" t="s">
        <v>561</v>
      </c>
      <c r="B147"/>
      <c r="C147" t="s">
        <v>562</v>
      </c>
      <c r="D147" t="s">
        <v>11</v>
      </c>
      <c r="E147" t="s">
        <v>563</v>
      </c>
      <c r="F147" t="s">
        <v>180</v>
      </c>
      <c r="G147">
        <v>0</v>
      </c>
      <c r="H147" t="s">
        <v>564</v>
      </c>
    </row>
    <row r="148" spans="1:8">
      <c r="A148" t="s">
        <v>565</v>
      </c>
      <c r="B148"/>
      <c r="C148" t="s">
        <v>566</v>
      </c>
      <c r="D148" t="s">
        <v>11</v>
      </c>
      <c r="E148"/>
      <c r="F148" t="s">
        <v>180</v>
      </c>
      <c r="G148">
        <v>0</v>
      </c>
      <c r="H148" t="s">
        <v>567</v>
      </c>
    </row>
    <row r="149" spans="1:8">
      <c r="A149" t="s">
        <v>568</v>
      </c>
      <c r="B149"/>
      <c r="C149" t="s">
        <v>569</v>
      </c>
      <c r="D149" t="s">
        <v>11</v>
      </c>
      <c r="E149" t="s">
        <v>570</v>
      </c>
      <c r="F149" t="s">
        <v>180</v>
      </c>
      <c r="G149">
        <v>0</v>
      </c>
      <c r="H149" t="s">
        <v>571</v>
      </c>
    </row>
    <row r="150" spans="1:8">
      <c r="A150" t="s">
        <v>572</v>
      </c>
      <c r="B150"/>
      <c r="C150" t="s">
        <v>573</v>
      </c>
      <c r="D150" t="s">
        <v>11</v>
      </c>
      <c r="E150" t="s">
        <v>574</v>
      </c>
      <c r="F150" t="s">
        <v>180</v>
      </c>
      <c r="G150">
        <v>0</v>
      </c>
      <c r="H150" t="s">
        <v>575</v>
      </c>
    </row>
    <row r="151" spans="1:8">
      <c r="A151" t="s">
        <v>576</v>
      </c>
      <c r="B151"/>
      <c r="C151" t="s">
        <v>577</v>
      </c>
      <c r="D151" t="s">
        <v>11</v>
      </c>
      <c r="E151"/>
      <c r="F151" t="s">
        <v>180</v>
      </c>
      <c r="G151">
        <v>0</v>
      </c>
      <c r="H151" t="s">
        <v>578</v>
      </c>
    </row>
    <row r="152" spans="1:8">
      <c r="A152" t="s">
        <v>579</v>
      </c>
      <c r="B152"/>
      <c r="C152" t="s">
        <v>580</v>
      </c>
      <c r="D152" t="s">
        <v>11</v>
      </c>
      <c r="E152" t="s">
        <v>581</v>
      </c>
      <c r="F152" t="s">
        <v>180</v>
      </c>
      <c r="G152">
        <v>0</v>
      </c>
      <c r="H152" t="s">
        <v>582</v>
      </c>
    </row>
    <row r="153" spans="1:8">
      <c r="A153" t="s">
        <v>583</v>
      </c>
      <c r="B153"/>
      <c r="C153" t="s">
        <v>584</v>
      </c>
      <c r="D153" t="s">
        <v>11</v>
      </c>
      <c r="E153" t="s">
        <v>585</v>
      </c>
      <c r="F153" t="s">
        <v>180</v>
      </c>
      <c r="G153">
        <v>0</v>
      </c>
      <c r="H153" t="s">
        <v>586</v>
      </c>
    </row>
    <row r="154" spans="1:8">
      <c r="A154" t="s">
        <v>587</v>
      </c>
      <c r="B154"/>
      <c r="C154" t="s">
        <v>588</v>
      </c>
      <c r="D154" t="s">
        <v>11</v>
      </c>
      <c r="E154" t="s">
        <v>589</v>
      </c>
      <c r="F154" t="s">
        <v>180</v>
      </c>
      <c r="G154">
        <v>0</v>
      </c>
      <c r="H154" t="s">
        <v>590</v>
      </c>
    </row>
    <row r="155" spans="1:8">
      <c r="A155" t="s">
        <v>591</v>
      </c>
      <c r="B155"/>
      <c r="C155" t="s">
        <v>592</v>
      </c>
      <c r="D155" t="s">
        <v>11</v>
      </c>
      <c r="E155" t="s">
        <v>593</v>
      </c>
      <c r="F155" t="s">
        <v>180</v>
      </c>
      <c r="G155">
        <v>0</v>
      </c>
      <c r="H155" t="s">
        <v>594</v>
      </c>
    </row>
    <row r="156" spans="1:8">
      <c r="A156" t="s">
        <v>595</v>
      </c>
      <c r="B156"/>
      <c r="C156" t="s">
        <v>596</v>
      </c>
      <c r="D156" t="s">
        <v>11</v>
      </c>
      <c r="E156" t="s">
        <v>597</v>
      </c>
      <c r="F156" t="s">
        <v>180</v>
      </c>
      <c r="G156">
        <v>0</v>
      </c>
      <c r="H156" t="s">
        <v>598</v>
      </c>
    </row>
    <row r="157" spans="1:8">
      <c r="A157" t="s">
        <v>599</v>
      </c>
      <c r="B157"/>
      <c r="C157" t="s">
        <v>600</v>
      </c>
      <c r="D157" t="s">
        <v>11</v>
      </c>
      <c r="E157"/>
      <c r="F157" t="s">
        <v>180</v>
      </c>
      <c r="G157">
        <v>0</v>
      </c>
      <c r="H157" t="s">
        <v>601</v>
      </c>
    </row>
    <row r="158" spans="1:8">
      <c r="A158" t="s">
        <v>602</v>
      </c>
      <c r="B158"/>
      <c r="C158" t="s">
        <v>603</v>
      </c>
      <c r="D158" t="s">
        <v>11</v>
      </c>
      <c r="E158"/>
      <c r="F158" t="s">
        <v>180</v>
      </c>
      <c r="G158">
        <v>0</v>
      </c>
      <c r="H158" t="s">
        <v>604</v>
      </c>
    </row>
    <row r="159" spans="1:8">
      <c r="A159" t="s">
        <v>605</v>
      </c>
      <c r="B159"/>
      <c r="C159" t="s">
        <v>606</v>
      </c>
      <c r="D159" t="s">
        <v>11</v>
      </c>
      <c r="E159" t="s">
        <v>607</v>
      </c>
      <c r="F159" t="s">
        <v>180</v>
      </c>
      <c r="G159">
        <v>0</v>
      </c>
      <c r="H159" t="s">
        <v>608</v>
      </c>
    </row>
    <row r="160" spans="1:8">
      <c r="A160" t="s">
        <v>609</v>
      </c>
      <c r="B160"/>
      <c r="C160" t="s">
        <v>610</v>
      </c>
      <c r="D160" t="s">
        <v>11</v>
      </c>
      <c r="E160"/>
      <c r="F160" t="s">
        <v>180</v>
      </c>
      <c r="G160">
        <v>0</v>
      </c>
      <c r="H160" t="s">
        <v>611</v>
      </c>
    </row>
    <row r="161" spans="1:8">
      <c r="A161" t="s">
        <v>612</v>
      </c>
      <c r="B161"/>
      <c r="C161" t="s">
        <v>613</v>
      </c>
      <c r="D161" t="s">
        <v>11</v>
      </c>
      <c r="E161" t="s">
        <v>614</v>
      </c>
      <c r="F161" t="s">
        <v>180</v>
      </c>
      <c r="G161">
        <v>0</v>
      </c>
      <c r="H161" t="s">
        <v>615</v>
      </c>
    </row>
    <row r="162" spans="1:8">
      <c r="A162" t="s">
        <v>616</v>
      </c>
      <c r="B162"/>
      <c r="C162" t="s">
        <v>617</v>
      </c>
      <c r="D162" t="s">
        <v>11</v>
      </c>
      <c r="E162" t="s">
        <v>618</v>
      </c>
      <c r="F162" t="s">
        <v>180</v>
      </c>
      <c r="G162">
        <v>0</v>
      </c>
      <c r="H162" t="s">
        <v>619</v>
      </c>
    </row>
    <row r="163" spans="1:8">
      <c r="A163" t="s">
        <v>620</v>
      </c>
      <c r="B163"/>
      <c r="C163" t="s">
        <v>621</v>
      </c>
      <c r="D163" t="s">
        <v>11</v>
      </c>
      <c r="E163" t="s">
        <v>622</v>
      </c>
      <c r="F163" t="s">
        <v>180</v>
      </c>
      <c r="G163">
        <v>0</v>
      </c>
      <c r="H163" t="s">
        <v>623</v>
      </c>
    </row>
    <row r="164" spans="1:8">
      <c r="A164" t="s">
        <v>624</v>
      </c>
      <c r="B164"/>
      <c r="C164" t="s">
        <v>625</v>
      </c>
      <c r="D164" t="s">
        <v>11</v>
      </c>
      <c r="E164"/>
      <c r="F164" t="s">
        <v>180</v>
      </c>
      <c r="G164">
        <v>0</v>
      </c>
      <c r="H164" t="s">
        <v>626</v>
      </c>
    </row>
    <row r="165" spans="1:8">
      <c r="A165" t="s">
        <v>627</v>
      </c>
      <c r="B165"/>
      <c r="C165" t="s">
        <v>628</v>
      </c>
      <c r="D165" t="s">
        <v>11</v>
      </c>
      <c r="E165" t="s">
        <v>629</v>
      </c>
      <c r="F165" t="s">
        <v>180</v>
      </c>
      <c r="G165">
        <v>0</v>
      </c>
      <c r="H165" t="s">
        <v>630</v>
      </c>
    </row>
    <row r="166" spans="1:8">
      <c r="A166" t="s">
        <v>631</v>
      </c>
      <c r="B166"/>
      <c r="C166" t="s">
        <v>632</v>
      </c>
      <c r="D166" t="s">
        <v>11</v>
      </c>
      <c r="E166"/>
      <c r="F166" t="s">
        <v>180</v>
      </c>
      <c r="G166">
        <v>0</v>
      </c>
      <c r="H166" t="s">
        <v>633</v>
      </c>
    </row>
    <row r="167" spans="1:8">
      <c r="A167" t="s">
        <v>634</v>
      </c>
      <c r="B167"/>
      <c r="C167" t="s">
        <v>635</v>
      </c>
      <c r="D167" t="s">
        <v>11</v>
      </c>
      <c r="E167" t="s">
        <v>636</v>
      </c>
      <c r="F167" t="s">
        <v>180</v>
      </c>
      <c r="G167">
        <v>0</v>
      </c>
      <c r="H167" t="s">
        <v>637</v>
      </c>
    </row>
    <row r="168" spans="1:8">
      <c r="A168" t="s">
        <v>638</v>
      </c>
      <c r="B168"/>
      <c r="C168" t="s">
        <v>639</v>
      </c>
      <c r="D168" t="s">
        <v>11</v>
      </c>
      <c r="E168" t="s">
        <v>640</v>
      </c>
      <c r="F168" t="s">
        <v>180</v>
      </c>
      <c r="G168">
        <v>0</v>
      </c>
      <c r="H168" t="s">
        <v>641</v>
      </c>
    </row>
    <row r="169" spans="1:8">
      <c r="A169" t="s">
        <v>642</v>
      </c>
      <c r="B169"/>
      <c r="C169" t="s">
        <v>643</v>
      </c>
      <c r="D169" t="s">
        <v>11</v>
      </c>
      <c r="E169" t="s">
        <v>644</v>
      </c>
      <c r="F169" t="s">
        <v>180</v>
      </c>
      <c r="G169">
        <v>0</v>
      </c>
      <c r="H169" t="s">
        <v>645</v>
      </c>
    </row>
    <row r="170" spans="1:8">
      <c r="A170" t="s">
        <v>646</v>
      </c>
      <c r="B170"/>
      <c r="C170" t="s">
        <v>647</v>
      </c>
      <c r="D170" t="s">
        <v>11</v>
      </c>
      <c r="E170" t="s">
        <v>648</v>
      </c>
      <c r="F170" t="s">
        <v>180</v>
      </c>
      <c r="G170">
        <v>0</v>
      </c>
      <c r="H170" t="s">
        <v>649</v>
      </c>
    </row>
    <row r="171" spans="1:8">
      <c r="A171" t="s">
        <v>650</v>
      </c>
      <c r="B171"/>
      <c r="C171" t="s">
        <v>651</v>
      </c>
      <c r="D171" t="s">
        <v>11</v>
      </c>
      <c r="E171" t="s">
        <v>652</v>
      </c>
      <c r="F171" t="s">
        <v>180</v>
      </c>
      <c r="G171">
        <v>0</v>
      </c>
      <c r="H171" t="s">
        <v>653</v>
      </c>
    </row>
    <row r="172" spans="1:8">
      <c r="A172" t="s">
        <v>654</v>
      </c>
      <c r="B172"/>
      <c r="C172" t="s">
        <v>655</v>
      </c>
      <c r="D172" t="s">
        <v>11</v>
      </c>
      <c r="E172" t="s">
        <v>656</v>
      </c>
      <c r="F172" t="s">
        <v>180</v>
      </c>
      <c r="G172">
        <v>0</v>
      </c>
      <c r="H172" t="s">
        <v>657</v>
      </c>
    </row>
    <row r="173" spans="1:8">
      <c r="A173" t="s">
        <v>658</v>
      </c>
      <c r="B173"/>
      <c r="C173" t="s">
        <v>659</v>
      </c>
      <c r="D173" t="s">
        <v>11</v>
      </c>
      <c r="E173" t="s">
        <v>660</v>
      </c>
      <c r="F173" t="s">
        <v>180</v>
      </c>
      <c r="G173">
        <v>0</v>
      </c>
      <c r="H173" t="s">
        <v>661</v>
      </c>
    </row>
    <row r="174" spans="1:8">
      <c r="A174" t="s">
        <v>662</v>
      </c>
      <c r="B174"/>
      <c r="C174" t="s">
        <v>663</v>
      </c>
      <c r="D174" t="s">
        <v>11</v>
      </c>
      <c r="E174" t="s">
        <v>664</v>
      </c>
      <c r="F174" t="s">
        <v>180</v>
      </c>
      <c r="G174">
        <v>0</v>
      </c>
      <c r="H174" t="s">
        <v>665</v>
      </c>
    </row>
    <row r="175" spans="1:8">
      <c r="A175" t="s">
        <v>666</v>
      </c>
      <c r="B175"/>
      <c r="C175" t="s">
        <v>667</v>
      </c>
      <c r="D175" t="s">
        <v>11</v>
      </c>
      <c r="E175" t="s">
        <v>668</v>
      </c>
      <c r="F175" t="s">
        <v>180</v>
      </c>
      <c r="G175">
        <v>0</v>
      </c>
      <c r="H175" t="s">
        <v>669</v>
      </c>
    </row>
    <row r="176" spans="1:8">
      <c r="A176" t="s">
        <v>670</v>
      </c>
      <c r="B176"/>
      <c r="C176" t="s">
        <v>671</v>
      </c>
      <c r="D176" t="s">
        <v>11</v>
      </c>
      <c r="E176" t="s">
        <v>672</v>
      </c>
      <c r="F176" t="s">
        <v>180</v>
      </c>
      <c r="G176">
        <v>0</v>
      </c>
      <c r="H176" t="s">
        <v>673</v>
      </c>
    </row>
    <row r="177" spans="1:8">
      <c r="A177" t="s">
        <v>674</v>
      </c>
      <c r="B177"/>
      <c r="C177" t="s">
        <v>675</v>
      </c>
      <c r="D177" t="s">
        <v>11</v>
      </c>
      <c r="E177" t="s">
        <v>676</v>
      </c>
      <c r="F177" t="s">
        <v>180</v>
      </c>
      <c r="G177">
        <v>0</v>
      </c>
      <c r="H177" t="s">
        <v>677</v>
      </c>
    </row>
    <row r="178" spans="1:8">
      <c r="A178" t="s">
        <v>678</v>
      </c>
      <c r="B178"/>
      <c r="C178" t="s">
        <v>679</v>
      </c>
      <c r="D178" t="s">
        <v>11</v>
      </c>
      <c r="E178" t="s">
        <v>680</v>
      </c>
      <c r="F178" t="s">
        <v>180</v>
      </c>
      <c r="G178">
        <v>0</v>
      </c>
      <c r="H178" t="s">
        <v>681</v>
      </c>
    </row>
    <row r="179" spans="1:8">
      <c r="A179" t="s">
        <v>682</v>
      </c>
      <c r="B179"/>
      <c r="C179" t="s">
        <v>683</v>
      </c>
      <c r="D179" t="s">
        <v>11</v>
      </c>
      <c r="E179"/>
      <c r="F179" t="s">
        <v>180</v>
      </c>
      <c r="G179">
        <v>0</v>
      </c>
      <c r="H179" t="s">
        <v>684</v>
      </c>
    </row>
    <row r="180" spans="1:8">
      <c r="A180" t="s">
        <v>685</v>
      </c>
      <c r="B180"/>
      <c r="C180" t="s">
        <v>686</v>
      </c>
      <c r="D180" t="s">
        <v>11</v>
      </c>
      <c r="E180" t="s">
        <v>687</v>
      </c>
      <c r="F180" t="s">
        <v>180</v>
      </c>
      <c r="G180">
        <v>0</v>
      </c>
      <c r="H180" t="s">
        <v>688</v>
      </c>
    </row>
    <row r="181" spans="1:8">
      <c r="A181" t="s">
        <v>689</v>
      </c>
      <c r="B181"/>
      <c r="C181" t="s">
        <v>690</v>
      </c>
      <c r="D181" t="s">
        <v>11</v>
      </c>
      <c r="E181" t="s">
        <v>691</v>
      </c>
      <c r="F181" t="s">
        <v>180</v>
      </c>
      <c r="G181">
        <v>0</v>
      </c>
      <c r="H181" t="s">
        <v>692</v>
      </c>
    </row>
    <row r="182" spans="1:8">
      <c r="A182" t="s">
        <v>693</v>
      </c>
      <c r="B182"/>
      <c r="C182" t="s">
        <v>694</v>
      </c>
      <c r="D182" t="s">
        <v>11</v>
      </c>
      <c r="E182" t="s">
        <v>695</v>
      </c>
      <c r="F182" t="s">
        <v>180</v>
      </c>
      <c r="G182">
        <v>0</v>
      </c>
      <c r="H182" t="s">
        <v>696</v>
      </c>
    </row>
    <row r="183" spans="1:8">
      <c r="A183" t="s">
        <v>697</v>
      </c>
      <c r="B183"/>
      <c r="C183" t="s">
        <v>698</v>
      </c>
      <c r="D183" t="s">
        <v>11</v>
      </c>
      <c r="E183" t="s">
        <v>699</v>
      </c>
      <c r="F183" t="s">
        <v>180</v>
      </c>
      <c r="G183">
        <v>0</v>
      </c>
      <c r="H183" t="s">
        <v>700</v>
      </c>
    </row>
    <row r="184" spans="1:8">
      <c r="A184" t="s">
        <v>701</v>
      </c>
      <c r="B184"/>
      <c r="C184" t="s">
        <v>702</v>
      </c>
      <c r="D184" t="s">
        <v>11</v>
      </c>
      <c r="E184" t="s">
        <v>703</v>
      </c>
      <c r="F184" t="s">
        <v>180</v>
      </c>
      <c r="G184">
        <v>0</v>
      </c>
      <c r="H184" t="s">
        <v>704</v>
      </c>
    </row>
    <row r="185" spans="1:8">
      <c r="A185" t="s">
        <v>705</v>
      </c>
      <c r="B185"/>
      <c r="C185" t="s">
        <v>706</v>
      </c>
      <c r="D185" t="s">
        <v>11</v>
      </c>
      <c r="E185" t="s">
        <v>707</v>
      </c>
      <c r="F185" t="s">
        <v>180</v>
      </c>
      <c r="G185">
        <v>0</v>
      </c>
      <c r="H185" t="s">
        <v>708</v>
      </c>
    </row>
    <row r="186" spans="1:8">
      <c r="A186" t="s">
        <v>709</v>
      </c>
      <c r="B186"/>
      <c r="C186" t="s">
        <v>710</v>
      </c>
      <c r="D186" t="s">
        <v>11</v>
      </c>
      <c r="E186" t="s">
        <v>699</v>
      </c>
      <c r="F186" t="s">
        <v>180</v>
      </c>
      <c r="G186">
        <v>0</v>
      </c>
      <c r="H186" t="s">
        <v>711</v>
      </c>
    </row>
    <row r="187" spans="1:8">
      <c r="A187" t="s">
        <v>712</v>
      </c>
      <c r="B187"/>
      <c r="C187" t="s">
        <v>713</v>
      </c>
      <c r="D187" t="s">
        <v>11</v>
      </c>
      <c r="E187" t="s">
        <v>699</v>
      </c>
      <c r="F187" t="s">
        <v>180</v>
      </c>
      <c r="G187">
        <v>0</v>
      </c>
      <c r="H187" t="s">
        <v>714</v>
      </c>
    </row>
    <row r="188" spans="1:8">
      <c r="A188" t="s">
        <v>715</v>
      </c>
      <c r="B188"/>
      <c r="C188" t="s">
        <v>716</v>
      </c>
      <c r="D188" t="s">
        <v>11</v>
      </c>
      <c r="E188" t="s">
        <v>699</v>
      </c>
      <c r="F188" t="s">
        <v>180</v>
      </c>
      <c r="G188">
        <v>0</v>
      </c>
      <c r="H188" t="s">
        <v>717</v>
      </c>
    </row>
    <row r="189" spans="1:8">
      <c r="A189" t="s">
        <v>718</v>
      </c>
      <c r="B189"/>
      <c r="C189" t="s">
        <v>719</v>
      </c>
      <c r="D189" t="s">
        <v>11</v>
      </c>
      <c r="E189" t="s">
        <v>699</v>
      </c>
      <c r="F189" t="s">
        <v>180</v>
      </c>
      <c r="G189">
        <v>0</v>
      </c>
      <c r="H189" t="s">
        <v>720</v>
      </c>
    </row>
    <row r="190" spans="1:8">
      <c r="A190" t="s">
        <v>721</v>
      </c>
      <c r="B190"/>
      <c r="C190" t="s">
        <v>722</v>
      </c>
      <c r="D190" t="s">
        <v>11</v>
      </c>
      <c r="E190" t="s">
        <v>699</v>
      </c>
      <c r="F190" t="s">
        <v>180</v>
      </c>
      <c r="G190">
        <v>0</v>
      </c>
      <c r="H190" t="s">
        <v>723</v>
      </c>
    </row>
    <row r="191" spans="1:8">
      <c r="A191" t="s">
        <v>724</v>
      </c>
      <c r="B191"/>
      <c r="C191" t="s">
        <v>725</v>
      </c>
      <c r="D191" t="s">
        <v>11</v>
      </c>
      <c r="E191" t="s">
        <v>699</v>
      </c>
      <c r="F191" t="s">
        <v>180</v>
      </c>
      <c r="G191">
        <v>0</v>
      </c>
      <c r="H191" t="s">
        <v>726</v>
      </c>
    </row>
    <row r="192" spans="1:8">
      <c r="A192" t="s">
        <v>727</v>
      </c>
      <c r="B192"/>
      <c r="C192" t="s">
        <v>728</v>
      </c>
      <c r="D192" t="s">
        <v>11</v>
      </c>
      <c r="E192" t="s">
        <v>699</v>
      </c>
      <c r="F192" t="s">
        <v>180</v>
      </c>
      <c r="G192">
        <v>0</v>
      </c>
      <c r="H192" t="s">
        <v>729</v>
      </c>
    </row>
    <row r="193" spans="1:8">
      <c r="A193" t="s">
        <v>730</v>
      </c>
      <c r="B193"/>
      <c r="C193" t="s">
        <v>731</v>
      </c>
      <c r="D193" t="s">
        <v>11</v>
      </c>
      <c r="E193" t="s">
        <v>699</v>
      </c>
      <c r="F193" t="s">
        <v>180</v>
      </c>
      <c r="G193">
        <v>0</v>
      </c>
      <c r="H193" t="s">
        <v>732</v>
      </c>
    </row>
    <row r="194" spans="1:8">
      <c r="A194" t="s">
        <v>733</v>
      </c>
      <c r="B194"/>
      <c r="C194" t="s">
        <v>734</v>
      </c>
      <c r="D194" t="s">
        <v>11</v>
      </c>
      <c r="E194" t="s">
        <v>699</v>
      </c>
      <c r="F194" t="s">
        <v>180</v>
      </c>
      <c r="G194">
        <v>0</v>
      </c>
      <c r="H194" t="s">
        <v>735</v>
      </c>
    </row>
    <row r="195" spans="1:8">
      <c r="A195" t="s">
        <v>736</v>
      </c>
      <c r="B195"/>
      <c r="C195" t="s">
        <v>737</v>
      </c>
      <c r="D195" t="s">
        <v>11</v>
      </c>
      <c r="E195" t="s">
        <v>699</v>
      </c>
      <c r="F195" t="s">
        <v>180</v>
      </c>
      <c r="G195">
        <v>0</v>
      </c>
      <c r="H195" t="s">
        <v>738</v>
      </c>
    </row>
    <row r="196" spans="1:8">
      <c r="A196" t="s">
        <v>739</v>
      </c>
      <c r="B196"/>
      <c r="C196" t="s">
        <v>740</v>
      </c>
      <c r="D196" t="s">
        <v>11</v>
      </c>
      <c r="E196" t="s">
        <v>699</v>
      </c>
      <c r="F196" t="s">
        <v>180</v>
      </c>
      <c r="G196">
        <v>0</v>
      </c>
      <c r="H196" t="s">
        <v>741</v>
      </c>
    </row>
    <row r="197" spans="1:8">
      <c r="A197" t="s">
        <v>742</v>
      </c>
      <c r="B197"/>
      <c r="C197" t="s">
        <v>743</v>
      </c>
      <c r="D197" t="s">
        <v>11</v>
      </c>
      <c r="E197" t="s">
        <v>345</v>
      </c>
      <c r="F197" t="s">
        <v>180</v>
      </c>
      <c r="G197">
        <v>0</v>
      </c>
      <c r="H197" t="s">
        <v>744</v>
      </c>
    </row>
    <row r="198" spans="1:8">
      <c r="A198" t="s">
        <v>745</v>
      </c>
      <c r="B198"/>
      <c r="C198" t="s">
        <v>746</v>
      </c>
      <c r="D198" t="s">
        <v>11</v>
      </c>
      <c r="E198" t="s">
        <v>747</v>
      </c>
      <c r="F198" t="s">
        <v>180</v>
      </c>
      <c r="G198">
        <v>0</v>
      </c>
      <c r="H198" t="s">
        <v>748</v>
      </c>
    </row>
    <row r="199" spans="1:8">
      <c r="A199" t="s">
        <v>749</v>
      </c>
      <c r="B199"/>
      <c r="C199" t="s">
        <v>750</v>
      </c>
      <c r="D199" t="s">
        <v>11</v>
      </c>
      <c r="E199" t="s">
        <v>345</v>
      </c>
      <c r="F199" t="s">
        <v>180</v>
      </c>
      <c r="G199">
        <v>0</v>
      </c>
      <c r="H199" t="s">
        <v>751</v>
      </c>
    </row>
    <row r="200" spans="1:8">
      <c r="A200" t="s">
        <v>752</v>
      </c>
      <c r="B200"/>
      <c r="C200" t="s">
        <v>753</v>
      </c>
      <c r="D200" t="s">
        <v>11</v>
      </c>
      <c r="E200" t="s">
        <v>345</v>
      </c>
      <c r="F200" t="s">
        <v>180</v>
      </c>
      <c r="G200">
        <v>0</v>
      </c>
      <c r="H200" t="s">
        <v>754</v>
      </c>
    </row>
    <row r="201" spans="1:8">
      <c r="A201" t="s">
        <v>755</v>
      </c>
      <c r="B201"/>
      <c r="C201" t="s">
        <v>756</v>
      </c>
      <c r="D201" t="s">
        <v>11</v>
      </c>
      <c r="E201" t="s">
        <v>699</v>
      </c>
      <c r="F201" t="s">
        <v>180</v>
      </c>
      <c r="G201">
        <v>0</v>
      </c>
      <c r="H201" t="s">
        <v>757</v>
      </c>
    </row>
    <row r="202" spans="1:8">
      <c r="A202" t="s">
        <v>758</v>
      </c>
      <c r="B202"/>
      <c r="C202" t="s">
        <v>759</v>
      </c>
      <c r="D202" t="s">
        <v>11</v>
      </c>
      <c r="E202" t="s">
        <v>345</v>
      </c>
      <c r="F202" t="s">
        <v>180</v>
      </c>
      <c r="G202">
        <v>0</v>
      </c>
      <c r="H202" t="s">
        <v>760</v>
      </c>
    </row>
    <row r="203" spans="1:8">
      <c r="A203" t="s">
        <v>761</v>
      </c>
      <c r="B203"/>
      <c r="C203" t="s">
        <v>762</v>
      </c>
      <c r="D203" t="s">
        <v>11</v>
      </c>
      <c r="E203" t="s">
        <v>345</v>
      </c>
      <c r="F203" t="s">
        <v>180</v>
      </c>
      <c r="G203">
        <v>0</v>
      </c>
      <c r="H203" t="s">
        <v>763</v>
      </c>
    </row>
    <row r="204" spans="1:8">
      <c r="A204" t="s">
        <v>764</v>
      </c>
      <c r="B204"/>
      <c r="C204" t="s">
        <v>765</v>
      </c>
      <c r="D204" t="s">
        <v>11</v>
      </c>
      <c r="E204"/>
      <c r="F204" t="s">
        <v>180</v>
      </c>
      <c r="G204">
        <v>0</v>
      </c>
      <c r="H204" t="s">
        <v>766</v>
      </c>
    </row>
    <row r="205" spans="1:8">
      <c r="A205" t="s">
        <v>767</v>
      </c>
      <c r="B205"/>
      <c r="C205" t="s">
        <v>768</v>
      </c>
      <c r="D205" t="s">
        <v>11</v>
      </c>
      <c r="E205" t="s">
        <v>345</v>
      </c>
      <c r="F205" t="s">
        <v>180</v>
      </c>
      <c r="G205">
        <v>0</v>
      </c>
      <c r="H205" t="s">
        <v>769</v>
      </c>
    </row>
    <row r="206" spans="1:8">
      <c r="A206" t="s">
        <v>770</v>
      </c>
      <c r="B206"/>
      <c r="C206" t="s">
        <v>771</v>
      </c>
      <c r="D206" t="s">
        <v>11</v>
      </c>
      <c r="E206"/>
      <c r="F206" t="s">
        <v>180</v>
      </c>
      <c r="G206">
        <v>0</v>
      </c>
      <c r="H206" t="s">
        <v>772</v>
      </c>
    </row>
    <row r="207" spans="1:8">
      <c r="A207" t="s">
        <v>773</v>
      </c>
      <c r="B207"/>
      <c r="C207" t="s">
        <v>774</v>
      </c>
      <c r="D207" t="s">
        <v>11</v>
      </c>
      <c r="E207"/>
      <c r="F207" t="s">
        <v>180</v>
      </c>
      <c r="G207">
        <v>0</v>
      </c>
      <c r="H207" t="s">
        <v>775</v>
      </c>
    </row>
    <row r="208" spans="1:8">
      <c r="A208" t="s">
        <v>776</v>
      </c>
      <c r="B208"/>
      <c r="C208" t="s">
        <v>777</v>
      </c>
      <c r="D208" t="s">
        <v>11</v>
      </c>
      <c r="E208" t="s">
        <v>699</v>
      </c>
      <c r="F208" t="s">
        <v>180</v>
      </c>
      <c r="G208">
        <v>0</v>
      </c>
      <c r="H208" t="s">
        <v>778</v>
      </c>
    </row>
    <row r="209" spans="1:8">
      <c r="A209" t="s">
        <v>779</v>
      </c>
      <c r="B209"/>
      <c r="C209" t="s">
        <v>780</v>
      </c>
      <c r="D209" t="s">
        <v>11</v>
      </c>
      <c r="E209" t="s">
        <v>345</v>
      </c>
      <c r="F209" t="s">
        <v>180</v>
      </c>
      <c r="G209">
        <v>0</v>
      </c>
      <c r="H209" t="s">
        <v>781</v>
      </c>
    </row>
    <row r="210" spans="1:8">
      <c r="A210" t="s">
        <v>782</v>
      </c>
      <c r="B210"/>
      <c r="C210" t="s">
        <v>783</v>
      </c>
      <c r="D210" t="s">
        <v>11</v>
      </c>
      <c r="E210" t="s">
        <v>699</v>
      </c>
      <c r="F210" t="s">
        <v>180</v>
      </c>
      <c r="G210">
        <v>0</v>
      </c>
      <c r="H210" t="s">
        <v>784</v>
      </c>
    </row>
    <row r="211" spans="1:8">
      <c r="A211" t="s">
        <v>785</v>
      </c>
      <c r="B211"/>
      <c r="C211" t="s">
        <v>786</v>
      </c>
      <c r="D211" t="s">
        <v>11</v>
      </c>
      <c r="E211" t="s">
        <v>699</v>
      </c>
      <c r="F211" t="s">
        <v>180</v>
      </c>
      <c r="G211">
        <v>0</v>
      </c>
      <c r="H211" t="s">
        <v>787</v>
      </c>
    </row>
    <row r="212" spans="1:8">
      <c r="A212" t="s">
        <v>788</v>
      </c>
      <c r="B212"/>
      <c r="C212" t="s">
        <v>789</v>
      </c>
      <c r="D212" t="s">
        <v>11</v>
      </c>
      <c r="E212" t="s">
        <v>345</v>
      </c>
      <c r="F212" t="s">
        <v>180</v>
      </c>
      <c r="G212">
        <v>0</v>
      </c>
      <c r="H212" t="s">
        <v>790</v>
      </c>
    </row>
    <row r="213" spans="1:8">
      <c r="A213" t="s">
        <v>791</v>
      </c>
      <c r="B213"/>
      <c r="C213" t="s">
        <v>792</v>
      </c>
      <c r="D213" t="s">
        <v>11</v>
      </c>
      <c r="E213" t="s">
        <v>793</v>
      </c>
      <c r="F213" t="s">
        <v>180</v>
      </c>
      <c r="G213">
        <v>0</v>
      </c>
      <c r="H213" t="s">
        <v>794</v>
      </c>
    </row>
    <row r="214" spans="1:8">
      <c r="A214" t="s">
        <v>795</v>
      </c>
      <c r="B214"/>
      <c r="C214" t="s">
        <v>796</v>
      </c>
      <c r="D214" t="s">
        <v>11</v>
      </c>
      <c r="E214" t="s">
        <v>699</v>
      </c>
      <c r="F214" t="s">
        <v>180</v>
      </c>
      <c r="G214">
        <v>0</v>
      </c>
      <c r="H214" t="s">
        <v>797</v>
      </c>
    </row>
    <row r="215" spans="1:8">
      <c r="A215" t="s">
        <v>798</v>
      </c>
      <c r="B215"/>
      <c r="C215" t="s">
        <v>799</v>
      </c>
      <c r="D215" t="s">
        <v>11</v>
      </c>
      <c r="E215" t="s">
        <v>699</v>
      </c>
      <c r="F215" t="s">
        <v>180</v>
      </c>
      <c r="G215">
        <v>0</v>
      </c>
      <c r="H215" t="s">
        <v>800</v>
      </c>
    </row>
    <row r="216" spans="1:8">
      <c r="A216" t="s">
        <v>801</v>
      </c>
      <c r="B216"/>
      <c r="C216" t="s">
        <v>802</v>
      </c>
      <c r="D216" t="s">
        <v>11</v>
      </c>
      <c r="E216" t="s">
        <v>345</v>
      </c>
      <c r="F216" t="s">
        <v>180</v>
      </c>
      <c r="G216">
        <v>0</v>
      </c>
      <c r="H216" t="s">
        <v>803</v>
      </c>
    </row>
    <row r="217" spans="1:8">
      <c r="A217" t="s">
        <v>804</v>
      </c>
      <c r="B217"/>
      <c r="C217" t="s">
        <v>805</v>
      </c>
      <c r="D217" t="s">
        <v>11</v>
      </c>
      <c r="E217" t="s">
        <v>699</v>
      </c>
      <c r="F217" t="s">
        <v>180</v>
      </c>
      <c r="G217">
        <v>0</v>
      </c>
      <c r="H217" t="s">
        <v>806</v>
      </c>
    </row>
    <row r="218" spans="1:8">
      <c r="A218" t="s">
        <v>807</v>
      </c>
      <c r="B218"/>
      <c r="C218" t="s">
        <v>808</v>
      </c>
      <c r="D218" t="s">
        <v>11</v>
      </c>
      <c r="E218" t="s">
        <v>699</v>
      </c>
      <c r="F218" t="s">
        <v>180</v>
      </c>
      <c r="G218">
        <v>0</v>
      </c>
      <c r="H218" t="s">
        <v>809</v>
      </c>
    </row>
    <row r="219" spans="1:8">
      <c r="A219" t="s">
        <v>810</v>
      </c>
      <c r="B219"/>
      <c r="C219" t="s">
        <v>811</v>
      </c>
      <c r="D219" t="s">
        <v>11</v>
      </c>
      <c r="E219" t="s">
        <v>812</v>
      </c>
      <c r="F219" t="s">
        <v>180</v>
      </c>
      <c r="G219">
        <v>0</v>
      </c>
      <c r="H219" t="s">
        <v>813</v>
      </c>
    </row>
    <row r="220" spans="1:8">
      <c r="A220" t="s">
        <v>814</v>
      </c>
      <c r="B220"/>
      <c r="C220" t="s">
        <v>815</v>
      </c>
      <c r="D220" t="s">
        <v>11</v>
      </c>
      <c r="E220" t="s">
        <v>816</v>
      </c>
      <c r="F220" t="s">
        <v>180</v>
      </c>
      <c r="G220">
        <v>0</v>
      </c>
      <c r="H220" t="s">
        <v>817</v>
      </c>
    </row>
    <row r="221" spans="1:8">
      <c r="A221" t="s">
        <v>818</v>
      </c>
      <c r="B221"/>
      <c r="C221" t="s">
        <v>819</v>
      </c>
      <c r="D221" t="s">
        <v>11</v>
      </c>
      <c r="E221" t="s">
        <v>820</v>
      </c>
      <c r="F221" t="s">
        <v>180</v>
      </c>
      <c r="G221">
        <v>0</v>
      </c>
      <c r="H221" t="s">
        <v>821</v>
      </c>
    </row>
    <row r="222" spans="1:8">
      <c r="A222" t="s">
        <v>822</v>
      </c>
      <c r="B222"/>
      <c r="C222" t="s">
        <v>823</v>
      </c>
      <c r="D222" t="s">
        <v>11</v>
      </c>
      <c r="E222" t="s">
        <v>824</v>
      </c>
      <c r="F222" t="s">
        <v>180</v>
      </c>
      <c r="G222">
        <v>0</v>
      </c>
      <c r="H222" t="s">
        <v>825</v>
      </c>
    </row>
    <row r="223" customFormat="1" spans="1:8">
      <c r="A223" t="s">
        <v>826</v>
      </c>
      <c r="B223"/>
      <c r="C223" t="s">
        <v>827</v>
      </c>
      <c r="D223" t="s">
        <v>11</v>
      </c>
      <c r="E223" t="s">
        <v>828</v>
      </c>
      <c r="F223" t="s">
        <v>180</v>
      </c>
      <c r="G223">
        <v>0</v>
      </c>
      <c r="H223" t="s">
        <v>829</v>
      </c>
    </row>
    <row r="224" spans="1:8">
      <c r="A224" t="s">
        <v>830</v>
      </c>
      <c r="B224"/>
      <c r="C224" t="s">
        <v>831</v>
      </c>
      <c r="D224" t="s">
        <v>11</v>
      </c>
      <c r="E224" t="s">
        <v>832</v>
      </c>
      <c r="F224" t="s">
        <v>180</v>
      </c>
      <c r="G224">
        <v>0</v>
      </c>
      <c r="H224" t="s">
        <v>833</v>
      </c>
    </row>
    <row r="225" spans="1:8">
      <c r="A225" t="s">
        <v>834</v>
      </c>
      <c r="B225"/>
      <c r="C225" t="s">
        <v>835</v>
      </c>
      <c r="D225" t="s">
        <v>11</v>
      </c>
      <c r="E225" t="s">
        <v>836</v>
      </c>
      <c r="F225" t="s">
        <v>180</v>
      </c>
      <c r="G225">
        <v>0</v>
      </c>
      <c r="H225" t="s">
        <v>837</v>
      </c>
    </row>
    <row r="226" spans="1:8">
      <c r="A226" t="s">
        <v>838</v>
      </c>
      <c r="B226"/>
      <c r="C226" t="s">
        <v>839</v>
      </c>
      <c r="D226" t="s">
        <v>11</v>
      </c>
      <c r="E226" t="s">
        <v>840</v>
      </c>
      <c r="F226" t="s">
        <v>841</v>
      </c>
      <c r="G226">
        <v>99.9</v>
      </c>
      <c r="H226" t="s">
        <v>842</v>
      </c>
    </row>
    <row r="227" spans="1:8">
      <c r="A227" t="s">
        <v>843</v>
      </c>
      <c r="B227"/>
      <c r="C227" t="s">
        <v>844</v>
      </c>
      <c r="D227" t="s">
        <v>11</v>
      </c>
      <c r="E227" t="s">
        <v>845</v>
      </c>
      <c r="F227" t="s">
        <v>846</v>
      </c>
      <c r="G227">
        <v>0</v>
      </c>
      <c r="H227" t="s">
        <v>847</v>
      </c>
    </row>
    <row r="228" spans="1:8">
      <c r="A228" t="s">
        <v>848</v>
      </c>
      <c r="B228"/>
      <c r="C228" t="s">
        <v>849</v>
      </c>
      <c r="D228" t="s">
        <v>11</v>
      </c>
      <c r="E228"/>
      <c r="F228" t="s">
        <v>850</v>
      </c>
      <c r="G228">
        <v>0</v>
      </c>
      <c r="H228" t="s">
        <v>851</v>
      </c>
    </row>
    <row r="229" spans="1:8">
      <c r="A229" t="s">
        <v>852</v>
      </c>
      <c r="B229"/>
      <c r="C229" t="s">
        <v>853</v>
      </c>
      <c r="D229" t="s">
        <v>11</v>
      </c>
      <c r="E229" t="s">
        <v>854</v>
      </c>
      <c r="F229" t="s">
        <v>850</v>
      </c>
      <c r="G229">
        <v>0</v>
      </c>
      <c r="H229" t="s">
        <v>855</v>
      </c>
    </row>
    <row r="230" spans="1:8">
      <c r="A230" t="s">
        <v>856</v>
      </c>
      <c r="B230"/>
      <c r="C230" t="s">
        <v>857</v>
      </c>
      <c r="D230" t="s">
        <v>11</v>
      </c>
      <c r="E230" t="s">
        <v>12</v>
      </c>
      <c r="F230" t="s">
        <v>850</v>
      </c>
      <c r="G230">
        <v>0</v>
      </c>
      <c r="H230" t="s">
        <v>858</v>
      </c>
    </row>
    <row r="231" spans="1:8">
      <c r="A231" t="s">
        <v>859</v>
      </c>
      <c r="B231"/>
      <c r="C231" t="s">
        <v>860</v>
      </c>
      <c r="D231" t="s">
        <v>11</v>
      </c>
      <c r="E231" t="s">
        <v>12</v>
      </c>
      <c r="F231" t="s">
        <v>850</v>
      </c>
      <c r="G231">
        <v>0</v>
      </c>
      <c r="H231" t="s">
        <v>861</v>
      </c>
    </row>
    <row r="232" spans="1:8">
      <c r="A232" t="s">
        <v>862</v>
      </c>
      <c r="B232"/>
      <c r="C232" t="s">
        <v>863</v>
      </c>
      <c r="D232" t="s">
        <v>11</v>
      </c>
      <c r="E232" t="s">
        <v>854</v>
      </c>
      <c r="F232" t="s">
        <v>850</v>
      </c>
      <c r="G232">
        <v>0</v>
      </c>
      <c r="H232" t="s">
        <v>864</v>
      </c>
    </row>
    <row r="233" spans="1:8">
      <c r="A233" t="s">
        <v>865</v>
      </c>
      <c r="B233"/>
      <c r="C233" t="s">
        <v>866</v>
      </c>
      <c r="D233" t="s">
        <v>11</v>
      </c>
      <c r="E233" t="s">
        <v>12</v>
      </c>
      <c r="F233" t="s">
        <v>850</v>
      </c>
      <c r="G233">
        <v>0</v>
      </c>
      <c r="H233" t="s">
        <v>867</v>
      </c>
    </row>
    <row r="234" spans="1:8">
      <c r="A234" t="s">
        <v>868</v>
      </c>
      <c r="B234"/>
      <c r="C234" t="s">
        <v>869</v>
      </c>
      <c r="D234" t="s">
        <v>11</v>
      </c>
      <c r="E234" t="s">
        <v>12</v>
      </c>
      <c r="F234" t="s">
        <v>850</v>
      </c>
      <c r="G234">
        <v>0</v>
      </c>
      <c r="H234" t="s">
        <v>870</v>
      </c>
    </row>
    <row r="235" spans="1:8">
      <c r="A235" t="s">
        <v>871</v>
      </c>
      <c r="B235"/>
      <c r="C235" t="s">
        <v>872</v>
      </c>
      <c r="D235" t="s">
        <v>11</v>
      </c>
      <c r="E235"/>
      <c r="F235" t="s">
        <v>873</v>
      </c>
      <c r="G235">
        <v>99.9</v>
      </c>
      <c r="H235" t="s">
        <v>874</v>
      </c>
    </row>
    <row r="236" spans="1:8">
      <c r="A236" t="s">
        <v>875</v>
      </c>
      <c r="B236"/>
      <c r="C236" t="s">
        <v>876</v>
      </c>
      <c r="D236" t="s">
        <v>11</v>
      </c>
      <c r="E236" t="s">
        <v>877</v>
      </c>
      <c r="F236" t="s">
        <v>873</v>
      </c>
      <c r="G236">
        <v>99.9</v>
      </c>
      <c r="H236" t="s">
        <v>878</v>
      </c>
    </row>
    <row r="237" spans="1:8">
      <c r="A237" t="s">
        <v>879</v>
      </c>
      <c r="B237"/>
      <c r="C237" t="s">
        <v>880</v>
      </c>
      <c r="D237" t="s">
        <v>11</v>
      </c>
      <c r="E237"/>
      <c r="F237" t="s">
        <v>881</v>
      </c>
      <c r="G237">
        <v>0</v>
      </c>
      <c r="H237" t="s">
        <v>882</v>
      </c>
    </row>
    <row r="238" spans="1:8">
      <c r="A238" t="s">
        <v>883</v>
      </c>
      <c r="B238"/>
      <c r="C238" t="s">
        <v>884</v>
      </c>
      <c r="D238" t="s">
        <v>11</v>
      </c>
      <c r="E238" t="s">
        <v>885</v>
      </c>
      <c r="F238" t="s">
        <v>886</v>
      </c>
      <c r="G238">
        <v>0</v>
      </c>
      <c r="H238" t="s">
        <v>887</v>
      </c>
    </row>
    <row r="239" spans="1:8">
      <c r="A239" t="s">
        <v>888</v>
      </c>
      <c r="B239"/>
      <c r="C239" t="s">
        <v>889</v>
      </c>
      <c r="D239" t="s">
        <v>11</v>
      </c>
      <c r="E239" t="s">
        <v>890</v>
      </c>
      <c r="F239" t="s">
        <v>886</v>
      </c>
      <c r="G239">
        <v>0</v>
      </c>
      <c r="H239" t="s">
        <v>891</v>
      </c>
    </row>
    <row r="240" spans="1:8">
      <c r="A240" t="s">
        <v>892</v>
      </c>
      <c r="B240"/>
      <c r="C240" t="s">
        <v>893</v>
      </c>
      <c r="D240" t="s">
        <v>11</v>
      </c>
      <c r="E240"/>
      <c r="F240" t="s">
        <v>886</v>
      </c>
      <c r="G240">
        <v>0</v>
      </c>
      <c r="H240" t="s">
        <v>894</v>
      </c>
    </row>
    <row r="241" spans="1:8">
      <c r="A241" t="s">
        <v>895</v>
      </c>
      <c r="B241"/>
      <c r="C241" t="s">
        <v>896</v>
      </c>
      <c r="D241" t="s">
        <v>11</v>
      </c>
      <c r="E241" t="s">
        <v>897</v>
      </c>
      <c r="F241" t="s">
        <v>886</v>
      </c>
      <c r="G241">
        <v>0</v>
      </c>
      <c r="H241" t="s">
        <v>898</v>
      </c>
    </row>
    <row r="242" spans="1:8">
      <c r="A242" t="s">
        <v>899</v>
      </c>
      <c r="B242"/>
      <c r="C242" t="s">
        <v>900</v>
      </c>
      <c r="D242" t="s">
        <v>11</v>
      </c>
      <c r="E242" t="s">
        <v>890</v>
      </c>
      <c r="F242" t="s">
        <v>886</v>
      </c>
      <c r="G242">
        <v>0</v>
      </c>
      <c r="H242" t="s">
        <v>901</v>
      </c>
    </row>
    <row r="243" spans="1:8">
      <c r="A243" t="s">
        <v>902</v>
      </c>
      <c r="B243"/>
      <c r="C243" t="s">
        <v>903</v>
      </c>
      <c r="D243" t="s">
        <v>11</v>
      </c>
      <c r="E243" t="s">
        <v>12</v>
      </c>
      <c r="F243" t="s">
        <v>886</v>
      </c>
      <c r="G243">
        <v>0</v>
      </c>
      <c r="H243" t="s">
        <v>904</v>
      </c>
    </row>
    <row r="244" spans="1:8">
      <c r="A244" t="s">
        <v>905</v>
      </c>
      <c r="B244"/>
      <c r="C244" t="s">
        <v>906</v>
      </c>
      <c r="D244" t="s">
        <v>11</v>
      </c>
      <c r="E244" t="s">
        <v>907</v>
      </c>
      <c r="F244" t="s">
        <v>886</v>
      </c>
      <c r="G244">
        <v>0</v>
      </c>
      <c r="H244" t="s">
        <v>908</v>
      </c>
    </row>
    <row r="245" spans="1:8">
      <c r="A245" t="s">
        <v>909</v>
      </c>
      <c r="B245"/>
      <c r="C245" t="s">
        <v>910</v>
      </c>
      <c r="D245" t="s">
        <v>11</v>
      </c>
      <c r="E245" t="s">
        <v>907</v>
      </c>
      <c r="F245" t="s">
        <v>886</v>
      </c>
      <c r="G245">
        <v>0</v>
      </c>
      <c r="H245" t="s">
        <v>911</v>
      </c>
    </row>
    <row r="246" spans="1:8">
      <c r="A246" t="s">
        <v>912</v>
      </c>
      <c r="B246"/>
      <c r="C246" t="s">
        <v>913</v>
      </c>
      <c r="D246" t="s">
        <v>11</v>
      </c>
      <c r="E246"/>
      <c r="F246" t="s">
        <v>914</v>
      </c>
      <c r="G246">
        <v>0</v>
      </c>
      <c r="H246" t="s">
        <v>915</v>
      </c>
    </row>
    <row r="247" spans="1:8">
      <c r="A247" t="s">
        <v>916</v>
      </c>
      <c r="B247"/>
      <c r="C247" t="s">
        <v>917</v>
      </c>
      <c r="D247" t="s">
        <v>11</v>
      </c>
      <c r="E247"/>
      <c r="F247" t="s">
        <v>914</v>
      </c>
      <c r="G247">
        <v>0</v>
      </c>
      <c r="H247" t="s">
        <v>918</v>
      </c>
    </row>
    <row r="248" spans="1:8">
      <c r="A248" t="s">
        <v>919</v>
      </c>
      <c r="B248"/>
      <c r="C248" t="s">
        <v>920</v>
      </c>
      <c r="D248" t="s">
        <v>11</v>
      </c>
      <c r="E248" t="s">
        <v>921</v>
      </c>
      <c r="F248" t="s">
        <v>914</v>
      </c>
      <c r="G248">
        <v>0</v>
      </c>
      <c r="H248" t="s">
        <v>922</v>
      </c>
    </row>
    <row r="249" spans="1:8">
      <c r="A249" t="s">
        <v>923</v>
      </c>
      <c r="B249"/>
      <c r="C249" t="s">
        <v>924</v>
      </c>
      <c r="D249" t="s">
        <v>11</v>
      </c>
      <c r="E249"/>
      <c r="F249" t="s">
        <v>925</v>
      </c>
      <c r="G249">
        <v>0</v>
      </c>
      <c r="H249" t="s">
        <v>926</v>
      </c>
    </row>
    <row r="250" spans="1:8">
      <c r="A250" t="s">
        <v>927</v>
      </c>
      <c r="B250"/>
      <c r="C250" t="s">
        <v>928</v>
      </c>
      <c r="D250" t="s">
        <v>11</v>
      </c>
      <c r="E250"/>
      <c r="F250" t="s">
        <v>925</v>
      </c>
      <c r="G250">
        <v>0</v>
      </c>
      <c r="H250" t="s">
        <v>929</v>
      </c>
    </row>
    <row r="251" spans="1:8">
      <c r="A251" t="s">
        <v>930</v>
      </c>
      <c r="B251"/>
      <c r="C251" t="s">
        <v>931</v>
      </c>
      <c r="D251" t="s">
        <v>11</v>
      </c>
      <c r="E251"/>
      <c r="F251" t="s">
        <v>925</v>
      </c>
      <c r="G251">
        <v>0</v>
      </c>
      <c r="H251" t="s">
        <v>932</v>
      </c>
    </row>
  </sheetData>
  <autoFilter xmlns:etc="http://www.wps.cn/officeDocument/2017/etCustomData" ref="A1:I124" etc:filterBottomFollowUsedRange="0">
    <extLst/>
  </autoFilter>
  <sortState ref="A227:I252">
    <sortCondition ref="F227:F252"/>
  </sortState>
  <dataValidations count="1">
    <dataValidation type="list" allowBlank="1" showInputMessage="1" showErrorMessage="1" sqref="D20 D21 D42 D43 D44 D71 D139 D150 D154 D155 D156 D166 D220 D221 D222 D223 D224 D225 D226 D227 D228 D231 D238 D239 D249 D250 D251 D2:D11 D12:D17 D18:D19 D22:D41 D45:D54 D55:D56 D57:D70 D72:D85 D86:D87 D88:D138 D140:D146 D147:D149 D151:D153 D157:D160 D161:D165 D167:D219 D229:D230 D232:D233 D234:D237 D240:D241 D242:D244 D245:D246 D247:D248">
      <formula1>"公开,草稿,私密,未发布"</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2024-10-29T09:32:17Z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8F95A88939B045579979A960A0E83210_12</vt:lpwstr>
  </property>
</Properties>
</file>