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2080"/>
  </bookViews>
  <sheets>
    <sheet name="Sheet1" sheetId="1" r:id="rId1"/>
    <sheet name="Sheet2" sheetId="2" r:id="rId2"/>
    <sheet name="Sheet3" sheetId="3" r:id="rId3"/>
  </sheets>
  <definedNames>
    <definedName name="_xlnm._FilterDatabase" localSheetId="0" hidden="1">Sheet1!$A$1:$I$252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<sst xmlns="http://schemas.openxmlformats.org/spreadsheetml/2006/main" count="353" uniqueCount="260">
  <si>
    <t>标题</t>
  </si>
  <si>
    <t>封面</t>
  </si>
  <si>
    <t>内容</t>
  </si>
  <si>
    <t>发布状态</t>
  </si>
  <si>
    <t>标签</t>
  </si>
  <si>
    <t>分类</t>
  </si>
  <si>
    <t>价格</t>
  </si>
  <si>
    <t>资源链接</t>
  </si>
  <si>
    <t>提取码</t>
  </si>
  <si>
    <t>摆摊创业必备  卤水卤料酱料秘方大全   秘制配方制作教程</t>
  </si>
  <si>
    <t>https://cdn.sa.net/2024/10/21/xYsCo1ZPFTvbfSl.jpg</t>
  </si>
  <si>
    <t>一份全面的指南，专为希望通过摆摊创业的朋友们打造。详细介绍了各种卤水、卤料和酱料的秘制配方，涵盖了从基础到高级的制作技巧。你将学到如何选择和搭配香料，制作出风味独特的卤水，以及如何调制出适合不同食材的酱料。教程中还包含了实用的操作步骤和注意事项，确保你在制作过程中能够得心应手。
通过学习，不仅可以掌握制作美味卤味的技巧，还能了解如何在摆摊创业中吸引顾客，提升销售额。无论是经典的红卤、白卤，还是独特的香辣酱料，这里都有详细的配方和制作方法。</t>
  </si>
  <si>
    <t>公开</t>
  </si>
  <si>
    <t>副业资源，创业</t>
  </si>
  <si>
    <t>https://pan.quark.cn/s/6e8e778cc67f</t>
  </si>
  <si>
    <t>【电商盈利8大体系】 ·产品做强​爆款产品策划系统升级线上课，</t>
  </si>
  <si>
    <t>https://cdn.sa.net/2024/10/21/FU7StwMX8Tapy6k.jpg</t>
  </si>
  <si>
    <t>电商盈利8大体系 ·产品做强​爆款产品策划系统升级线上课，全盘布局更能实现利润突破，夸克 网盘资源下载。</t>
  </si>
  <si>
    <t>短视频</t>
  </si>
  <si>
    <t>副业资源，电商</t>
  </si>
  <si>
    <t>https://pan.quark.cn/s/6da964c15642</t>
  </si>
  <si>
    <t>【千川新手入门课】从0-1学习千川，初步掌握投放方法</t>
  </si>
  <si>
    <t>https://cdn.sa.net/2024/10/21/43DjrkKmtoMOiNg.jpg</t>
  </si>
  <si>
    <t>千川新手入门课，从0-1学习千川，初步掌握投放方法，夸克网盘资源下载。</t>
  </si>
  <si>
    <t>https://pan.quark.cn/s/be97580be5e8</t>
  </si>
  <si>
    <t>21天0基础轻松搞定淘系运营</t>
  </si>
  <si>
    <t>https://cdn.sa.net/2024/10/21/4Pu8ZDISq9VJXwR.jpg</t>
  </si>
  <si>
    <t>21天0基础轻松搞定淘系运营是一门专为电商新手设计的实战课程，通过系统讲解淘宝及天猫平台的运营规则、店铺搭建、商品优化、营销推广、客户服务等关键环节，帮助学员在21天内从零开始，全面掌握淘系运营的核心技能，快速上手并有效提升店铺业绩。</t>
  </si>
  <si>
    <t>https://pan.quark.cn/s/807ac7e5391e</t>
  </si>
  <si>
    <t>短视频个人 IP 起号方法68节</t>
  </si>
  <si>
    <t>https://cdn.sa.net/2024/10/21/xaiZy7o6tU2pNIW.jpg</t>
  </si>
  <si>
    <t>从人设定位，网感培养，落地实操三个纬度手把手教你如何从零到一打造个人 IP</t>
  </si>
  <si>
    <t>个人ip</t>
  </si>
  <si>
    <t>副业资源，短视频</t>
  </si>
  <si>
    <t>https://pan.quark.cn/s/c5738c4297d5</t>
  </si>
  <si>
    <t>短视频系统运营大课-掌握核心运营思维-价值7800元</t>
  </si>
  <si>
    <t>https://cdn.sa.net/2024/10/21/DbxBU4s9EpuVlfm.jpg</t>
  </si>
  <si>
    <t>杜秀儿人像美学认知的PS人像摄影修图液化课是一套深入解析人像摄影后期处理的45节课程。课程涵盖底层逻辑、五官身形比例及落地实操技巧，教授学员如何运用PS软件精细调整人像，提升照片的美感和艺术性。通过学习，学员将掌握人像修图的核心技巧，提升摄影后期处理能力。</t>
  </si>
  <si>
    <t>休斯短视频系统运营大课</t>
  </si>
  <si>
    <t>https://pan.quark.cn/s/f78f9f764f8d</t>
  </si>
  <si>
    <t>抖店商品卡几十万流量打造实操，从新号起店到一天几十万搜索、推荐流量完整实操步骤</t>
  </si>
  <si>
    <t>https://cdn.sa.net/2024/10/21/P8EkQZy5FvbOpsG.jpg</t>
  </si>
  <si>
    <t>抖店商品卡几十万流量打造实操，涵盖从新号起店到实现一天几十万搜索、推荐流量的完整步骤。包括提升店铺体验分、精细化选品与上架、优化商品标题与主图、设置营销折扣、淘汰无曝光单品并补充主打款相似款、对接达人带货等，通过系统布局与精细操作，实现商品卡流量的快速增长与店铺利润突破。</t>
  </si>
  <si>
    <t>抖音,运营</t>
  </si>
  <si>
    <t>副业资源，自媒体</t>
  </si>
  <si>
    <t>https://pan.quark.cn/s/6aa855aa3f99</t>
  </si>
  <si>
    <t>海外TikTok短视频出海启航营</t>
  </si>
  <si>
    <t>https://cdn.sa.net/2024/10/21/2r89JHzlOwmjaIi.jpg</t>
  </si>
  <si>
    <t>海外TikTok短视频出海启航营（学习精准盈利）解读，手把手教会你从0-1入局
TikTok电商和短视频带货的课程，涵盖了多个关键主题，通过实战指导，帮助学员快速掌握TikTok短视频运营与电商销售技能，结合AI工具提升效率。</t>
  </si>
  <si>
    <t>抖音</t>
  </si>
  <si>
    <t>https://pan.quark.cn/s/8b510cab80f7</t>
  </si>
  <si>
    <t>BitComet Stable (build2.9.8.20) 比特彗星全功能解锁豪华版 by小樱</t>
  </si>
  <si>
    <t>https://cdn.sa.net/2024/10/21/xWTyqXSG6MbhoLD.jpg</t>
  </si>
  <si>
    <t>该版本解锁了种子市场，用户列表IP显示，电驴下载加速插件等等功能。
BitComet是一款免费BT下载管理软件，支持BT/HTTP/FTP下载，拥有边下载边播放技术。最新版将BT技术应用于普通下载，加速下载速度。软件便携版关闭后会清理临时文件，配置保存在非系统目录。</t>
  </si>
  <si>
    <t>软件源码，绿色软件</t>
  </si>
  <si>
    <t>https://pan.quark.cn/s/371cb05eb60b</t>
  </si>
  <si>
    <t>SnapTube v7.28.0.72850210油管下载器，一键下载YouTuBe视频和音乐，解锁高级版</t>
  </si>
  <si>
    <t>https://cdn.sa.net/2024/10/21/SG3ze4oUM6wHnpL.jpg</t>
  </si>
  <si>
    <t>SnapTube Pro是一款功能强大的应用程序，可以让你一键下载YouTuBe视频和音乐，SnapTube Pro的杀手锏是其专业而强大的YouTube视频和MP3音乐下载功能。该应用程序非常容易使用，不需要任何额外的编码过程或插件。</t>
  </si>
  <si>
    <t>Android,工具</t>
  </si>
  <si>
    <t>https://pan.quark.cn/s/fea0d64a3f7e</t>
  </si>
  <si>
    <t>Spotify v8.9.84.594国外很有名的音乐播放器，解锁高级版</t>
  </si>
  <si>
    <t>https://cdn.sa.net/2024/10/21/ap5TZU6OYFkjzyX.jpg</t>
  </si>
  <si>
    <t>Spotify是一款在国外享有盛誉的音乐播放器，拥有全球最大的音乐曲库之一。它提供丰富的音乐资源和个性化的推荐服务，支持跨平台使用，包括手机、电脑和平板等。解锁高级功能，用户可享受无广告、离线听歌、高品质音乐等特权，获得无与伦比的个性化音乐体验。Spotify的简洁操作和华丽界面也赢得了广泛好评。</t>
  </si>
  <si>
    <t>Android</t>
  </si>
  <si>
    <t>https://pan.quark.cn/s/ceb2151b7310</t>
  </si>
  <si>
    <t>WPS Office v18.13.2国际版，海量精美模版及高级功能，解锁高级版</t>
  </si>
  <si>
    <t>https://cdn.sa.net/2024/10/21/LIbXdlm2fP45Bxr.jpg</t>
  </si>
  <si>
    <t>WPS Office(WPS Office国际版)金山WPS安卓版移动办公软件套件,体积小,速度快.独有手机阅读模式,字体清晰翻页流畅;完美支持文字/表格/演示/PDF等51种文档格式;拥有海量精美模版及高级功能。</t>
  </si>
  <si>
    <t>https://pan.quark.cn/s/a2aa87e15bc7</t>
  </si>
  <si>
    <t>宇宙工具箱 v2.7.2集成了300余个黑科技功能，解锁会员修复版</t>
  </si>
  <si>
    <t>https://cdn.sa.net/2024/10/21/PSabs1FyTq4fxzQ.jpg</t>
  </si>
  <si>
    <t>宇宙工具箱破解版新鲜出炉，新增一大堆黑科技功能。修复了影视资源搜索、VIP解析等功能。这货的黑科技工具是越来越多，本版最大特色是直接安装即是终身会员版。集成了300余个黑科技功能，完全免费，免登陆、免广告，无任何限制！这两天又发布新版了，支持影视资源搜索、影视视频VIP解析等等功能。</t>
  </si>
  <si>
    <t>https://pan.quark.cn/s/f9adba039d05</t>
  </si>
  <si>
    <t>《骗子酒吧Liars Bar》Steam多人休闲游戏</t>
  </si>
  <si>
    <t>https://cdn.sa.net/2024/10/21/8XPSLasJQoCpvKN.jpg</t>
  </si>
  <si>
    <t>骗子酒吧是一款充满悬疑与欺骗的多人联机游戏，充满了挑战性和趣味性。需要玩家运用智慧、策略和沟通技巧来赢得游戏。</t>
  </si>
  <si>
    <t>软件源码，游戏资源</t>
  </si>
  <si>
    <t>https://pan.quark.cn/s/27a75ce051f0</t>
  </si>
  <si>
    <t>塞尔达传说  PC端安装包  资源最全整理 智慧的再现+yuzu模拟器+最新补丁</t>
  </si>
  <si>
    <t>https://cdn.sa.net/2024/10/21/I2uRYLMcFsiKrx5.jpg</t>
  </si>
  <si>
    <t>包含了游戏的完整安装包、Yuzu模拟器以及最新的补丁，确保你能获得最佳的游戏体验。不仅解决了闪屏等常见问题，还优化了游戏的运行性能，支持完美60帧的流畅画面。只需简单解压即可开始游戏，无需复杂的设置，非常适合想要快速上手的玩家。</t>
  </si>
  <si>
    <t>https://pan.quark.cn/s/98241c7a619e</t>
  </si>
  <si>
    <t>文明6+全dlc+修改器+附3.4.5+原生音乐_Sid Meiers Civilization VI_</t>
  </si>
  <si>
    <t>https://cdn.sa.net/2024/10/21/JvybSswT7ahodMc.jpg</t>
  </si>
  <si>
    <t>《文明6》是由Firaxis制作、2K Games发行的经典策略游戏《文明》系列的续作。本作建构在《文明》系列的坚实基础上，而且增添了许多精彩的新元素。
在《文明6》里城市将实际在地图上扩张，创造出全新、深入的策略层次，另外，积极研究科技和文化将能解锁可能的新玩法；还有众多各式各样的领袖会依据历史所记载的个人特征去追求自我宗旨，而且玩家可诉诸自己选择的方式取得游戏胜利。本作将提供多种新方式让玩家与世界互动、在地图上扩张城市，以及对抗历史上的伟大领袖，以建立起经得起时间考验的强盛文明。</t>
  </si>
  <si>
    <t>建造,局域网,回合制,3A大作</t>
  </si>
  <si>
    <t>https://pan.quark.cn/s/02be989fd0ad</t>
  </si>
  <si>
    <t>[英语学习]小初高 闪电背单词 PDF合集</t>
  </si>
  <si>
    <t>https://cdn.sa.net/2024/10/21/aPhQf6LHRskwWAI.jpg</t>
  </si>
  <si>
    <t>闪电背单词》小初高合集是由洛基国际英语TOM老师联合多位国内外金牌讲师，经过多年潜心研发的一套英语单词记忆工具。该合集利用电影视觉滚动等创新方法，帮助学生在趣味中快速记忆单词，提升学习效率。它针对小学、初中、高中不同阶段的英语学习需求，提供了科学合理的单词划分和记忆策略，帮助学生攻克英语单词难关，提升英语水平。</t>
  </si>
  <si>
    <t>文档书籍，试卷教辅</t>
  </si>
  <si>
    <t>https://pan.quark.cn/s/0271c50ef7f0</t>
  </si>
  <si>
    <t>2015-2024中考真题合集</t>
  </si>
  <si>
    <t>https://cdn.sa.net/2024/10/21/ogUvZGdn7OELuh2.jpg</t>
  </si>
  <si>
    <t>近十年全国各地中考全学科历年真题，高清电子版，可编辑打印。</t>
  </si>
  <si>
    <t>初中</t>
  </si>
  <si>
    <t>https://pan.quark.cn/s/2f195737d912</t>
  </si>
  <si>
    <t>理想树《2025版初中必刷题 (全科上册) 》</t>
  </si>
  <si>
    <t>https://cdn.sa.net/2024/10/21/e8by2TO1ucGlhU3.jpg</t>
  </si>
  <si>
    <t>初中全科上册必刷题汇总，新考法、新素材，基础与重点并重，轻松备战中考。</t>
  </si>
  <si>
    <t>https://pan.quark.cn/s/664a1e86b1af</t>
  </si>
  <si>
    <t>趣课多马方旭《万词王之词汇速记》</t>
  </si>
  <si>
    <t>https://cdn.sa.net/2024/10/21/psmAj9MtXDfEkVP.jpg</t>
  </si>
  <si>
    <t>趣课多马方旭的《万词王之词汇速记》是一门高效记忆单词的课程。该课程通过80节精品视频，教授学员如何拆解单词结构、划分单词类别，并采用多种记忆方法，如词根词缀记忆、联想记忆等，帮助学员快速牢记大量单词。适合各水平英语学习者，尤其是希望提高词汇量的学生。</t>
  </si>
  <si>
    <t>https://pan.quark.cn/s/0daac68e2135</t>
  </si>
  <si>
    <t>宋分数工作室《宋分数高考数学解题笔记 (2010-2025) 》</t>
  </si>
  <si>
    <t>https://cdn.sa.net/2024/10/21/FS9oyAxrtgk6JRa.jpg</t>
  </si>
  <si>
    <t>高考数学培优学习资料，分为上下两册，聚焦知识点精细讲解。附参考答案。</t>
  </si>
  <si>
    <t>https://pan.quark.cn/s/1550b3d120dd</t>
  </si>
  <si>
    <t>新高考数学试卷150套</t>
  </si>
  <si>
    <t>https://cdn.sa.net/2024/10/21/6mtYZzrTNEkujB3.jpg</t>
  </si>
  <si>
    <t>精选全国各地新高考数学模拟试卷，难度适中、针对性强，帮助学生有效适应试题类型，做好应考准备。附答案解析。</t>
  </si>
  <si>
    <t>https://pan.quark.cn/s/a5b3cdb53537</t>
  </si>
  <si>
    <t>Github电子书精选合集</t>
  </si>
  <si>
    <t>https://cdn.sa.net/2024/10/21/3KdbXWSyzrm7una.jpg</t>
  </si>
  <si>
    <t>Github电子书精选合集，汇聚了编程、数据科学、机器学习、网络安全等多领域的优质资源。这些电子书由顶尖专家编写，内容涵盖基础知识到高级实践，提供详尽的代码示例和案例分析。无论是初学者还是资深从业者，都能在此找到适合自己的学习资料，是编程爱好者和专业人士的宝贵财富。</t>
  </si>
  <si>
    <t>编程学习</t>
  </si>
  <si>
    <t>学习资源，编程开发</t>
  </si>
  <si>
    <t>https://pan.quark.cn/s/339dc580cda6</t>
  </si>
  <si>
    <t>Python自动化办公教程处理Excel等技巧   快速掌握小白必备</t>
  </si>
  <si>
    <t>https://cdn.sa.net/2024/10/21/UvTnJc42DeLHPr3.jpg</t>
  </si>
  <si>
    <t>专为小白设计的实用课程，旨在帮助学员快速掌握Python在办公自动化中的应用。通过这门课程，你将学会如何使用Python处理Excel文件，并实现各种办公自动化任务，从而大幅提升工作效率。
课程内容涵盖了Python编程的基础知识，包括数据类型、条件语句和循环等基本概念。此外，还结合了多个实用的办公自动化案例，如发送邮件、处理大文件和操作Excel等，帮助你在短时间内掌握这些技能。</t>
  </si>
  <si>
    <t>python，自动化办公</t>
  </si>
  <si>
    <t>https://pan.quark.cn/s/14d495b76290</t>
  </si>
  <si>
    <t>八方网域-网络安全大师课-带源码课件</t>
  </si>
  <si>
    <t>https://cdn.sa.net/2024/10/21/USwlAeoTdPcXBYM.jpg</t>
  </si>
  <si>
    <t>八方网域-网络安全大师课-带源码课件，是一套全面的网络安全学习资料。课程深入讲解网络安全攻防技术，涵盖网络攻击原理、防御策略、漏洞挖掘与修复等核心内容。附带源码课件，方便学员实践操作，提升实战能力。适合网络安全从业者、IT技术人员及网络安全爱好者深入学习。</t>
  </si>
  <si>
    <t>https://pan.quark.cn/s/14bdbe26db17</t>
  </si>
  <si>
    <t>解锁机器学习算法面试挑战</t>
  </si>
  <si>
    <t>https://cdn.sa.net/2024/10/21/7g53iWZFRcNLhdI.jpg</t>
  </si>
  <si>
    <t>在这个课程中，我们将从基础知识出发，系统学习机器学习与算法的核心概念和实践技巧。通过大量案例分析和LeetCode算法题解，帮助您深入理解各种面试问题，并掌握解题技巧和面试技巧。无论是百面挑战还是LeetCode算法题，都将在课程中得到详细讲解和实践练习。</t>
  </si>
  <si>
    <t>编程办公</t>
  </si>
  <si>
    <t>https://pan.quark.cn/s/57cf930827df</t>
  </si>
  <si>
    <t>深度解密Spark性能优化之道</t>
  </si>
  <si>
    <t>https://cdn.sa.net/2024/10/21/q34rMRZe59VTGyF.jpg</t>
  </si>
  <si>
    <t>课程通过实战案例解析和性能调优技巧的讲解，帮助学员提升大数据处理系统的性能和效率。课程内容涵盖了Spark性能调优的各个方面，包括内存管理、并行度设置、数据倾斜处理、Shuffle调优、资源配置等关键技术和策略。学员将通过实际案例的演示和分析，掌握解决Spark应用性能问题的方法和技巧，从而提升数据处理效率，优化应用性能。无论您是初学者还是有一定经验的大数据工程师，本课程都将为您提供宝贵的实战经验和实用技能，助您成为Spark性能调优的专家。</t>
  </si>
  <si>
    <t>https://pan.quark.cn/s/e5bf17456ca5</t>
  </si>
  <si>
    <t>【得到】武志红年度心理课：从自恋到自信（39讲）</t>
  </si>
  <si>
    <t>https://cdn.sa.net/2024/10/21/FMr1j4dPNLeQOWI.jpg</t>
  </si>
  <si>
    <t>《从自恋到自信》是一门既有理论深度又有实践指导意义的课程，适合那些希望提升自我认知、增强自信心、改善人际关系和职业发展的听众。 学习这门课程，听众可以逐步摆脱自恋的束缚，建立更健康、更积极的自我形象，实现个人成长和成功。</t>
  </si>
  <si>
    <t>自信提升,积极形象</t>
  </si>
  <si>
    <t>学习资源，个人发展</t>
  </si>
  <si>
    <t>https://pan.quark.cn/s/55afd133f79d</t>
  </si>
  <si>
    <t>减肥健身付费课程  男性生活化减脂专业班</t>
  </si>
  <si>
    <t>https://cdn.sa.net/2024/10/21/7ftYxVmHMZA6vke.jpg</t>
  </si>
  <si>
    <t>一款专为男性设计的减肥健身付费课程，旨在帮助学员通过科学的饮食和训练方法，达到健康减脂的目标。课程由知名健身教练闫帅奇和盗月社沐上联合出品，内容丰富且实用。
课程涵盖了从基础到高级的减脂技巧，包括合理的饮食规划、有效的训练方案以及生活化的减脂方法。通过系统的学习，学员可以掌握如何在日常生活中轻松减脂，而不必依赖枯燥的节食和高强度的运动。</t>
  </si>
  <si>
    <t>https://pan.quark.cn/s/ba94155db76b</t>
  </si>
  <si>
    <t>赢在职场宋晓阳职场沟通课</t>
  </si>
  <si>
    <t>https://cdn.sa.net/2024/10/21/5QTyXB36MbfASdo.jpg</t>
  </si>
  <si>
    <t>"赢在职场宋晓阳职场沟通课"旨在帮助学员提升职场沟通能力，取得成功。课程内容包括有效沟通技巧、人际关系建立、冲突解决等。通过案例分析和实践演练，学员将学习如何在职场中与同事、上级和客户进行高效沟通，提升自信和影响力，取得职场上的胜利。</t>
  </si>
  <si>
    <t>职场关系</t>
  </si>
  <si>
    <t>https://pan.quark.cn/s/2d0a68e1c784</t>
  </si>
  <si>
    <t>2024中级经济师建筑专业PDF电子教材</t>
  </si>
  <si>
    <t>https://cdn.sa.net/2024/10/21/IbeVHgmKt2jalRn.jpg</t>
  </si>
  <si>
    <t>2024 中级经济师建筑专业 PDF 电子教材来啦！
这份教材内容全面，涵盖建筑专业的各个重要知识点。清晰的排版，方便阅读和标记。
对于备考中级经济师建筑专业的考生来说，是不可或缺的学习资料。随时随地学习，提高备考效率。
获取这份电子教材，为你的考试之路助力。让我们一起努力，在 2024 年中级经济师考试中取得优异成绩！</t>
  </si>
  <si>
    <t>考试助力,努力奋进</t>
  </si>
  <si>
    <t>学习资源，考证考公</t>
  </si>
  <si>
    <t>https://pan.quark.cn/s/082638f83912</t>
  </si>
  <si>
    <t>2025考研 政治 徐涛 等课程 PDF 合集</t>
  </si>
  <si>
    <t>https://cdn.sa.net/2024/10/21/mENsr59Mw6KRtWp.jpg</t>
  </si>
  <si>
    <t>各个名师精讲，细致 PDF 重点，考研规划</t>
  </si>
  <si>
    <t>https://pan.quark.cn/s/efec25eef3d2</t>
  </si>
  <si>
    <t>公安合集2023-2025</t>
  </si>
  <si>
    <t>https://cdn.sa.net/2024/10/21/VQZsuDbNipCakSU.jpg</t>
  </si>
  <si>
    <t>公安合集 2023-2025  如题</t>
  </si>
  <si>
    <t>考试,警校,考公,公务员</t>
  </si>
  <si>
    <t>https://pan.quark.cn/s/1d799c6ca2a2</t>
  </si>
  <si>
    <t>Nancy 罗南希两性情感小课堂</t>
  </si>
  <si>
    <t>https://cdn.sa.net/2024/10/21/bioWT2aMGND6dBH.jpg</t>
  </si>
  <si>
    <t>Nancy罗南希两性小课堂是一个专注于两性关系教育的课程，提供系统且深入的两性知识讲解。课程涵盖情感沟通、恋爱技巧、婚姻经营、性别认知等多个方面，帮助学员理解两性差异，提升情感智慧，建立健康和谐的两性关系。通过科学的方法和丰富的案例，Nancy罗南希两性小课堂为学员提供实用的两性相处之道。</t>
  </si>
  <si>
    <t>学习资源，两性教育</t>
  </si>
  <si>
    <t>https://pan.quark.cn/s/8cb1bd01669b</t>
  </si>
  <si>
    <t>抖音短视频拍摄运镜技术视频课</t>
  </si>
  <si>
    <t>https://cdn.sa.net/2024/10/21/YaODJgAiqp4yFTZ.jpg</t>
  </si>
  <si>
    <t>抖音短视频拍摄运镜技术包含推、拉、摇、移、跟等多种技巧。推镜头靠近物体以突出主体，拉镜头远离主体展现环境。摇镜头原地旋转拍摄，展现全貌。移镜头平行移动，表现空间关系。跟镜头跟随拍摄主体，增强代入感。这些技术结合使用，可创造出丰富多样的视觉效果。</t>
  </si>
  <si>
    <t>学习资源，兴趣技能</t>
  </si>
  <si>
    <t>https://pan.quark.cn/s/f60654325b9c</t>
  </si>
  <si>
    <t>抖音热门舞蹈教程合集</t>
  </si>
  <si>
    <t>https://cdn.sa.net/2024/10/21/4mJgaLNo8F2EPpB.jpg</t>
  </si>
  <si>
    <t>抖音热门舞蹈教程合集精选当下流行的舞蹈视频教程，包含街舞、爵士、韩舞等多种风格，由专业舞蹈导师及网红KOL亲自示范。教程内容详细，步骤清晰，适合不同水平的舞蹈爱好者学习。通过学习这些热门舞蹈，用户可以快速提升舞技，享受舞蹈带来的乐趣与成就感。</t>
  </si>
  <si>
    <t>https://pan.quark.cn/s/2ae8cec8a2a2</t>
  </si>
  <si>
    <t>火星时代-AE&amp;C4D影视包装全能设计师精英课</t>
  </si>
  <si>
    <t>https://cdn.sa.net/2024/10/21/YS2I5nQC6jFuK9a.jpg</t>
  </si>
  <si>
    <t>火星时代-AE&amp;C4D影视包装全能设计师精英课，是一门集AE与C4D技术于一体的影视包装高端课程，培养学员掌握影视后期剪辑、二维及三维包装设计等核心技能，通过实战项目演练，全面提升学员的创意设计与制作能力，成为影视包装领域的全能设计师。</t>
  </si>
  <si>
    <t>https://pan.quark.cn/s/89eccfa9065b</t>
  </si>
  <si>
    <t>流行声乐必修从小白到歌手</t>
  </si>
  <si>
    <t>https://cdn.sa.net/2024/10/21/GYrViwDN4JZAKTP.jpg</t>
  </si>
  <si>
    <t>本课程专为流行声乐爱好者设计，从基础发声技巧到高级演唱方法，逐步提升学员的歌唱能力。通过系统训练和实战演练，帮助学员从零基础成长为自信的流行歌手。</t>
  </si>
  <si>
    <t>自我提升</t>
  </si>
  <si>
    <t>https://pan.quark.cn/s/1b8b17c5c0aa</t>
  </si>
  <si>
    <t>摩吉影像《婚礼摄影教程合集》</t>
  </si>
  <si>
    <t>https://cdn.sa.net/2024/10/21/gAwp5C19DdyqtbS.jpg</t>
  </si>
  <si>
    <t>婚礼多场景摄影实战、新人摆姿技巧、前期跟拍……专业婚礼摄影团队教你如何完成一整套婚礼大片。</t>
  </si>
  <si>
    <t>https://pan.quark.cn/s/f0d77c996259</t>
  </si>
  <si>
    <t>清新冥想100天</t>
  </si>
  <si>
    <t>https://cdn.sa.net/2024/10/21/6GuiW48dSlD1MKZ.jpg</t>
  </si>
  <si>
    <t>《清新冥想100天》是一个为期100天的冥想练习课程，通过每天简短的冥想练习，帮助参与者缓解压力、改善睡眠、提升专注力和创造力，进而从内心深处实现疗愈和平衡。  该课程汇聚了多所高校的专家顾问的智慧，经过严谨科学的论证过程，提炼出冥想的本质。课程内容以音频形式呈现，方便参与者随时随地利用碎片时间进行练习。同时，课程结合了多部经典著作的核心思想，如《自控力》、《禅者的初心》、《欲望的演化》等，确保了冥想练习的深度和广度。</t>
  </si>
  <si>
    <t>音频课程</t>
  </si>
  <si>
    <t>https://pan.quark.cn/s/af12defaa93d</t>
  </si>
  <si>
    <t>神经科学视角下的心理治疗</t>
  </si>
  <si>
    <t>https://cdn.sa.net/2024/10/21/HrJRZt1MO86PQdj.jpg</t>
  </si>
  <si>
    <t>通过研究大脑的神经机制，您将了解到心理问题产生的生理基础。例如，焦虑症与特定脑区的神经活动异常相关。课程还会探讨各种心理治疗手段如何影响大脑的神经连接和化学物质分泌，像认知行为疗法能重塑大脑的神经回路。无论是对于心理学专业的学生，还是心理治疗从业者，这门课程都将为您提供全新的理论框架和实践指导，助您更有效地帮助患者解决心理困扰。</t>
  </si>
  <si>
    <t>长点知识</t>
  </si>
  <si>
    <t>https://pan.quark.cn/s/462f3072ea96</t>
  </si>
  <si>
    <t>新手从0基础玩转汽车摄影</t>
  </si>
  <si>
    <t>https://cdn.sa.net/2024/10/21/RUZQ4k59Y6FHVmn.jpg</t>
  </si>
  <si>
    <t>"新手从0基础玩转汽车摄影"课程旨在帮助零基础学员学习汽车摄影技巧。学员将学习摄影基础知识、汽车摄影构图技巧、后期处理等内容。通过实践演练和案例分析，学员将掌握汽车摄影的基本技能，提升摄影水平，拍摄出高质量的汽车照片。</t>
  </si>
  <si>
    <t>摄影剪辑</t>
  </si>
  <si>
    <t>https://pan.quark.cn/s/6311b0c3712e</t>
  </si>
  <si>
    <t>【100多道菜】实用教学让你从小白变大厨</t>
  </si>
  <si>
    <t>https://cdn.sa.net/2024/10/21/oPXz6C3HxWS5MDc.jpg</t>
  </si>
  <si>
    <t>100多道菜，实用教学让你从小白变大厨，夸克网盘资源下载。</t>
  </si>
  <si>
    <t>兴趣爱好，菜谱，厨艺，做饭</t>
  </si>
  <si>
    <t>学习资源，兴趣技能，副业资源，创业</t>
  </si>
  <si>
    <t>https://pan.quark.cn/s/278dd8bb660c</t>
  </si>
  <si>
    <t>【哈佛】英语口语教学+场景练习</t>
  </si>
  <si>
    <t>https://cdn.sa.net/2024/10/21/KGLpOXSQ9l8sEWT.jpg</t>
  </si>
  <si>
    <t>引导学生进行大量的口语练习，提高学生的口语表达能力和交流能力。</t>
  </si>
  <si>
    <t>哈佛雪梨英语口语教学</t>
  </si>
  <si>
    <t>学习资源，幼中小大学资源</t>
  </si>
  <si>
    <t>https://pan.quark.cn/s/a1be169cf074</t>
  </si>
  <si>
    <t>【完结】杨照－古代中国的留言：先秦经典八部</t>
  </si>
  <si>
    <t>https://cdn.sa.net/2024/10/21/oVasBMOc5QEFYlA.jpg</t>
  </si>
  <si>
    <t>《杨照－古代中国的留言：先秦经典八部》是杨照老师对先秦时期八部经典著作的深入解读，包括《荀子》、《孟子》、《墨子》、《周易》、《论语》、《左传》、《诗经》和《尚书》。这八部经典代表了中国轴心突破时代的思想与文化，是理解古代中国文明的重要基石。杨照老师通过生动的讲解，揭示了这些经典著作的历史背景、思想内涵及其对后世的影响，为读者呈现了一幅丰富多彩的先秦文化画卷。</t>
  </si>
  <si>
    <t>杨照解读</t>
  </si>
  <si>
    <t>https://pan.quark.cn/s/fccf8894851d</t>
  </si>
  <si>
    <t>MIT麻省理工学院公开课合集 中英双语字幕</t>
  </si>
  <si>
    <t>https://cdn.sa.net/2024/10/21/4vBmnuQjSElHsVM.jpg</t>
  </si>
  <si>
    <t>麻省理工学院公开课合集包含多门学科的中英双语字幕课程，如单变量微积分、经典力学、电磁学、人工智能等。这些课程由麻省理工学院顶尖教授亲自授课，内容深入浅出，适合不同基础的学习者。中英双语字幕的加入，更是为英语学习者提供了便利，使其能够轻松理解课程内容，提升专业素养。</t>
  </si>
  <si>
    <t>https://pan.quark.cn/s/6eaf3bfd00f0</t>
  </si>
  <si>
    <t>深入浅出看古文（100节视频 ）</t>
  </si>
  <si>
    <t>https://cdn.sa.net/2024/10/21/94hsSHKtAPOimWV.jpg</t>
  </si>
  <si>
    <t>《深入浅出看古文》是包含100节视频的古文学习课程，精选100篇常用小古文，通过视频形式进行通俗易懂的讲解，培养古文学习兴趣，帮助学习者积累古文知识，解决小古文入门难的问题，适合希望系统学习古文的学生及古文爱好者。</t>
  </si>
  <si>
    <t>小学,语文</t>
  </si>
  <si>
    <t>https://pan.quark.cn/s/3bcba3c0909b</t>
  </si>
  <si>
    <t>万维网·精英日课12345季【合集】</t>
  </si>
  <si>
    <t>https://cdn.sa.net/2024/10/21/HCEBarOfsyV7YPN.jpg</t>
  </si>
  <si>
    <t>“万维钢·精英日课12345季【合集】”是一套备受欢迎的在线学习课程系列，由知名学者万维钢精心打造。该课程涵盖了从基础知识到深入见解的广泛内容，包括个人成长、职业发展、学习方法等多个领域。通过深入浅出的讲解和生动的案例，万维钢老师将复杂的概念变得易于理解，让学习者能够轻松掌握知识。这个合集包含了五季课程，内容丰富、系统性强，是学习和提升自己的宝贵资源。</t>
  </si>
  <si>
    <t>在线课程</t>
  </si>
  <si>
    <t>https://pan.quark.cn/s/d24c440d44ff</t>
  </si>
  <si>
    <t>英语六级全程提升班  B站付费课程</t>
  </si>
  <si>
    <t>https://cdn.sa.net/2024/10/21/S4IM8OdFRzvkjKf.jpg</t>
  </si>
  <si>
    <t>《英语六级全程提升班》是B站推出的一款付费课程，专为准备大学英语六级考试的学生设计。这个课程涵盖了词汇、听力、阅读、写作和翻译等所有考试模块，帮助学生全面提升英语能力。
课程内容丰富，包含详细的视频讲解和实战练习，帮助学生掌握考试技巧和应试策略。通过系统的学习和反复的练习，学生可以有效提高自己的英语水平，顺利通过六级考试</t>
  </si>
  <si>
    <t>https://pan.quark.cn/s/8e2387e0d761</t>
  </si>
  <si>
    <t>幼儿早教经典儿歌合集</t>
  </si>
  <si>
    <t>https://cdn.sa.net/2024/10/21/2yZj6SYwmTrKPuf.jpg</t>
  </si>
  <si>
    <t>239 首幼儿早教经典儿歌，既有中华传统儿歌，也有英文磨耳朵儿歌系列，陪孩子度过快乐每一天。</t>
  </si>
  <si>
    <t>启蒙教育</t>
  </si>
  <si>
    <t>https://pan.quark.cn/s/c8b2385df239</t>
  </si>
  <si>
    <t>张朝阳的物理课[多格式]</t>
  </si>
  <si>
    <t>https://cdn.sa.net/2024/10/21/slG5qtkCnFM1u9c.jpg</t>
  </si>
  <si>
    <t>张朝阳的物理课”是火遍全网的烧脑在线课程，以高密度知识输出赢得超高人气。  《张朝阳的物理课》于 2021年11月5日开播，目前已经开讲了一百多课，本书是前50讲的内容。  在本书中，张朝阳从自然界的现象出发，引出基本物理概念，推导基本理论，研算现象后面的根本原因，达到本质的理解，涵盖力学、热力学、电磁学、量子力学等。本书中使用较多数学推导展示物理与数学的不可分割，也能帮助读者提升数学水平。</t>
  </si>
  <si>
    <t>张朝阳物理课</t>
  </si>
  <si>
    <t>https://pan.quark.cn/s/088cefafb44f</t>
  </si>
  <si>
    <t>最新2024雅思专题资料【课程 视频 文档】</t>
  </si>
  <si>
    <t>https://cdn.sa.net/2024/10/21/OFdUClY5gwjV3Ki.jpg</t>
  </si>
  <si>
    <t>最新2024雅思专题资料【课程 视频 文档】涵盖课程、视频及文档。课程方面，有雅思全科精讲网授班，包含听说读写各模块。视频资料则有何琼听力技巧课、Simon雅思全集等高清视频。文档资料包括各类讲义、PDF学习资料及雅思真题解析等，助力考生系统备考，全面提升雅思成绩。</t>
  </si>
  <si>
    <t>英语</t>
  </si>
  <si>
    <t>https://pan.quark.cn/s/4a3e00a1c689</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</si>
</sst>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0"/>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alignment vertical="center"/>
    </xf>
    <xf numFmtId="0" fontId="0" fillId="0" borderId="0" xfId="0" applyFont="1" applyFill="1" applyAlignment="1"/>
    <xf numFmtId="0" fontId="1" fillId="0"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7"/>
  <sheetViews>
    <sheetView tabSelected="1" workbookViewId="0">
      <pane ySplit="1" topLeftCell="A16" activePane="bottomLeft" state="frozen"/>
      <selection/>
      <selection pane="bottomLeft" activeCell="H2" sqref="A2:A53 H2:H53"/>
    </sheetView>
  </sheetViews>
  <sheetFormatPr defaultColWidth="12.9090909090909" defaultRowHeight="14"/>
  <cols>
    <col min="1" max="1" width="59.7272727272727" customWidth="1"/>
    <col min="2" max="2" width="8.54545454545454" customWidth="1"/>
    <col min="3" max="3" width="19.1727272727273" customWidth="1"/>
    <col min="4" max="4" width="12.9090909090909" customWidth="1"/>
    <col min="5" max="5" width="16.9181818181818" customWidth="1"/>
    <col min="6" max="6" width="35" customWidth="1"/>
    <col min="7" max="7" width="12.9090909090909" customWidth="1"/>
    <col min="8" max="8" width="40" customWidth="1"/>
    <col min="9" max="9" width="22.0909090909091" customWidth="1"/>
  </cols>
  <sheetData>
    <row r="1" spans="1:9">
      <c r="A1" t="s">
        <v>0</v>
      </c>
      <c r="B1" t="s">
        <v>1</v>
      </c>
      <c r="C1" t="s">
        <v>2</v>
      </c>
      <c r="D1" t="s">
        <v>3</v>
      </c>
      <c r="E1" t="s">
        <v>4</v>
      </c>
      <c r="F1" t="s">
        <v>5</v>
      </c>
      <c r="G1" t="s">
        <v>6</v>
      </c>
      <c r="H1" t="s">
        <v>7</v>
      </c>
      <c r="I1" t="s">
        <v>8</v>
      </c>
    </row>
    <row r="2" spans="1:8">
      <c r="A2" s="1" t="s">
        <v>9</v>
      </c>
      <c r="B2" s="1" t="s">
        <v>10</v>
      </c>
      <c r="C2" s="1" t="s">
        <v>11</v>
      </c>
      <c r="D2" s="1" t="s">
        <v>12</v>
      </c>
      <c r="E2" s="1"/>
      <c r="F2" s="1" t="s">
        <v>13</v>
      </c>
      <c r="G2" s="1">
        <v>0</v>
      </c>
      <c r="H2" s="2" t="s">
        <v>14</v>
      </c>
    </row>
    <row r="3" spans="1:8">
      <c r="A3" s="1" t="s">
        <v>15</v>
      </c>
      <c r="B3" s="1" t="s">
        <v>16</v>
      </c>
      <c r="C3" s="1" t="s">
        <v>17</v>
      </c>
      <c r="D3" s="1" t="s">
        <v>12</v>
      </c>
      <c r="E3" s="1" t="s">
        <v>18</v>
      </c>
      <c r="F3" s="1" t="s">
        <v>19</v>
      </c>
      <c r="G3" s="1">
        <v>0</v>
      </c>
      <c r="H3" s="2" t="s">
        <v>20</v>
      </c>
    </row>
    <row r="4" spans="1:8">
      <c r="A4" s="1" t="s">
        <v>21</v>
      </c>
      <c r="B4" s="1" t="s">
        <v>22</v>
      </c>
      <c r="C4" s="1" t="s">
        <v>23</v>
      </c>
      <c r="D4" s="1" t="s">
        <v>12</v>
      </c>
      <c r="E4" s="1" t="s">
        <v>18</v>
      </c>
      <c r="F4" s="1" t="s">
        <v>19</v>
      </c>
      <c r="G4" s="1">
        <v>0</v>
      </c>
      <c r="H4" s="2" t="s">
        <v>24</v>
      </c>
    </row>
    <row r="5" spans="1:8">
      <c r="A5" s="1" t="s">
        <v>25</v>
      </c>
      <c r="B5" s="1" t="s">
        <v>26</v>
      </c>
      <c r="C5" s="1" t="s">
        <v>27</v>
      </c>
      <c r="D5" s="1" t="s">
        <v>12</v>
      </c>
      <c r="E5" s="1"/>
      <c r="F5" s="1" t="s">
        <v>19</v>
      </c>
      <c r="G5" s="1">
        <v>0</v>
      </c>
      <c r="H5" s="2" t="s">
        <v>28</v>
      </c>
    </row>
    <row r="6" spans="1:8">
      <c r="A6" s="1" t="s">
        <v>29</v>
      </c>
      <c r="B6" s="1" t="s">
        <v>30</v>
      </c>
      <c r="C6" s="1" t="s">
        <v>31</v>
      </c>
      <c r="D6" s="1" t="s">
        <v>12</v>
      </c>
      <c r="E6" s="1" t="s">
        <v>32</v>
      </c>
      <c r="F6" s="1" t="s">
        <v>33</v>
      </c>
      <c r="G6" s="1">
        <v>0</v>
      </c>
      <c r="H6" s="2" t="s">
        <v>34</v>
      </c>
    </row>
    <row r="7" spans="1:8">
      <c r="A7" s="1" t="s">
        <v>35</v>
      </c>
      <c r="B7" s="1" t="s">
        <v>36</v>
      </c>
      <c r="C7" s="1" t="s">
        <v>37</v>
      </c>
      <c r="D7" s="1" t="s">
        <v>12</v>
      </c>
      <c r="E7" s="1" t="s">
        <v>38</v>
      </c>
      <c r="F7" s="1" t="s">
        <v>33</v>
      </c>
      <c r="G7" s="1">
        <v>0</v>
      </c>
      <c r="H7" s="2" t="s">
        <v>39</v>
      </c>
    </row>
    <row r="8" spans="1:8">
      <c r="A8" s="1" t="s">
        <v>40</v>
      </c>
      <c r="B8" s="1" t="s">
        <v>41</v>
      </c>
      <c r="C8" s="1" t="s">
        <v>42</v>
      </c>
      <c r="D8" s="1" t="s">
        <v>12</v>
      </c>
      <c r="E8" s="1" t="s">
        <v>43</v>
      </c>
      <c r="F8" s="1" t="s">
        <v>44</v>
      </c>
      <c r="G8" s="1">
        <v>0</v>
      </c>
      <c r="H8" s="2" t="s">
        <v>45</v>
      </c>
    </row>
    <row r="9" spans="1:8">
      <c r="A9" s="1" t="s">
        <v>46</v>
      </c>
      <c r="B9" s="1" t="s">
        <v>47</v>
      </c>
      <c r="C9" s="1" t="s">
        <v>48</v>
      </c>
      <c r="D9" s="1" t="s">
        <v>12</v>
      </c>
      <c r="E9" s="1" t="s">
        <v>49</v>
      </c>
      <c r="F9" s="1" t="s">
        <v>44</v>
      </c>
      <c r="G9" s="1">
        <v>0</v>
      </c>
      <c r="H9" s="2" t="s">
        <v>50</v>
      </c>
    </row>
    <row r="10" spans="1:8">
      <c r="A10" s="1" t="s">
        <v>51</v>
      </c>
      <c r="B10" s="1" t="s">
        <v>52</v>
      </c>
      <c r="C10" s="1" t="s">
        <v>53</v>
      </c>
      <c r="D10" s="1" t="s">
        <v>12</v>
      </c>
      <c r="E10" s="1"/>
      <c r="F10" s="1" t="s">
        <v>54</v>
      </c>
      <c r="G10" s="1">
        <v>0</v>
      </c>
      <c r="H10" s="2" t="s">
        <v>55</v>
      </c>
    </row>
    <row r="11" spans="1:8">
      <c r="A11" s="1" t="s">
        <v>56</v>
      </c>
      <c r="B11" s="1" t="s">
        <v>57</v>
      </c>
      <c r="C11" s="1" t="s">
        <v>58</v>
      </c>
      <c r="D11" s="1" t="s">
        <v>12</v>
      </c>
      <c r="E11" s="1" t="s">
        <v>59</v>
      </c>
      <c r="F11" s="1" t="s">
        <v>54</v>
      </c>
      <c r="G11" s="1">
        <v>0</v>
      </c>
      <c r="H11" s="2" t="s">
        <v>60</v>
      </c>
    </row>
    <row r="12" spans="1:8">
      <c r="A12" s="1" t="s">
        <v>61</v>
      </c>
      <c r="B12" s="1" t="s">
        <v>62</v>
      </c>
      <c r="C12" s="1" t="s">
        <v>63</v>
      </c>
      <c r="D12" s="1" t="s">
        <v>12</v>
      </c>
      <c r="E12" s="1" t="s">
        <v>64</v>
      </c>
      <c r="F12" s="1" t="s">
        <v>54</v>
      </c>
      <c r="G12" s="1">
        <v>0</v>
      </c>
      <c r="H12" s="2" t="s">
        <v>65</v>
      </c>
    </row>
    <row r="13" spans="1:8">
      <c r="A13" s="1" t="s">
        <v>66</v>
      </c>
      <c r="B13" s="1" t="s">
        <v>67</v>
      </c>
      <c r="C13" s="1" t="s">
        <v>68</v>
      </c>
      <c r="D13" s="1" t="s">
        <v>12</v>
      </c>
      <c r="E13" s="1" t="s">
        <v>64</v>
      </c>
      <c r="F13" s="1" t="s">
        <v>54</v>
      </c>
      <c r="G13" s="1">
        <v>0</v>
      </c>
      <c r="H13" s="2" t="s">
        <v>69</v>
      </c>
    </row>
    <row r="14" spans="1:8">
      <c r="A14" s="1" t="s">
        <v>70</v>
      </c>
      <c r="B14" s="1" t="s">
        <v>71</v>
      </c>
      <c r="C14" s="1" t="s">
        <v>72</v>
      </c>
      <c r="D14" s="1" t="s">
        <v>12</v>
      </c>
      <c r="E14" s="1" t="s">
        <v>64</v>
      </c>
      <c r="F14" s="1" t="s">
        <v>54</v>
      </c>
      <c r="G14" s="1">
        <v>0</v>
      </c>
      <c r="H14" s="2" t="s">
        <v>73</v>
      </c>
    </row>
    <row r="15" spans="1:8">
      <c r="A15" s="1" t="s">
        <v>74</v>
      </c>
      <c r="B15" s="1" t="s">
        <v>75</v>
      </c>
      <c r="C15" s="1" t="s">
        <v>76</v>
      </c>
      <c r="D15" s="1" t="s">
        <v>12</v>
      </c>
      <c r="E15" s="1"/>
      <c r="F15" s="1" t="s">
        <v>77</v>
      </c>
      <c r="G15" s="1">
        <v>0</v>
      </c>
      <c r="H15" s="2" t="s">
        <v>78</v>
      </c>
    </row>
    <row r="16" spans="1:8">
      <c r="A16" s="1" t="s">
        <v>79</v>
      </c>
      <c r="B16" s="1" t="s">
        <v>80</v>
      </c>
      <c r="C16" s="1" t="s">
        <v>81</v>
      </c>
      <c r="D16" s="1" t="s">
        <v>12</v>
      </c>
      <c r="E16" s="1"/>
      <c r="F16" s="1" t="s">
        <v>77</v>
      </c>
      <c r="G16" s="1">
        <v>0</v>
      </c>
      <c r="H16" s="2" t="s">
        <v>82</v>
      </c>
    </row>
    <row r="17" spans="1:8">
      <c r="A17" s="1" t="s">
        <v>83</v>
      </c>
      <c r="B17" s="1" t="s">
        <v>84</v>
      </c>
      <c r="C17" s="1" t="s">
        <v>85</v>
      </c>
      <c r="D17" s="1" t="s">
        <v>12</v>
      </c>
      <c r="E17" s="1" t="s">
        <v>86</v>
      </c>
      <c r="F17" s="1" t="s">
        <v>77</v>
      </c>
      <c r="G17" s="1">
        <v>0</v>
      </c>
      <c r="H17" s="2" t="s">
        <v>87</v>
      </c>
    </row>
    <row r="18" spans="1:8">
      <c r="A18" s="1" t="s">
        <v>88</v>
      </c>
      <c r="B18" s="1" t="s">
        <v>89</v>
      </c>
      <c r="C18" s="1" t="s">
        <v>90</v>
      </c>
      <c r="D18" s="1" t="s">
        <v>12</v>
      </c>
      <c r="E18" s="1"/>
      <c r="F18" s="1" t="s">
        <v>91</v>
      </c>
      <c r="G18" s="1">
        <v>0</v>
      </c>
      <c r="H18" s="2" t="s">
        <v>92</v>
      </c>
    </row>
    <row r="19" spans="1:8">
      <c r="A19" s="1" t="s">
        <v>93</v>
      </c>
      <c r="B19" s="1" t="s">
        <v>94</v>
      </c>
      <c r="C19" s="1" t="s">
        <v>95</v>
      </c>
      <c r="D19" s="1" t="s">
        <v>12</v>
      </c>
      <c r="E19" s="1" t="s">
        <v>96</v>
      </c>
      <c r="F19" s="1" t="s">
        <v>91</v>
      </c>
      <c r="G19" s="1">
        <v>0</v>
      </c>
      <c r="H19" s="2" t="s">
        <v>97</v>
      </c>
    </row>
    <row r="20" spans="1:8">
      <c r="A20" s="1" t="s">
        <v>98</v>
      </c>
      <c r="B20" s="1" t="s">
        <v>99</v>
      </c>
      <c r="C20" s="1" t="s">
        <v>100</v>
      </c>
      <c r="D20" s="1" t="s">
        <v>12</v>
      </c>
      <c r="E20" s="1"/>
      <c r="F20" s="1" t="s">
        <v>91</v>
      </c>
      <c r="G20" s="1">
        <v>0</v>
      </c>
      <c r="H20" s="2" t="s">
        <v>101</v>
      </c>
    </row>
    <row r="21" spans="1:8">
      <c r="A21" s="1" t="s">
        <v>102</v>
      </c>
      <c r="B21" s="1" t="s">
        <v>103</v>
      </c>
      <c r="C21" s="1" t="s">
        <v>104</v>
      </c>
      <c r="D21" s="1" t="s">
        <v>12</v>
      </c>
      <c r="E21" s="1"/>
      <c r="F21" s="1" t="s">
        <v>91</v>
      </c>
      <c r="G21" s="1">
        <v>0</v>
      </c>
      <c r="H21" s="2" t="s">
        <v>105</v>
      </c>
    </row>
    <row r="22" spans="1:8">
      <c r="A22" s="1" t="s">
        <v>106</v>
      </c>
      <c r="B22" s="1" t="s">
        <v>107</v>
      </c>
      <c r="C22" s="1" t="s">
        <v>108</v>
      </c>
      <c r="D22" s="1" t="s">
        <v>12</v>
      </c>
      <c r="E22" s="1"/>
      <c r="F22" s="1" t="s">
        <v>91</v>
      </c>
      <c r="G22" s="1">
        <v>0</v>
      </c>
      <c r="H22" s="2" t="s">
        <v>109</v>
      </c>
    </row>
    <row r="23" spans="1:8">
      <c r="A23" s="1" t="s">
        <v>110</v>
      </c>
      <c r="B23" s="1" t="s">
        <v>111</v>
      </c>
      <c r="C23" s="1" t="s">
        <v>112</v>
      </c>
      <c r="D23" s="1" t="s">
        <v>12</v>
      </c>
      <c r="E23" s="1"/>
      <c r="F23" s="1" t="s">
        <v>91</v>
      </c>
      <c r="G23" s="1">
        <v>0</v>
      </c>
      <c r="H23" s="2" t="s">
        <v>113</v>
      </c>
    </row>
    <row r="24" spans="1:8">
      <c r="A24" s="1" t="s">
        <v>114</v>
      </c>
      <c r="B24" s="1" t="s">
        <v>115</v>
      </c>
      <c r="C24" s="1" t="s">
        <v>116</v>
      </c>
      <c r="D24" s="1" t="s">
        <v>12</v>
      </c>
      <c r="E24" s="1" t="s">
        <v>117</v>
      </c>
      <c r="F24" s="1" t="s">
        <v>118</v>
      </c>
      <c r="G24" s="1">
        <v>9.99</v>
      </c>
      <c r="H24" s="2" t="s">
        <v>119</v>
      </c>
    </row>
    <row r="25" spans="1:8">
      <c r="A25" s="1" t="s">
        <v>120</v>
      </c>
      <c r="B25" s="1" t="s">
        <v>121</v>
      </c>
      <c r="C25" s="1" t="s">
        <v>122</v>
      </c>
      <c r="D25" s="1" t="s">
        <v>12</v>
      </c>
      <c r="E25" s="1" t="s">
        <v>123</v>
      </c>
      <c r="F25" s="1" t="s">
        <v>118</v>
      </c>
      <c r="G25" s="1">
        <v>9.99</v>
      </c>
      <c r="H25" s="2" t="s">
        <v>124</v>
      </c>
    </row>
    <row r="26" spans="1:8">
      <c r="A26" s="1" t="s">
        <v>125</v>
      </c>
      <c r="B26" s="1" t="s">
        <v>126</v>
      </c>
      <c r="C26" s="1" t="s">
        <v>127</v>
      </c>
      <c r="D26" s="1" t="s">
        <v>12</v>
      </c>
      <c r="E26" s="1"/>
      <c r="F26" s="1" t="s">
        <v>118</v>
      </c>
      <c r="G26" s="1">
        <v>9.99</v>
      </c>
      <c r="H26" s="2" t="s">
        <v>128</v>
      </c>
    </row>
    <row r="27" spans="1:8">
      <c r="A27" s="1" t="s">
        <v>129</v>
      </c>
      <c r="B27" s="1" t="s">
        <v>130</v>
      </c>
      <c r="C27" s="1" t="s">
        <v>131</v>
      </c>
      <c r="D27" s="1" t="s">
        <v>12</v>
      </c>
      <c r="E27" s="1" t="s">
        <v>132</v>
      </c>
      <c r="F27" s="1" t="s">
        <v>118</v>
      </c>
      <c r="G27" s="1">
        <v>9.99</v>
      </c>
      <c r="H27" s="2" t="s">
        <v>133</v>
      </c>
    </row>
    <row r="28" spans="1:8">
      <c r="A28" s="1" t="s">
        <v>134</v>
      </c>
      <c r="B28" s="1" t="s">
        <v>135</v>
      </c>
      <c r="C28" s="1" t="s">
        <v>136</v>
      </c>
      <c r="D28" s="1" t="s">
        <v>12</v>
      </c>
      <c r="E28" s="1" t="s">
        <v>132</v>
      </c>
      <c r="F28" s="1" t="s">
        <v>118</v>
      </c>
      <c r="G28" s="1">
        <v>9.99</v>
      </c>
      <c r="H28" s="2" t="s">
        <v>137</v>
      </c>
    </row>
    <row r="29" spans="1:8">
      <c r="A29" s="1" t="s">
        <v>138</v>
      </c>
      <c r="B29" s="1" t="s">
        <v>139</v>
      </c>
      <c r="C29" s="1" t="s">
        <v>140</v>
      </c>
      <c r="D29" s="1" t="s">
        <v>12</v>
      </c>
      <c r="E29" s="1" t="s">
        <v>141</v>
      </c>
      <c r="F29" s="1" t="s">
        <v>142</v>
      </c>
      <c r="G29" s="1">
        <v>0</v>
      </c>
      <c r="H29" s="2" t="s">
        <v>143</v>
      </c>
    </row>
    <row r="30" spans="1:8">
      <c r="A30" s="1" t="s">
        <v>144</v>
      </c>
      <c r="B30" s="1" t="s">
        <v>145</v>
      </c>
      <c r="C30" s="1" t="s">
        <v>146</v>
      </c>
      <c r="D30" s="1" t="s">
        <v>12</v>
      </c>
      <c r="E30" s="1"/>
      <c r="F30" s="1" t="s">
        <v>142</v>
      </c>
      <c r="G30" s="1">
        <v>0</v>
      </c>
      <c r="H30" s="2" t="s">
        <v>147</v>
      </c>
    </row>
    <row r="31" spans="1:8">
      <c r="A31" s="1" t="s">
        <v>148</v>
      </c>
      <c r="B31" s="1" t="s">
        <v>149</v>
      </c>
      <c r="C31" s="1" t="s">
        <v>150</v>
      </c>
      <c r="D31" s="1" t="s">
        <v>12</v>
      </c>
      <c r="E31" s="1" t="s">
        <v>151</v>
      </c>
      <c r="F31" s="1" t="s">
        <v>142</v>
      </c>
      <c r="G31" s="1">
        <v>0</v>
      </c>
      <c r="H31" s="2" t="s">
        <v>152</v>
      </c>
    </row>
    <row r="32" spans="1:8">
      <c r="A32" s="1" t="s">
        <v>153</v>
      </c>
      <c r="B32" s="1" t="s">
        <v>154</v>
      </c>
      <c r="C32" s="1" t="s">
        <v>155</v>
      </c>
      <c r="D32" s="1" t="s">
        <v>12</v>
      </c>
      <c r="E32" s="1" t="s">
        <v>156</v>
      </c>
      <c r="F32" s="1" t="s">
        <v>157</v>
      </c>
      <c r="G32" s="1">
        <v>9.99</v>
      </c>
      <c r="H32" s="2" t="s">
        <v>158</v>
      </c>
    </row>
    <row r="33" spans="1:8">
      <c r="A33" s="1" t="s">
        <v>159</v>
      </c>
      <c r="B33" s="1" t="s">
        <v>160</v>
      </c>
      <c r="C33" s="1" t="s">
        <v>161</v>
      </c>
      <c r="D33" s="1" t="s">
        <v>12</v>
      </c>
      <c r="E33" s="1"/>
      <c r="F33" s="1" t="s">
        <v>157</v>
      </c>
      <c r="G33" s="1">
        <v>9.99</v>
      </c>
      <c r="H33" s="2" t="s">
        <v>162</v>
      </c>
    </row>
    <row r="34" spans="1:8">
      <c r="A34" s="1" t="s">
        <v>163</v>
      </c>
      <c r="B34" s="1" t="s">
        <v>164</v>
      </c>
      <c r="C34" s="1" t="s">
        <v>165</v>
      </c>
      <c r="D34" s="1" t="s">
        <v>12</v>
      </c>
      <c r="E34" s="1" t="s">
        <v>166</v>
      </c>
      <c r="F34" s="1" t="s">
        <v>157</v>
      </c>
      <c r="G34" s="1">
        <v>9.99</v>
      </c>
      <c r="H34" s="2" t="s">
        <v>167</v>
      </c>
    </row>
    <row r="35" spans="1:8">
      <c r="A35" s="1" t="s">
        <v>168</v>
      </c>
      <c r="B35" s="1" t="s">
        <v>169</v>
      </c>
      <c r="C35" s="1" t="s">
        <v>170</v>
      </c>
      <c r="D35" s="1" t="s">
        <v>12</v>
      </c>
      <c r="E35" s="1"/>
      <c r="F35" s="1" t="s">
        <v>171</v>
      </c>
      <c r="G35" s="1">
        <v>0</v>
      </c>
      <c r="H35" s="2" t="s">
        <v>172</v>
      </c>
    </row>
    <row r="36" spans="1:8">
      <c r="A36" s="1" t="s">
        <v>173</v>
      </c>
      <c r="B36" s="1" t="s">
        <v>174</v>
      </c>
      <c r="C36" s="1" t="s">
        <v>175</v>
      </c>
      <c r="D36" s="1" t="s">
        <v>12</v>
      </c>
      <c r="E36" s="1"/>
      <c r="F36" s="1" t="s">
        <v>176</v>
      </c>
      <c r="G36" s="1">
        <v>0</v>
      </c>
      <c r="H36" s="2" t="s">
        <v>177</v>
      </c>
    </row>
    <row r="37" spans="1:8">
      <c r="A37" s="1" t="s">
        <v>178</v>
      </c>
      <c r="B37" s="1" t="s">
        <v>179</v>
      </c>
      <c r="C37" s="1" t="s">
        <v>180</v>
      </c>
      <c r="D37" s="1" t="s">
        <v>12</v>
      </c>
      <c r="E37" s="1"/>
      <c r="F37" s="1" t="s">
        <v>176</v>
      </c>
      <c r="G37" s="1">
        <v>0</v>
      </c>
      <c r="H37" s="2" t="s">
        <v>181</v>
      </c>
    </row>
    <row r="38" spans="1:8">
      <c r="A38" s="1" t="s">
        <v>182</v>
      </c>
      <c r="B38" s="1" t="s">
        <v>183</v>
      </c>
      <c r="C38" s="1" t="s">
        <v>184</v>
      </c>
      <c r="D38" s="1" t="s">
        <v>12</v>
      </c>
      <c r="E38" s="1"/>
      <c r="F38" s="1" t="s">
        <v>176</v>
      </c>
      <c r="G38" s="1">
        <v>9.99</v>
      </c>
      <c r="H38" s="2" t="s">
        <v>185</v>
      </c>
    </row>
    <row r="39" spans="1:8">
      <c r="A39" s="1" t="s">
        <v>186</v>
      </c>
      <c r="B39" s="1" t="s">
        <v>187</v>
      </c>
      <c r="C39" s="1" t="s">
        <v>188</v>
      </c>
      <c r="D39" s="1" t="s">
        <v>12</v>
      </c>
      <c r="E39" s="1" t="s">
        <v>189</v>
      </c>
      <c r="F39" s="1" t="s">
        <v>176</v>
      </c>
      <c r="G39" s="1">
        <v>0</v>
      </c>
      <c r="H39" s="2" t="s">
        <v>190</v>
      </c>
    </row>
    <row r="40" spans="1:8">
      <c r="A40" s="1" t="s">
        <v>191</v>
      </c>
      <c r="B40" s="1" t="s">
        <v>192</v>
      </c>
      <c r="C40" s="1" t="s">
        <v>193</v>
      </c>
      <c r="D40" s="1" t="s">
        <v>12</v>
      </c>
      <c r="E40" s="1"/>
      <c r="F40" s="1" t="s">
        <v>176</v>
      </c>
      <c r="G40" s="1">
        <v>0</v>
      </c>
      <c r="H40" s="2" t="s">
        <v>194</v>
      </c>
    </row>
    <row r="41" spans="1:8">
      <c r="A41" s="1" t="s">
        <v>195</v>
      </c>
      <c r="B41" s="1" t="s">
        <v>196</v>
      </c>
      <c r="C41" s="1" t="s">
        <v>197</v>
      </c>
      <c r="D41" s="1" t="s">
        <v>12</v>
      </c>
      <c r="E41" s="1" t="s">
        <v>198</v>
      </c>
      <c r="F41" s="1" t="s">
        <v>176</v>
      </c>
      <c r="G41" s="1">
        <v>0</v>
      </c>
      <c r="H41" s="2" t="s">
        <v>199</v>
      </c>
    </row>
    <row r="42" spans="1:8">
      <c r="A42" s="1" t="s">
        <v>200</v>
      </c>
      <c r="B42" s="1" t="s">
        <v>201</v>
      </c>
      <c r="C42" s="1" t="s">
        <v>202</v>
      </c>
      <c r="D42" s="1" t="s">
        <v>12</v>
      </c>
      <c r="E42" s="1" t="s">
        <v>203</v>
      </c>
      <c r="F42" s="1" t="s">
        <v>176</v>
      </c>
      <c r="G42" s="1">
        <v>0</v>
      </c>
      <c r="H42" s="2" t="s">
        <v>204</v>
      </c>
    </row>
    <row r="43" spans="1:8">
      <c r="A43" s="1" t="s">
        <v>205</v>
      </c>
      <c r="B43" s="1" t="s">
        <v>206</v>
      </c>
      <c r="C43" s="1" t="s">
        <v>207</v>
      </c>
      <c r="D43" s="1" t="s">
        <v>12</v>
      </c>
      <c r="E43" s="1" t="s">
        <v>208</v>
      </c>
      <c r="F43" s="1" t="s">
        <v>176</v>
      </c>
      <c r="G43" s="1">
        <v>0</v>
      </c>
      <c r="H43" s="2" t="s">
        <v>209</v>
      </c>
    </row>
    <row r="44" spans="1:8">
      <c r="A44" s="1" t="s">
        <v>210</v>
      </c>
      <c r="B44" s="1" t="s">
        <v>211</v>
      </c>
      <c r="C44" s="1" t="s">
        <v>212</v>
      </c>
      <c r="D44" s="1" t="s">
        <v>12</v>
      </c>
      <c r="E44" s="1" t="s">
        <v>213</v>
      </c>
      <c r="F44" s="1" t="s">
        <v>214</v>
      </c>
      <c r="G44" s="1">
        <v>0</v>
      </c>
      <c r="H44" s="2" t="s">
        <v>215</v>
      </c>
    </row>
    <row r="45" spans="1:8">
      <c r="A45" s="1" t="s">
        <v>216</v>
      </c>
      <c r="B45" s="1" t="s">
        <v>217</v>
      </c>
      <c r="C45" s="1" t="s">
        <v>218</v>
      </c>
      <c r="D45" s="1" t="s">
        <v>12</v>
      </c>
      <c r="E45" s="1" t="s">
        <v>219</v>
      </c>
      <c r="F45" s="1" t="s">
        <v>220</v>
      </c>
      <c r="G45" s="1">
        <v>0</v>
      </c>
      <c r="H45" s="2" t="s">
        <v>221</v>
      </c>
    </row>
    <row r="46" spans="1:8">
      <c r="A46" s="1" t="s">
        <v>222</v>
      </c>
      <c r="B46" s="1" t="s">
        <v>223</v>
      </c>
      <c r="C46" s="1" t="s">
        <v>224</v>
      </c>
      <c r="D46" s="1" t="s">
        <v>12</v>
      </c>
      <c r="E46" s="1" t="s">
        <v>225</v>
      </c>
      <c r="F46" s="1" t="s">
        <v>220</v>
      </c>
      <c r="G46" s="1">
        <v>0</v>
      </c>
      <c r="H46" s="2" t="s">
        <v>226</v>
      </c>
    </row>
    <row r="47" spans="1:8">
      <c r="A47" s="1" t="s">
        <v>227</v>
      </c>
      <c r="B47" s="1" t="s">
        <v>228</v>
      </c>
      <c r="C47" s="1" t="s">
        <v>229</v>
      </c>
      <c r="D47" s="1" t="s">
        <v>12</v>
      </c>
      <c r="E47" s="1"/>
      <c r="F47" s="1" t="s">
        <v>220</v>
      </c>
      <c r="G47" s="1">
        <v>0</v>
      </c>
      <c r="H47" s="2" t="s">
        <v>230</v>
      </c>
    </row>
    <row r="48" spans="1:8">
      <c r="A48" s="1" t="s">
        <v>231</v>
      </c>
      <c r="B48" s="1" t="s">
        <v>232</v>
      </c>
      <c r="C48" s="1" t="s">
        <v>233</v>
      </c>
      <c r="D48" s="1" t="s">
        <v>12</v>
      </c>
      <c r="E48" s="1" t="s">
        <v>234</v>
      </c>
      <c r="F48" s="1" t="s">
        <v>220</v>
      </c>
      <c r="G48" s="1">
        <v>0</v>
      </c>
      <c r="H48" s="2" t="s">
        <v>235</v>
      </c>
    </row>
    <row r="49" spans="1:8">
      <c r="A49" s="1" t="s">
        <v>236</v>
      </c>
      <c r="B49" s="1" t="s">
        <v>237</v>
      </c>
      <c r="C49" s="1" t="s">
        <v>238</v>
      </c>
      <c r="D49" s="1" t="s">
        <v>12</v>
      </c>
      <c r="E49" s="1" t="s">
        <v>239</v>
      </c>
      <c r="F49" s="1" t="s">
        <v>220</v>
      </c>
      <c r="G49" s="1">
        <v>0</v>
      </c>
      <c r="H49" s="2" t="s">
        <v>240</v>
      </c>
    </row>
    <row r="50" spans="1:8">
      <c r="A50" s="1" t="s">
        <v>241</v>
      </c>
      <c r="B50" s="1" t="s">
        <v>242</v>
      </c>
      <c r="C50" s="1" t="s">
        <v>243</v>
      </c>
      <c r="D50" s="1" t="s">
        <v>12</v>
      </c>
      <c r="E50" s="1"/>
      <c r="F50" s="1" t="s">
        <v>220</v>
      </c>
      <c r="G50" s="1">
        <v>0</v>
      </c>
      <c r="H50" s="2" t="s">
        <v>244</v>
      </c>
    </row>
    <row r="51" spans="1:8">
      <c r="A51" s="1" t="s">
        <v>245</v>
      </c>
      <c r="B51" s="1" t="s">
        <v>246</v>
      </c>
      <c r="C51" s="1" t="s">
        <v>247</v>
      </c>
      <c r="D51" s="1" t="s">
        <v>12</v>
      </c>
      <c r="E51" s="1" t="s">
        <v>248</v>
      </c>
      <c r="F51" s="1" t="s">
        <v>220</v>
      </c>
      <c r="G51" s="1">
        <v>0</v>
      </c>
      <c r="H51" s="2" t="s">
        <v>249</v>
      </c>
    </row>
    <row r="52" spans="1:8">
      <c r="A52" s="1" t="s">
        <v>250</v>
      </c>
      <c r="B52" s="1" t="s">
        <v>251</v>
      </c>
      <c r="C52" s="1" t="s">
        <v>252</v>
      </c>
      <c r="D52" s="1" t="s">
        <v>12</v>
      </c>
      <c r="E52" s="1" t="s">
        <v>253</v>
      </c>
      <c r="F52" s="1" t="s">
        <v>220</v>
      </c>
      <c r="G52" s="1">
        <v>0</v>
      </c>
      <c r="H52" s="2" t="s">
        <v>254</v>
      </c>
    </row>
    <row r="53" spans="1:8">
      <c r="A53" s="1" t="s">
        <v>255</v>
      </c>
      <c r="B53" s="1" t="s">
        <v>256</v>
      </c>
      <c r="C53" s="1" t="s">
        <v>257</v>
      </c>
      <c r="D53" s="1" t="s">
        <v>12</v>
      </c>
      <c r="E53" s="1" t="s">
        <v>258</v>
      </c>
      <c r="F53" s="1" t="s">
        <v>220</v>
      </c>
      <c r="G53" s="1">
        <v>9.99</v>
      </c>
      <c r="H53" s="2" t="s">
        <v>259</v>
      </c>
    </row>
    <row r="67" ht="15" customHeight="1"/>
  </sheetData>
  <autoFilter xmlns:etc="http://www.wps.cn/officeDocument/2017/etCustomData" ref="A1:I252" etc:filterBottomFollowUsedRange="0">
    <extLst/>
  </autoFilter>
  <sortState ref="A93:I124">
    <sortCondition ref="F93:F124"/>
  </sortState>
  <conditionalFormatting sqref="A2:A53">
    <cfRule type="duplicateValues" dxfId="0" priority="1"/>
  </conditionalFormatting>
  <dataValidations count="1">
    <dataValidation type="list" allowBlank="1" showInputMessage="1" showErrorMessage="1" sqref="D2:D23 D24:D53">
      <formula1>"公开,草稿,私密,未发布"</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阿乙</cp:lastModifiedBy>
  <dcterms:created xsi:type="dcterms:W3CDTF">2023-05-12T11:15:00Z</dcterms:created>
  <dcterms:modified xsi:type="dcterms:W3CDTF">2024-10-21T14:50:51Z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2052-12.1.0.18276</vt:lpwstr>
  </property>
  <property fmtid="{D5CDD505-2E9C-101B-9397-08002B2CF9AE}" pid="3" name="ICV">
    <vt:lpwstr>8F95A88939B045579979A960A0E83210_12</vt:lpwstr>
  </property>
</Properties>
</file>