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32"/>
  </bookViews>
  <sheets>
    <sheet name="TgArticle" sheetId="1" r:id="rId1"/>
  </sheets>
  <definedNames>
    <definedName name="_xlnm._FilterDatabase" localSheetId="0" hidden="1">TgArticle!$A$1:$M$122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<sst xmlns="http://schemas.openxmlformats.org/spreadsheetml/2006/main" count="1071" uniqueCount="741">
  <si>
    <t>URL</t>
  </si>
  <si>
    <t>Author</t>
  </si>
  <si>
    <t>Success</t>
  </si>
  <si>
    <t>Title</t>
  </si>
  <si>
    <t>Image</t>
  </si>
  <si>
    <t>Description</t>
  </si>
  <si>
    <t>Status</t>
  </si>
  <si>
    <t>Tags</t>
  </si>
  <si>
    <t>Categories</t>
  </si>
  <si>
    <t>Price</t>
  </si>
  <si>
    <t>Link</t>
  </si>
  <si>
    <t>Size</t>
  </si>
  <si>
    <t>publish_time</t>
  </si>
  <si>
    <t>https://t.me/kuakeyun/101410</t>
  </si>
  <si>
    <t>夸克云盘盘</t>
  </si>
  <si>
    <t>成功</t>
  </si>
  <si>
    <t>[英语学习]小初高 闪电背单词 PDF合集</t>
  </si>
  <si>
    <t>闪电背单词》小初高合集是由洛基国际英语TOM老师联合多位国内外金牌讲师，经过多年潜心研发的一套英语单词记忆工具。该合集利用电影视觉滚动等创新方法，帮助学生在趣味中快速记忆单词，提升学习效率。它针对小学、初中、高中不同阶段的英语学习需求，提供了科学合理的单词划分和记忆策略，帮助学生攻克英语单词难关，提升英语水平。</t>
  </si>
  <si>
    <t>https://pan.quark.cn/s/882b41605544</t>
  </si>
  <si>
    <t>400MB</t>
  </si>
  <si>
    <t>2024-10-20T17:57:13+00:00</t>
  </si>
  <si>
    <t>https://t.me/kuakeyun/100205</t>
  </si>
  <si>
    <t>《大自然的社交网络》</t>
  </si>
  <si>
    <t>《大自然的社交网络》是德国作家彼得·渥雷本的科普佳作，通过散文诗般的语言，揭示了自然界中万物间复杂而微妙的联系。书中讲述了阔叶树影响地球自转、鹤群降低西班牙火腿产量等惊奇现象，展现了动植物间迷人的关系及自然系统的精妙平衡。渥雷本基于最新科研成果与数十年观察，引导读者以全新视角审视周边世界，感受大自然的神奇与精巧。该书一经出版便广受好评，成为科普领域的畅销之作。</t>
  </si>
  <si>
    <t>自然科普,渥雷本著作,自然联系</t>
  </si>
  <si>
    <t>https://pan.quark.cn/s/ea9e1f5c5012</t>
  </si>
  <si>
    <t>N</t>
  </si>
  <si>
    <t>2024-10-18T18:42:30+00:00</t>
  </si>
  <si>
    <t>https://t.me/yunpanshare/85058</t>
  </si>
  <si>
    <t>网盘资源收藏(夸克)</t>
  </si>
  <si>
    <t>《第一推动丛书.25周年纪念版合集》（套装共43册）</t>
  </si>
  <si>
    <t>《第一推动丛书·25周年纪念版合集》（套装共49册，此处按43册简述为符合字数要求）由湖南科学技术出版社出版，是国内最早、最具影响力的引进版科普图书之一。该合集精选世界一流科学家的一流科学名著，涵盖宇宙、物理、生命、综合四大系列，包括史蒂芬·霍金的《时间简史》、布莱恩·格林的《宇宙的琴弦》等经典作品，传播科学精神、科学思想，对全民进行科学启蒙和教育。</t>
  </si>
  <si>
    <t>书籍</t>
  </si>
  <si>
    <t>https://pan.quark.cn/s/0e9af7170a8a</t>
  </si>
  <si>
    <t>819.9MB</t>
  </si>
  <si>
    <t>2024-10-18T12:57:52+00:00</t>
  </si>
  <si>
    <t>https://t.me/kuakeyun/99933</t>
  </si>
  <si>
    <t>《第一推动丛书.畅销经典套装》（套装共12册）</t>
  </si>
  <si>
    <t>《第一推动丛书·畅销经典套装》（套装共12册）由湖南科学技术出版社出版，汇聚了史蒂芬·霍金、罗杰·彭罗斯、布莱恩·格林等世界顶尖科学家的经典之作。该套装涵盖了宇宙、物理、生命等多个领域，包括《时间简史》《宇宙的琴弦》《黑洞与时间弯曲》等畅销科普读物，是科学精神和前沿探索的完美结合，为读者提供了探索未知世界的宝贵钥匙。</t>
  </si>
  <si>
    <t>https://pan.quark.cn/s/733811c846de</t>
  </si>
  <si>
    <t>561.6MB</t>
  </si>
  <si>
    <t>2024-10-18T11:31:16+00:00</t>
  </si>
  <si>
    <t>https://t.me/kuakeyun/99929</t>
  </si>
  <si>
    <t>《第一推动丛书.读懂宇宙的七大经典著作》（新版套装共7册）</t>
  </si>
  <si>
    <t>《第一推动丛书·读懂宇宙的七大经典著作》（新版套装共7册）由湖南科学技术出版社出版，包括《时间简史》《宇宙的琴弦》《宇宙的结构》《黑洞与时间弯曲》《时间之箭》《上帝与新物理学》《物理学的困惑》七本书。该套装书籍涵盖了宇宙学、黑洞、弦理论、时间箭头等前沿话题，是探索宇宙最前沿、最权威理论的经典之作。</t>
  </si>
  <si>
    <t>https://pan.quark.cn/s/734daff7d3e0</t>
  </si>
  <si>
    <t>227.9MB</t>
  </si>
  <si>
    <t>2024-10-18T11:27:45+00:00</t>
  </si>
  <si>
    <t>https://t.me/yunpanshare/85115</t>
  </si>
  <si>
    <t>《第一推动丛书.宇宙系列》（2022年版·套装共13册）</t>
  </si>
  <si>
    <t>《第一推动丛书·宇宙系列》（2022年版·套装共13册）由湖南科学技术出版社出版，汇集了史蒂芬·霍金、基普·S.索恩等顶尖科学家的宇宙学著作。该套装涵盖了宇宙起源、黑洞、时空弯曲、量子引力等前沿领域，以生动的语言和严谨的科学态度，将宇宙物理学的发展历史、代表人物及理论冲突等知识呈现给读者，是科学爱好者探索宇宙奥秘的必备读物。</t>
  </si>
  <si>
    <t>https://pan.quark.cn/s/c4de75296fd0</t>
  </si>
  <si>
    <t>404.2MB</t>
  </si>
  <si>
    <t>2024-10-18T15:59:16+00:00</t>
  </si>
  <si>
    <t>https://t.me/yunpanshare/84743</t>
  </si>
  <si>
    <t>《第一推动丛书.综合系列》（升级版套装共8册）</t>
  </si>
  <si>
    <t>《第一推动丛书·综合系列》（升级版套装共8册）由湖南科学技术出版社出版，集结了《复杂》《复杂的引擎》《皇帝新脑》《逻辑的引擎》《数学的意义》《未来50年》《真理与美》《下一步是什么》8本著作，涵盖了复杂性科学、数学、物理学、计算机科学、哲学等多个领域，是一套具有极高学术价值的丛书。</t>
  </si>
  <si>
    <t>https://pan.quark.cn/s/73ec3af4569a</t>
  </si>
  <si>
    <t>385.4MB</t>
  </si>
  <si>
    <t>2024-10-18T02:17:17+00:00</t>
  </si>
  <si>
    <t>https://t.me/kuakeyun/100077</t>
  </si>
  <si>
    <t>《第一推动丛书》（共21本）</t>
  </si>
  <si>
    <t>《第一推动丛书》（共21本）是湖南科学技术出版社引进的极具影响力的科普丛书，由史蒂芬·霍金、罗杰·彭罗斯等世界顶尖科学家所著。该丛书涵盖了宇宙、物理、生命等多个科学领域，展示了科学家们在探索自然奥秘过程中的亲身经历和重大发现，体现了科学精神和探索精神，是科学普及和科学教育的重要读物。</t>
  </si>
  <si>
    <t>https://pan.quark.cn/s/d4ac676371b1</t>
  </si>
  <si>
    <t>351.5MB</t>
  </si>
  <si>
    <t>2024-10-18T14:40:27+00:00</t>
  </si>
  <si>
    <t>https://t.me/yunpanshare/85062</t>
  </si>
  <si>
    <t>《第一推动丛书》（共35本）</t>
  </si>
  <si>
    <t>《第一推动丛书》（共35本）由湖南科学技术出版社出版，是一套极具影响力的科普丛书。它汇集了世界顶尖科学家的科普佳作，涵盖了宇宙、物理、生命、综合等多个领域，从科普的角度展示了科学家求解自然之谜的亲身经历和重大进展。该丛书以科学精神和科学思想为核心，反映了科学家在揭示自然奥秘的过程中表现出的探索精神和批判精神，是科学爱好者的宝贵读物。</t>
  </si>
  <si>
    <t>https://pan.quark.cn/s/b5b925fce535</t>
  </si>
  <si>
    <t>410.6MB</t>
  </si>
  <si>
    <t>2024-10-18T13:01:25+00:00</t>
  </si>
  <si>
    <t>https://t.me/kuakeyun/100172</t>
  </si>
  <si>
    <t>《培根随笔全集》---弗朗西斯·培根</t>
  </si>
  <si>
    <t>《培根随笔全集》是英国文艺复兴时期哲学家、文学家弗朗西斯·培根的经典之作。全书共收录五十八篇短文，以其简洁的语言、优美的文笔、透彻的说理和迭出的警句著称，内容涉及政治、经济、宗教、爱情、婚姻、友谊、艺术、教育、伦理等多个方面，展现了培根深邃的思想和广博的学识。这部随笔集被誉为世界文学史上最伟大的散文作品之一，历经四百年而不朽，对后世产生了深远影响。培根在书中以独特的视角探讨人生世态，其思想之博大精深，足可使人们汲取人生路上的精神养分。</t>
  </si>
  <si>
    <t>思想深邃</t>
  </si>
  <si>
    <t>https://pan.quark.cn/s/a15d785198c1</t>
  </si>
  <si>
    <t>2024-10-18T17:16:59+00:00</t>
  </si>
  <si>
    <t>https://t.me/kuakeyun/99787</t>
  </si>
  <si>
    <t>《骗子酒吧Liars Bar》Steam多人休闲游戏</t>
  </si>
  <si>
    <t>骗子酒吧是一款充满悬疑与欺骗的多人联机游戏，充满了挑战性和趣味性。需要玩家运用智慧、策略和沟通技巧来赢得游戏。</t>
  </si>
  <si>
    <t>https://pan.quark.cn/s/dbf2c681681f</t>
  </si>
  <si>
    <t xml:space="preserve"> </t>
  </si>
  <si>
    <t>2024-10-18T07:25:16+00:00</t>
  </si>
  <si>
    <t>https://t.me/kuakeyun/100844</t>
  </si>
  <si>
    <t>《十万个为什么》[第六版全套18本]</t>
  </si>
  <si>
    <t>《十万个为什么》（第六版全套18本）由全国政协副主席、中国科学技术协会主席韩启德院士担任总主编，110余位两院院士组成编委会，确保科学性与权威性。该书涵盖数学、物理、化学、天文、地球、生命、动植物、古生物、医学、建筑与交通、电子与信息、大脑与认知、海洋、能源与环境、航空与航天、武器与国防、灾难与防护等18个领域，共600万字，7000余幅彩色图片，收录4500余个问题，注重科技前沿和青少年兴趣点，以彩色图文版形式激发青少年好奇心与探究欲。</t>
  </si>
  <si>
    <t>《十万个为什么》第六版,院士主编,多领域知识</t>
  </si>
  <si>
    <t>https://pan.quark.cn/s/1730600da2c5</t>
  </si>
  <si>
    <t>2024-10-19T17:43:28+00:00</t>
  </si>
  <si>
    <t>https://t.me/kuakeyun/100845</t>
  </si>
  <si>
    <t>《提升孩子学习兴趣的知识大全集》[套装27册]</t>
  </si>
  <si>
    <t>《提升孩子学习兴趣的知识大全集》是一本帮助家长和教师激发孩子学习兴趣的实用指南。本书通过丰富的案例和实践经验，提供了多种方法和技巧，引导孩子发现学习的乐趣，培养他们的自主学习能力和终身学习的习惯。  本书首先介绍了学习兴趣的定义及其特征，强调了学习兴趣在孩子学习过程中的重要性。接着，通过解析好奇心和求知欲这两个学习兴趣的根源，帮助读者理解孩子为何会对某些事物产生浓厚的兴趣，并提供了激发孩子好奇心和求知欲的具体方法。</t>
  </si>
  <si>
    <t>激发好奇心</t>
  </si>
  <si>
    <t>https://pan.quark.cn/s/339da7131b12</t>
  </si>
  <si>
    <t>2024-10-19T17:43:30+00:00</t>
  </si>
  <si>
    <t>https://t.me/kuakeyun/100200</t>
  </si>
  <si>
    <t>《图解一次完全读懂佛经佛教常识》11部佛教经典著作 以现代手法诠释佛陀智慧</t>
  </si>
  <si>
    <t>《图解一次完全读懂佛经佛教常识》是一本关于佛教经典著作的书籍，它以现代手法诠释了佛陀的智慧。这本书通过简洁明了的文字和生动的图表，介绍了佛教的基本概念、历史背景、教义思想和修行方法等方面的内容。 在这本书中，作者选取了11部佛教经典著作进行解读，包括《大般若波罗蜜多经》、《金刚经》、《佛说阿弥陀佛经》等。这些经典著作是佛教中的重要文献，它们包含了佛教的核心思想和智慧。通过阅读这些内容，读者可以更好地理解佛教的教义和思想，领悟佛陀的智慧。</t>
  </si>
  <si>
    <t>佛经解读,现代诠释</t>
  </si>
  <si>
    <t>https://pan.quark.cn/s/c2c4868ed524</t>
  </si>
  <si>
    <t>2024-10-18T18:42:03+00:00</t>
  </si>
  <si>
    <t>https://t.me/kuakeyun/100870</t>
  </si>
  <si>
    <t>《一读就上瘾的少年科学课》课本上学不到的有趣科学</t>
  </si>
  <si>
    <t>火箭载人需要满足哪些条件？人类制造的最光滑的镜子是什么？摄像机拍摄能有多快？火车不脱轨是谁的功劳？科学火箭叔带你上天入地，探秘历史上的、现实中的、脑洞里的、课上讲不到的科学知识，带领青少年从多学科角度了解科技进程，激发求知欲，锻炼科学思维。定制趣味插图，轻松搞定科学原理。
提供PDF、azw3、mobi、epub格式。</t>
  </si>
  <si>
    <t>科普,图书</t>
  </si>
  <si>
    <t>https://pan.quark.cn/s/0e44314992c7</t>
  </si>
  <si>
    <t>60.7MB</t>
  </si>
  <si>
    <t>2024-10-20T00:30:06+00:00</t>
  </si>
  <si>
    <t>https://t.me/kuakeyun/99583</t>
  </si>
  <si>
    <t>《湛庐“科学大师”书系》[10册]</t>
  </si>
  <si>
    <t>包含《李·斯莫林讲量子引力》《理论最小值：经典力学》《人类的起源》《性的进化》《宇宙的起源》等科普读物。一起探究人类文明与科技，共同关心宇宙和人类未来。
提供PDF、azw3、mobi、epub格式。</t>
  </si>
  <si>
    <t>图书</t>
  </si>
  <si>
    <t>https://pan.quark.cn/s/7ff933f75940</t>
  </si>
  <si>
    <t>154.4MB</t>
  </si>
  <si>
    <t>2024-10-18T00:54:37+00:00</t>
  </si>
  <si>
    <t>https://t.me/kuakeyun/100202</t>
  </si>
  <si>
    <t>《中国古代风水术》风水术基础 阳宅风水[pdf]</t>
  </si>
  <si>
    <t>风水学，又称为风水术或风水学，是中国古代的一种神秘文化，它集地理学、星象学、气象学、建筑学、景观学、生态学、心理学、社会学等多种学科于一体，主要研究环境对人的影响以及如何选择和调整环境以达到最佳的生活和生存状态。</t>
  </si>
  <si>
    <t>环境影响</t>
  </si>
  <si>
    <t>https://pan.quark.cn/s/0a56f47c20f4</t>
  </si>
  <si>
    <t>2024-10-18T18:42:06+00:00</t>
  </si>
  <si>
    <t>https://t.me/yunpanshare/84849</t>
  </si>
  <si>
    <t>【100多道菜】实用教学让你从小白变大厨</t>
  </si>
  <si>
    <t>100多道菜，实用教学让你从小白变大厨，夸克网盘资源下载。</t>
  </si>
  <si>
    <t>兴趣爱好</t>
  </si>
  <si>
    <t>https://pan.quark.cn/s/a45b363e5862</t>
  </si>
  <si>
    <t>8.6GB</t>
  </si>
  <si>
    <t>2024-10-18T05:39:57+00:00</t>
  </si>
  <si>
    <t>https://t.me/kuakeyun/101443</t>
  </si>
  <si>
    <t>【得到】武志红年度心理课：从自恋到自信（39讲）</t>
  </si>
  <si>
    <t>《从自恋到自信》是一门既有理论深度又有实践指导意义的课程，适合那些希望提升自我认知、增强自信心、改善人际关系和职业发展的听众。 学习这门课程，听众可以逐步摆脱自恋的束缚，建立更健康、更积极的自我形象，实现个人成长和成功。</t>
  </si>
  <si>
    <t>自信提升,积极形象</t>
  </si>
  <si>
    <t>https://pan.quark.cn/s/4e01cfdf24ce</t>
  </si>
  <si>
    <t>2024-10-20T23:54:13+00:00</t>
  </si>
  <si>
    <t>https://t.me/yunpanshare/85127</t>
  </si>
  <si>
    <t>【电商盈利8大体系】 ·产品做强​爆款产品策划系统升级线上课，</t>
  </si>
  <si>
    <t>电商盈利8大体系 ·产品做强​爆款产品策划系统升级线上课，全盘布局更能实现利润突破，夸克 网盘资源下载。</t>
  </si>
  <si>
    <t>短视频</t>
  </si>
  <si>
    <t>https://pan.quark.cn/s/e5bf468ce04b</t>
  </si>
  <si>
    <t>2.1GB</t>
  </si>
  <si>
    <t>2024-10-18T16:47:39+00:00</t>
  </si>
  <si>
    <t>https://t.me/kuakeyun/99789</t>
  </si>
  <si>
    <t>【哈佛】英语口语教学+场景练习</t>
  </si>
  <si>
    <t>引导学生进行大量的口语练习，提高学生的口语表达能力和交流能力。</t>
  </si>
  <si>
    <t>哈佛雪梨英语口语教学</t>
  </si>
  <si>
    <t>https://pan.quark.cn/s/13aacf5b1135</t>
  </si>
  <si>
    <t>GB</t>
  </si>
  <si>
    <t>2024-10-18T07:25:22+00:00</t>
  </si>
  <si>
    <t>https://t.me/kuakeyun/99797</t>
  </si>
  <si>
    <t>【千川新手入门课】从0-1学习千川，初步掌握投放方法</t>
  </si>
  <si>
    <t>千川新手入门课，从0-1学习千川，初步掌握投放方法，夸克网盘资源下载。</t>
  </si>
  <si>
    <t>https://pan.quark.cn/s/b4d0174f0582</t>
  </si>
  <si>
    <t>224.4MB</t>
  </si>
  <si>
    <t>2024-10-18T07:40:02+00:00</t>
  </si>
  <si>
    <t>https://t.me/kuakeyun/100857</t>
  </si>
  <si>
    <t>【完结】杨照－古代中国的留言：先秦经典八部</t>
  </si>
  <si>
    <t>《杨照－古代中国的留言：先秦经典八部》是杨照老师对先秦时期八部经典著作的深入解读，包括《荀子》、《孟子》、《墨子》、《周易》、《论语》、《左传》、《诗经》和《尚书》。这八部经典代表了中国轴心突破时代的思想与文化，是理解古代中国文明的重要基石。杨照老师通过生动的讲解，揭示了这些经典著作的历史背景、思想内涵及其对后世的影响，为读者呈现了一幅丰富多彩的先秦文化画卷。</t>
  </si>
  <si>
    <t>杨照解读</t>
  </si>
  <si>
    <t>https://pan.quark.cn/s/5930b4ce6e42</t>
  </si>
  <si>
    <t>2024-10-19T17:49:10+00:00</t>
  </si>
  <si>
    <t>https://t.me/yunpanshare/85429</t>
  </si>
  <si>
    <t>12堂魔力数学课 [人文社科] [pdf+全格式]</t>
  </si>
  <si>
    <t>读完本书，你定会为你上学期间没机会读到这样的数学书而感到懊恼不已！本书作者阿瑟·本杰明是享誉全球的“数学魔术师”，他独创性地将许多人避之不及的数学与许多人津津乐道的魔术结合在一起，为众多数学恐惧症成人患者、正在学习数学的学生们开启了一个奇妙美丽的数学魔法世界。本书堪称“12堂极简数学课”，囊括了我们从小学到中学到大学必须掌握的12个最重要的数学概念，比如算术、代数学、几何学、三角学、微积分、圆周率、无穷大等。更重要的是，本杰明既是一名优秀的数学教授，更是一位高明的魔术师，他的魔术棒所指之处，会让我们茅塞顿开。...</t>
  </si>
  <si>
    <t>电子书,图书,epub</t>
  </si>
  <si>
    <t>https://pan.quark.cn/s/3316e3227f48</t>
  </si>
  <si>
    <t>NG</t>
  </si>
  <si>
    <t>2024-10-19T13:02:13+00:00</t>
  </si>
  <si>
    <t>https://t.me/XiangxiuNB/34828</t>
  </si>
  <si>
    <t>肯德基 4K影视发布频道🍟</t>
  </si>
  <si>
    <t>2015-2024中考真题合集</t>
  </si>
  <si>
    <t>近十年全国各地中考全学科历年真题，高清电子版，可编辑打印。</t>
  </si>
  <si>
    <t>初中</t>
  </si>
  <si>
    <t>https://pan.quark.cn/s/b55b65c814d7</t>
  </si>
  <si>
    <t>28.7GB</t>
  </si>
  <si>
    <t>2024-10-19T03:37:05+00:00</t>
  </si>
  <si>
    <t>https://t.me/kuakeyun/100380</t>
  </si>
  <si>
    <t>20241016日 研报、市场动态分析、财经观点分析</t>
  </si>
  <si>
    <t>20241016日 研报、市场动态分析、财经观点分析，涉及各个行业</t>
  </si>
  <si>
    <t>行业报告,资料</t>
  </si>
  <si>
    <t>https://pan.quark.cn/s/10a63fa75fd0</t>
  </si>
  <si>
    <t>x</t>
  </si>
  <si>
    <t>2024-10-19T03:44:28+00:00</t>
  </si>
  <si>
    <t>https://t.me/kuakeyun/101446</t>
  </si>
  <si>
    <t>2024中级经济师建筑专业PDF电子教材</t>
  </si>
  <si>
    <t>2024 中级经济师建筑专业 PDF 电子教材来啦！
这份教材内容全面，涵盖建筑专业的各个重要知识点。清晰的排版，方便阅读和标记。
对于备考中级经济师建筑专业的考生来说，是不可或缺的学习资料。随时随地学习，提高备考效率。
获取这份电子教材，为你的考试之路助力。让我们一起努力，在 2024 年中级经济师考试中取得优异成绩！</t>
  </si>
  <si>
    <t>考试助力,努力奋进</t>
  </si>
  <si>
    <t>https://pan.quark.cn/s/f22600bd3fb6</t>
  </si>
  <si>
    <t>2024-10-20T23:54:18+00:00</t>
  </si>
  <si>
    <t>https://t.me/XiangxiuNB/34838</t>
  </si>
  <si>
    <t>2025考研 政治 徐涛 等课程 PDF 合集</t>
  </si>
  <si>
    <t>各个名师精讲，细致 PDF 重点，考研规划</t>
  </si>
  <si>
    <t>https://pan.quark.cn/s/b8cb24283d5c</t>
  </si>
  <si>
    <t xml:space="preserve">G  </t>
  </si>
  <si>
    <t>2024-10-19T05:13:18+00:00</t>
  </si>
  <si>
    <t>https://t.me/kuakeyun/100677</t>
  </si>
  <si>
    <t>2052：未来四十年的中国与世界 [人文社科] [pdf+全格式]</t>
  </si>
  <si>
    <t>在未来四十年中，人口数量将会达到多少？地球是否能承受得了这么多人的生存需求？下一代人是否愿意为这一代人的养老与债务买单？气候与环境会不会一直恶化下去？西方式的民主能否解决人类面对的巨大问题？世界经济的主导地位将如何过渡给中国？乔根·兰德斯，《增长的极限》作者之一，聚合了全球顶尖的科学家、经济学家与未来学研究者，就经济、能源、自然资源、气候、食品、城市化、养老金等问题，对未来四十年进行了趋势预测。...</t>
  </si>
  <si>
    <t>https://pan.quark.cn/s/ba53baa3355a</t>
  </si>
  <si>
    <t>2024-10-19T14:01:10+00:00</t>
  </si>
  <si>
    <t>https://t.me/yunpanshare/85558</t>
  </si>
  <si>
    <t>21天0基础轻松搞定淘系运营</t>
  </si>
  <si>
    <t>21天0基础轻松搞定淘系运营是一门专为电商新手设计的实战课程，通过系统讲解淘宝及天猫平台的运营规则、店铺搭建、商品优化、营销推广、客户服务等关键环节，帮助学员在21天内从零开始，全面掌握淘系运营的核心技能，快速上手并有效提升店铺业绩。</t>
  </si>
  <si>
    <t>https://pan.quark.cn/s/1575e70316f8</t>
  </si>
  <si>
    <t>7.1GB</t>
  </si>
  <si>
    <t>2024-10-19T16:24:59+00:00</t>
  </si>
  <si>
    <t>https://t.me/yunpanshare/85562</t>
  </si>
  <si>
    <t>BitComet Stable (build2.9.8.20) 比特彗星全功能解锁豪华版 by小樱</t>
  </si>
  <si>
    <t>该版本解锁了种子市场，用户列表IP显示，电驴下载加速插件等等功能。
BitComet是一款免费BT下载管理软件，支持BT/HTTP/FTP下载，拥有边下载边播放技术。最新版将BT技术应用于普通下载，加速下载速度。软件便携版关闭后会清理临时文件，配置保存在非系统目录。</t>
  </si>
  <si>
    <t>https://pan.quark.cn/s/b4f3db341463</t>
  </si>
  <si>
    <t>NA</t>
  </si>
  <si>
    <t>2024-10-19T16:58:39+00:00</t>
  </si>
  <si>
    <t>https://t.me/kuakeyun/101442</t>
  </si>
  <si>
    <t>Github电子书精选合集</t>
  </si>
  <si>
    <t>Github电子书精选合集，汇聚了编程、数据科学、机器学习、网络安全等多领域的优质资源。这些电子书由顶尖专家编写，内容涵盖基础知识到高级实践，提供详尽的代码示例和案例分析。无论是初学者还是资深从业者，都能在此找到适合自己的学习资料，是编程爱好者和专业人士的宝贵财富。</t>
  </si>
  <si>
    <t>编程学习</t>
  </si>
  <si>
    <t>https://pan.quark.cn/s/f07364022cb1</t>
  </si>
  <si>
    <t>2024-10-20T23:54:12+00:00</t>
  </si>
  <si>
    <t>https://t.me/kuakeyun/100199</t>
  </si>
  <si>
    <t>how to：如何不切实际地解决实际问题</t>
  </si>
  <si>
    <t>《How to:如何不切实际地解决实际问题》是一本由兰道尔·门罗创作的科普读物，于2020年由天津科学技术出版社出版。书中，门罗以科学严谨的态度，结合多学科知识，针对日常生活中的常见问题，给出了荒诞却符合科学原理的解决方案。这些方案虽不切实际，却激发了读者的好奇心和想象力，展现了科学的非凡魅力。书中内容涵盖数学、物理学、天文学等多个领域，配以幽默的火柴人漫画，让科学知识变得生动有趣。</t>
  </si>
  <si>
    <t>门罗著作,科学魅力</t>
  </si>
  <si>
    <t>https://pan.quark.cn/s/7ee6a5450723</t>
  </si>
  <si>
    <t>2024-10-18T18:42:00+00:00</t>
  </si>
  <si>
    <t>https://t.me/yunpanshare/85560</t>
  </si>
  <si>
    <t>MIT麻省理工学院公开课合集 中英双语字幕</t>
  </si>
  <si>
    <t>麻省理工学院公开课合集包含多门学科的中英双语字幕课程，如单变量微积分、经典力学、电磁学、人工智能等。这些课程由麻省理工学院顶尖教授亲自授课，内容深入浅出，适合不同基础的学习者。中英双语字幕的加入，更是为英语学习者提供了便利，使其能够轻松理解课程内容，提升专业素养。</t>
  </si>
  <si>
    <t>https://pan.quark.cn/s/71f6bf2ea4c6</t>
  </si>
  <si>
    <t>57.7GB</t>
  </si>
  <si>
    <t>2024-10-19T16:27:18+00:00</t>
  </si>
  <si>
    <t>https://t.me/yunpanshare/85547</t>
  </si>
  <si>
    <t>Nancy 罗南希两性情感小课堂</t>
  </si>
  <si>
    <t>Nancy罗南希两性小课堂是一个专注于两性关系教育的课程，提供系统且深入的两性知识讲解。课程涵盖情感沟通、恋爱技巧、婚姻经营、性别认知等多个方面，帮助学员理解两性差异，提升情感智慧，建立健康和谐的两性关系。通过科学的方法和丰富的案例，Nancy罗南希两性小课堂为学员提供实用的两性相处之道。</t>
  </si>
  <si>
    <t>https://pan.quark.cn/s/4756cb4d9506</t>
  </si>
  <si>
    <t>2.8GB</t>
  </si>
  <si>
    <t>2024-10-19T16:07:58+00:00</t>
  </si>
  <si>
    <t>https://t.me/kuakeyun/101544</t>
  </si>
  <si>
    <t>Python自动化办公教程处理Excel等技巧   快速掌握小白必备</t>
  </si>
  <si>
    <t>专为小白设计的实用课程，旨在帮助学员快速掌握Python在办公自动化中的应用。通过这门课程，你将学会如何使用Python处理Excel文件，并实现各种办公自动化任务，从而大幅提升工作效率。
课程内容涵盖了Python编程的基础知识，包括数据类型、条件语句和循环等基本概念。此外，还结合了多个实用的办公自动化案例，如发送邮件、处理大文件和操作Excel等，帮助你在短时间内掌握这些技能。</t>
  </si>
  <si>
    <t>python</t>
  </si>
  <si>
    <t>https://pan.quark.cn/s/ae5421447592</t>
  </si>
  <si>
    <t>6.2GB</t>
  </si>
  <si>
    <t>2024-10-21T03:14:02+00:00</t>
  </si>
  <si>
    <t>https://t.me/kuakeyun/101399</t>
  </si>
  <si>
    <t>SnapTube v7.28.0.72850210油管下载器，一键下载YouTuBe视频和音乐，解锁高级版</t>
  </si>
  <si>
    <t>SnapTube Pro是一款功能强大的应用程序，可以让你一键下载YouTuBe视频和音乐，SnapTube Pro的杀手锏是其专业而强大的YouTube视频和MP3音乐下载功能。该应用程序非常容易使用，不需要任何额外的编码过程或插件。</t>
  </si>
  <si>
    <t>Android,工具</t>
  </si>
  <si>
    <t>https://pan.quark.cn/s/1be9d4737771</t>
  </si>
  <si>
    <t>412.5MB</t>
  </si>
  <si>
    <t>2024-10-20T16:36:23+00:00</t>
  </si>
  <si>
    <t>https://t.me/kuakeyun/101400</t>
  </si>
  <si>
    <t>Spotify v8.9.84.594国外很有名的音乐播放器，解锁高级版</t>
  </si>
  <si>
    <t>Spotify是一款在国外享有盛誉的音乐播放器，拥有全球最大的音乐曲库之一。它提供丰富的音乐资源和个性化的推荐服务，支持跨平台使用，包括手机、电脑和平板等。解锁高级功能，用户可享受无广告、离线听歌、高品质音乐等特权，获得无与伦比的个性化音乐体验。Spotify的简洁操作和华丽界面也赢得了广泛好评。</t>
  </si>
  <si>
    <t>Android</t>
  </si>
  <si>
    <t>https://pan.quark.cn/s/90bce95aa0cd</t>
  </si>
  <si>
    <t>1.2GB</t>
  </si>
  <si>
    <t>2024-10-20T16:36:58+00:00</t>
  </si>
  <si>
    <t>https://t.me/yunpanshare/85064</t>
  </si>
  <si>
    <t>WPS Office v18.13.2国际版，海量精美模版及高级功能，解锁高级版</t>
  </si>
  <si>
    <t>WPS Office(WPS Office国际版)金山WPS安卓版移动办公软件套件,体积小,速度快.独有手机阅读模式,字体清晰翻页流畅;完美支持文字/表格/演示/PDF等51种文档格式;拥有海量精美模版及高级功能。</t>
  </si>
  <si>
    <t>https://pan.quark.cn/s/b91fcf073ad7</t>
  </si>
  <si>
    <t>3.7GB</t>
  </si>
  <si>
    <t>2024-10-18T13:03:09+00:00</t>
  </si>
  <si>
    <t>https://t.me/kuakeyun/101405</t>
  </si>
  <si>
    <t>八方网域-网络安全大师课-带源码课件</t>
  </si>
  <si>
    <t>八方网域-网络安全大师课-带源码课件，是一套全面的网络安全学习资料。课程深入讲解网络安全攻防技术，涵盖网络攻击原理、防御策略、漏洞挖掘与修复等核心内容。附带源码课件，方便学员实践操作，提升实战能力。适合网络安全从业者、IT技术人员及网络安全爱好者深入学习。</t>
  </si>
  <si>
    <t>https://pan.quark.cn/s/bc87300467b0</t>
  </si>
  <si>
    <t>2024-10-20T17:17:08+00:00</t>
  </si>
  <si>
    <t>https://t.me/kuakeyun/101540</t>
  </si>
  <si>
    <t>摆摊创业必备  卤水卤料酱料秘方大全   秘制配方制作教程</t>
  </si>
  <si>
    <t>一份全面的指南，专为希望通过摆摊创业的朋友们打造。详细介绍了各种卤水、卤料和酱料的秘制配方，涵盖了从基础到高级的制作技巧。你将学到如何选择和搭配香料，制作出风味独特的卤水，以及如何调制出适合不同食材的酱料。教程中还包含了实用的操作步骤和注意事项，确保你在制作过程中能够得心应手。
通过学习，不仅可以掌握制作美味卤味的技巧，还能了解如何在摆摊创业中吸引顾客，提升销售额。无论是经典的红卤、白卤，还是独特的香辣酱料，这里都有详细的配方和制作方法。</t>
  </si>
  <si>
    <t>https://pan.quark.cn/s/ba6c22be5be0</t>
  </si>
  <si>
    <t>645.8MB</t>
  </si>
  <si>
    <t>2024-10-21T03:07:49+00:00</t>
  </si>
  <si>
    <t>https://t.me/kuakeyun/101436</t>
  </si>
  <si>
    <t>炒饭烩饭宝典[pdf]</t>
  </si>
  <si>
    <t>《炒饭烩饭宝典》是一本专注于炒饭与烩饭烹饪技巧的实用指南。该书汇集了多种经典与创新口味的炒饭与烩饭食谱，如蔬果炒饭、腊肠炒饭、培根炒饭及黑胡椒牛柳烩饭等，涵盖了丰富的食材选择与烹饪方法。书中不仅详细介绍了每道菜的原料配比与制作步骤，还传授了炒饭与烩饭的基础知识与进阶技巧，如米饭的处理、火候的掌握及调味品的运用等。</t>
  </si>
  <si>
    <t>烹饪指南,丰富食谱,技巧传授</t>
  </si>
  <si>
    <t>https://pan.quark.cn/s/24920b89f933</t>
  </si>
  <si>
    <t>2024-10-20T23:28:58+00:00</t>
  </si>
  <si>
    <t>https://t.me/kuakeyun/100165</t>
  </si>
  <si>
    <t>大家小书：历史类套装（15册）</t>
  </si>
  <si>
    <t>《大家小书：历史类套装（15册）》集结了多位历史学大家的心血之作，以精炼的篇幅、深厚的学养，全方位呈现中国古代至近现代的历史变迁。从政治、经济、文化到社会生活的方方面面，深入剖析历史脉络，揭示发展规律，引领读者穿越时空，领略中华文明的博大精深与辉煌灿烂。</t>
  </si>
  <si>
    <t>精炼篇幅</t>
  </si>
  <si>
    <t>https://pan.quark.cn/s/854b3e46d7fb</t>
  </si>
  <si>
    <t>2024-10-18T16:58:52+00:00</t>
  </si>
  <si>
    <t>https://t.me/XiangxiuNB/34837</t>
  </si>
  <si>
    <t>大语文名师团《36本名著精讲》</t>
  </si>
  <si>
    <t>读透中小学阅读经典名著，覆盖 1000 个知识点, 对应学习方法 + 技巧，文、史、地多维讲解, 字、辞、篇系统学习。</t>
  </si>
  <si>
    <t>有声读物</t>
  </si>
  <si>
    <t>https://pan.quark.cn/s/0d67c2edf7fa</t>
  </si>
  <si>
    <t>1.8GB</t>
  </si>
  <si>
    <t>2024-10-19T05:02:21+00:00</t>
  </si>
  <si>
    <t>https://t.me/yunpanshare/85126</t>
  </si>
  <si>
    <t>抖店商品卡几十万流量打造实操，从新号起店到一天几十万搜索、推荐流量完整实操步骤</t>
  </si>
  <si>
    <t>抖店商品卡几十万流量打造实操，涵盖从新号起店到实现一天几十万搜索、推荐流量的完整步骤。包括提升店铺体验分、精细化选品与上架、优化商品标题与主图、设置营销折扣、淘汰无曝光单品并补充主打款相似款、对接达人带货等，通过系统布局与精细操作，实现商品卡流量的快速增长与店铺利润突破。</t>
  </si>
  <si>
    <t>抖音,运营</t>
  </si>
  <si>
    <t>https://pan.quark.cn/s/cfebf14df0d7</t>
  </si>
  <si>
    <t>360.1MB</t>
  </si>
  <si>
    <t>2024-10-18T16:26:36+00:00</t>
  </si>
  <si>
    <t>https://t.me/kuakeyun/101406</t>
  </si>
  <si>
    <t>抖音短视频拍摄运镜技术视频课</t>
  </si>
  <si>
    <t>抖音短视频拍摄运镜技术包含推、拉、摇、移、跟等多种技巧。推镜头靠近物体以突出主体，拉镜头远离主体展现环境。摇镜头原地旋转拍摄，展现全貌。移镜头平行移动，表现空间关系。跟镜头跟随拍摄主体，增强代入感。这些技术结合使用，可创造出丰富多样的视觉效果。</t>
  </si>
  <si>
    <t>https://pan.quark.cn/s/ba456265b478</t>
  </si>
  <si>
    <t>144.0MB</t>
  </si>
  <si>
    <t>2024-10-20T17:17:42+00:00</t>
  </si>
  <si>
    <t>https://t.me/kuakeyun/101404</t>
  </si>
  <si>
    <t>抖音热门舞蹈教程合集</t>
  </si>
  <si>
    <t>抖音热门舞蹈教程合集精选当下流行的舞蹈视频教程，包含街舞、爵士、韩舞等多种风格，由专业舞蹈导师及网红KOL亲自示范。教程内容详细，步骤清晰，适合不同水平的舞蹈爱好者学习。通过学习这些热门舞蹈，用户可以快速提升舞技，享受舞蹈带来的乐趣与成就感。</t>
  </si>
  <si>
    <t>https://pan.quark.cn/s/623e2c32e440</t>
  </si>
  <si>
    <t>1.1GB</t>
  </si>
  <si>
    <t>2024-10-20T17:13:48+00:00</t>
  </si>
  <si>
    <t>https://t.me/XiangxiuNB/34771</t>
  </si>
  <si>
    <t>短视频个人 IP 起号方法68节</t>
  </si>
  <si>
    <t>从人设定位，网感培养，落地实操三个纬度手把手教你如何从零到一打造个人 IP</t>
  </si>
  <si>
    <t>个人ip</t>
  </si>
  <si>
    <t>https://pan.quark.cn/s/5ee0fb4eb8c9</t>
  </si>
  <si>
    <t>780MB</t>
  </si>
  <si>
    <t>2024-10-18T15:07:12+00:00</t>
  </si>
  <si>
    <t>https://t.me/kuakeyun/99788</t>
  </si>
  <si>
    <t>短视频系统运营大课-掌握核心运营思维-价值7800元</t>
  </si>
  <si>
    <t>杜秀儿人像美学认知的PS人像摄影修图液化课是一套深入解析人像摄影后期处理的45节课程。课程涵盖底层逻辑、五官身形比例及落地实操技巧，教授学员如何运用PS软件精细调整人像，提升照片的美感和艺术性。通过学习，学员将掌握人像修图的核心技巧，提升摄影后期处理能力。</t>
  </si>
  <si>
    <t>休斯短视频系统运营大课</t>
  </si>
  <si>
    <t>https://pan.quark.cn/s/fbc5cb6ece2f</t>
  </si>
  <si>
    <t>2024-10-18T07:25:20+00:00</t>
  </si>
  <si>
    <t>https://t.me/yunpanshare/84907</t>
  </si>
  <si>
    <t>费希特与谢林哲学体系的差异 [人文社科] [pdf+全格式]</t>
  </si>
  <si>
    <t>发表于1801年的《费希特与谢林哲学体系的差异》，历来被视为黑格尔的重要作品。表面上看，这部作品梳理了德国唯心主义哲学的两位重要人物——费希特和谢林的哲学体系，并试图澄清两者的根本区别。但实际上，黑格尔通过比较这两位哲学家的思想，发展出自己的哲学观点，尤其是对绝对精神的理解。在黑格尔看来，费希特的哲学过于侧重于主观性，而谢林的哲学虽然更注重自然与精神的统一，但他的尝试没有成功克服对立。因此黑格尔认为，真正的哲学应该超越这种主客观的对立，通过辩证法揭示出绝对精神在自然和人类历史中的自我展现和自我认识过程。也正是这一洞见，让本书成为黑格尔后来哲学体系的重要基石。</t>
  </si>
  <si>
    <t>https://pan.quark.cn/s/ad9dd6b81321</t>
  </si>
  <si>
    <t>2024-10-18T09:32:30+00:00</t>
  </si>
  <si>
    <t>https://t.me/kuakeyun/99796</t>
  </si>
  <si>
    <t>奉旨打劫：英国私掠船活动研究 [历史传记] [pdf+全格式]</t>
  </si>
  <si>
    <t>本书致力于从历史学的视角梳理英国私掠船活动的脉络，旨在考察英国私掠船活动演进的历史进程，阐述其发展脉络及其与英国海洋战略的内在联系，从国家战略的高度审视私掠船在英国海洋争霸战争中的地位和作用，从政治和经济角度对英国私掠船活动的调整进行分析阐述。通过深入分析各个时期私掠船在英国发展中的状况和作用，勾勒出英国通过私掠船助推其崛起为世界强国的足迹，深入阐释私掠船在英国崛起中所起的关键作用。</t>
  </si>
  <si>
    <t>https://pan.quark.cn/s/849a05b0a3b5</t>
  </si>
  <si>
    <t>2024-10-18T07:31:33+00:00</t>
  </si>
  <si>
    <t>https://t.me/yunpanshare/84902</t>
  </si>
  <si>
    <t>浮沉 [历史传记] [pdf+全格式]</t>
  </si>
  <si>
    <t>里亚布申斯基家族出身农民阶层，通过几代人的努力，建立了声名显赫的商业帝国，在现代俄国社会生活中具有重要地位。作为俄国资本的豪门家族，其商业足迹遍布土地、棉花、木材、玻璃、纺织、出版、银行等多种行业，其成功密码是什么？19世纪末20世纪初，除了卓越的商业成就，家族成员活跃于社会、政治、科学、文学、收藏、艺术、慈善等领域，其社会文化基因是什么？本书通过讲述里亚布申斯基家族三代人自亚历山大一世起到1917年这一时期立身、起家、繁盛和衰落的故事，既回答了上述疑问，也呈现了家族成员鲜活的面影、独特的性格特征和起起落落的生活境遇，为我们了解该时段俄国的社会发展、经济进步以及文化变迁提供了一个窗口。</t>
  </si>
  <si>
    <t>https://pan.quark.cn/s/099f7584b76f</t>
  </si>
  <si>
    <t>2024-10-18T09:02:33+00:00</t>
  </si>
  <si>
    <t>https://t.me/kuakeyun/100813</t>
  </si>
  <si>
    <t>父母与孩子沟通相处五门必修大课[MP3]</t>
  </si>
  <si>
    <t>父母与孩子沟通相处五门必修大课[MP3]是一套专注于提升家长与孩子之间沟通效果的音频教程。这套课程涵盖了五大关键领域，帮助父母更好地理解和支持孩子，促进亲子关系的和谐发展。</t>
  </si>
  <si>
    <t>有声读物,育儿</t>
  </si>
  <si>
    <t>https://pan.quark.cn/s/840b4d0688bb</t>
  </si>
  <si>
    <t>2.7GB</t>
  </si>
  <si>
    <t>2024-10-19T16:51:45+00:00</t>
  </si>
  <si>
    <t>https://t.me/kuakeyun/99799</t>
  </si>
  <si>
    <t>干眼自救！ [生活时尚] [pdf+全格式]</t>
  </si>
  <si>
    <t>你是否每天都感到眼睛干涩、有异物感？你是否畏光、或者佩戴隐形眼镜越来越困难？你可能已经患上了干眼症。而盲目依赖滴眼液，可能使情况变得更糟，甚至损害你的视力。干眼症的成因因人而异，治疗方法也千差万别。通过本书，你将了解自身干眼症的类型、确定病因、识别环境中的诱因，并获得一系列简单实用的方法来改善干眼症症状。这些方法既包括在家就能做的（如调整日常环境、加强营养、家庭眼部护理），也包括需要医疗干预的（如药物疗法、激素疗法、泪点栓塞、手术等）。书中详细讲解了每一种方法的原理、优点及局限性，帮助你从中找到最适合自己的方法，让眼睛早日恢复水润。</t>
  </si>
  <si>
    <t>https://pan.quark.cn/s/7012d8acebec</t>
  </si>
  <si>
    <t>2024-10-18T08:01:32+00:00</t>
  </si>
  <si>
    <t>https://t.me/kuakeyun/100392</t>
  </si>
  <si>
    <t>刚刚好的人生 [励志成功] [pdf+全格式]</t>
  </si>
  <si>
    <t>从心而活，顺势而为，人生小满胜万全。◆内容简介◆为什么你这次又没能完成项目？为什么你总是学不进去？为什么你和身边人的关系总是一塌糊涂？为什么你明明没干什么却总觉得很累？不是因为你能力不行，也不是因为你懒惰，而是因为你没能顺应自己的优势，获得能量。本书分别从生活、学习、工作、人际关系等方面，帮助你从费力的状态里走出来，不再疲惫、迷茫和焦虑，换个心态生活，以更清晰、简明的思路，面对过去你认为的苦难、障碍和困惑。通过应用本书提到的18种自我成长的方法，你会发现，自己可以最大限度地发挥自己的潜能与才能，享受爱与自由，按照自己的意愿，过上丰盛人生。“水满则溢，月盈则亏”，刚刚好才是理想的人生状态。...</t>
  </si>
  <si>
    <t>https://pan.quark.cn/s/4c18c3e41739</t>
  </si>
  <si>
    <t>2024-10-19T04:01:06+00:00</t>
  </si>
  <si>
    <t>https://t.me/kuakeyun/100513</t>
  </si>
  <si>
    <t>公安合集2023-2025</t>
  </si>
  <si>
    <t>公安合集 2023-2025  如题</t>
  </si>
  <si>
    <t>考试,警校,考公,公务员</t>
  </si>
  <si>
    <t>https://pan.quark.cn/s/8fe838e871f5</t>
  </si>
  <si>
    <t>X</t>
  </si>
  <si>
    <t>2024-10-19T10:27:14+00:00</t>
  </si>
  <si>
    <t>https://t.me/kuakeyun/100203</t>
  </si>
  <si>
    <t>国家建筑标准设计图集22G101全套高清无水印</t>
  </si>
  <si>
    <t>国家建筑标准设计图集是中国工程建设领域的重要参考资料，涵盖了建筑结构设计、建筑材料选择、建筑装饰设计等多个方面。这些图集对于建筑设计师、工程师和施工人员都具有重要的参考价值，有助于保证工程质量、提高效率、节约资源、降低成本，并促进行业技术进步。</t>
  </si>
  <si>
    <t>建筑图集</t>
  </si>
  <si>
    <t>https://pan.quark.cn/s/23329eda4cda</t>
  </si>
  <si>
    <t>2024-10-18T18:42:07+00:00</t>
  </si>
  <si>
    <t>https://t.me/kuakeyun/101445</t>
  </si>
  <si>
    <t>国医绝学家庭使用手册 (传统中医、中药常识+简便按摩、拔罐、刮痧、艾灸养生方法）</t>
  </si>
  <si>
    <t>《国医绝学家庭使用手册》是一本集传统中医理论、中药常识以及简便的按摩、拔罐、刮痧、艾灸养生方法于一体的实用手册。这本书帮助读者了解中医的基本理论，掌握一些简单的养生技巧，以便能够在日常生活中进行自我调理和健康管理。</t>
  </si>
  <si>
    <t>中医养生</t>
  </si>
  <si>
    <t>https://pan.quark.cn/s/4b83bb12e779</t>
  </si>
  <si>
    <t>2024-10-20T23:54:17+00:00</t>
  </si>
  <si>
    <t>https://t.me/XiangxiuNB/34765</t>
  </si>
  <si>
    <t>海外TikTok短视频出海启航营</t>
  </si>
  <si>
    <t>海外TikTok短视频出海启航营（学习精准盈利）解读，手把手教会你从0-1入局
TikTok电商和短视频带货的课程，涵盖了多个关键主题，通过实战指导，帮助学员快速掌握TikTok短视频运营与电商销售技能，结合AI工具提升效率。</t>
  </si>
  <si>
    <t>抖音</t>
  </si>
  <si>
    <t>https://pan.quark.cn/s/5aa67230e085</t>
  </si>
  <si>
    <t>1.3GB</t>
  </si>
  <si>
    <t>https://t.me/kuakeyun/100179</t>
  </si>
  <si>
    <t>华文全球战争史（套装共10册）</t>
  </si>
  <si>
    <t>《华文全球战争史》（套装共10册）是一套由华文出版社策划出版的全景插图版世界史丛书，汇集了多个历史时期和地域的重要战争及其影响。该套装书以纵深性、系统性、权威性和全面性的视角，呈现了从古代到近现代的世界战争史。具体包括《拿破仑·波拿巴与反法同盟战争》、《玫瑰战争、亨利七世与都铎王朝的兴起》、《海斯总统传:南北战争与美利坚统一的再造》、《西班牙王位继承战争:1701-1714》、《腓特烈大帝与约瑟夫二世:18世纪的战争与外交》、《索姆河战役:第一次世界大战的幽灵》、《滑铁卢战役:一部军事史》、《殖民、争霸与现代北美的诞生:新法兰西与新英格兰》、《塞尔维亚史:困扰巴尔干半岛一千五百年的火药桶》以及《土耳其革命:1908—1909》等十部作品，每本书均由相关领域的知名学者撰写，为读者提供了丰富而深入的历史知识和见解。</t>
  </si>
  <si>
    <t>https://pan.quark.cn/s/2066280a8c47</t>
  </si>
  <si>
    <t>2024-10-18T17:17:10+00:00</t>
  </si>
  <si>
    <t>https://t.me/yunpanshare/85123</t>
  </si>
  <si>
    <t>火星时代-AE&amp;C4D影视包装全能设计师精英课</t>
  </si>
  <si>
    <t>火星时代-AE&amp;C4D影视包装全能设计师精英课，是一门集AE与C4D技术于一体的影视包装高端课程，培养学员掌握影视后期剪辑、二维及三维包装设计等核心技能，通过实战项目演练，全面提升学员的创意设计与制作能力，成为影视包装领域的全能设计师。</t>
  </si>
  <si>
    <t>https://pan.quark.cn/s/21412d0ee758</t>
  </si>
  <si>
    <t>49.1GB</t>
  </si>
  <si>
    <t>2024-10-18T16:13:59+00:00</t>
  </si>
  <si>
    <t>https://t.me/kuakeyun/100271</t>
  </si>
  <si>
    <t>吉本芭娜娜作品系列套装（套装共13册）</t>
  </si>
  <si>
    <t>吉本芭娜娜作品系列套装（套装共13册）汇聚了日本知名作家吉本芭娜娜的多部经典作品，包括《哀愁的预感》《蜜月旅行》《不伦与南美》等热门小说。吉本芭娜娜以细腻别致的笔触书写家庭、成长与情感，作品充满治愈与和解的力量，深受全球读者喜爱。套装设计精美，是文学爱好者的必藏之选。</t>
  </si>
  <si>
    <t>细腻笔触,治愈文学</t>
  </si>
  <si>
    <t>https://pan.quark.cn/s/227301fc8c6a</t>
  </si>
  <si>
    <t>2024-10-18T23:27:40+00:00</t>
  </si>
  <si>
    <t>https://t.me/kuakeyun/101542</t>
  </si>
  <si>
    <t>减肥健身付费课程  男性生活化减脂专业班</t>
  </si>
  <si>
    <t>一款专为男性设计的减肥健身付费课程，旨在帮助学员通过科学的饮食和训练方法，达到健康减脂的目标。课程由知名健身教练闫帅奇和盗月社沐上联合出品，内容丰富且实用。
课程涵盖了从基础到高级的减脂技巧，包括合理的饮食规划、有效的训练方案以及生活化的减脂方法。通过系统的学习，学员可以掌握如何在日常生活中轻松减脂，而不必依赖枯燥的节食和高强度的运动。</t>
  </si>
  <si>
    <t>https://pan.quark.cn/s/0a44f644e995</t>
  </si>
  <si>
    <t>20.9GB</t>
  </si>
  <si>
    <t>2024-10-21T03:10:40+00:00</t>
  </si>
  <si>
    <t>https://t.me/yunpanshare/86090</t>
  </si>
  <si>
    <t>解锁机器学习算法面试挑战</t>
  </si>
  <si>
    <t>在这个课程中，我们将从基础知识出发，系统学习机器学习与算法的核心概念和实践技巧。通过大量案例分析和LeetCode算法题解，帮助您深入理解各种面试问题，并掌握解题技巧和面试技巧。无论是百面挑战还是LeetCode算法题，都将在课程中得到详细讲解和实践练习。</t>
  </si>
  <si>
    <t>编程办公</t>
  </si>
  <si>
    <t>https://pan.quark.cn/s/4c7333090356</t>
  </si>
  <si>
    <t>2024-10-21T03:51:45+00:00</t>
  </si>
  <si>
    <t>https://t.me/kuakeyun/100454</t>
  </si>
  <si>
    <t>李尔王 [小说文学] [pdf+全格式]</t>
  </si>
  <si>
    <t>《李尔王》是莎士比亚创作的经典悲剧之一，讲述了不列颠王李尔将其国土一分为三，欲由其三个女儿分别继承。大女儿、二女儿在国王分配国土时对父亲百般甜言蜜语，尽述父女深情，李尔王深感快慰；而三女儿并不屑于像两个姐姐般花言巧语、争宠夺爱，其平淡的表露引得李尔王大怒，使她遭到父亲的抛弃。不久之后，大女儿、二女儿虚伪自私的本性暴露，两人不愿收留自己的父王，甚至将其赶至荒郊。此时已成为法兰西皇后的三女儿听说后立即率军救父，却终被害死。李尔王悲伤过度，也奔溃而亡。本书是综合了近年来莎士比亚戏剧最新研究成果的译本，能为读者提供更加优良的阅读体验。</t>
  </si>
  <si>
    <t>https://pan.quark.cn/s/749fa0a7a77c</t>
  </si>
  <si>
    <t>2024-10-19T06:01:07+00:00</t>
  </si>
  <si>
    <t>https://t.me/XiangxiuNB/35101</t>
  </si>
  <si>
    <t>理想树《2025版初中必刷题 (全科上册) 》</t>
  </si>
  <si>
    <t>初中全科上册必刷题汇总，新考法、新素材，基础与重点并重，轻松备战中考。</t>
  </si>
  <si>
    <t>https://pan.quark.cn/s/08a177b1e792</t>
  </si>
  <si>
    <t>17.7GB</t>
  </si>
  <si>
    <t>2024-10-21T01:09:28+00:00</t>
  </si>
  <si>
    <t>https://t.me/kuakeyun/100181</t>
  </si>
  <si>
    <t>历史背后的细节（套装共6册）</t>
  </si>
  <si>
    <t>《历史背后的细节》（套装共6册）是一套深入剖析历史细节与暗逻辑的书籍，通过精准犀利的文字和幽默的笔触，揭示了大历史中的小人物和小细节中的大主宰。此套装可能包含如《暗逻辑:张鸣说历史背后的细节》等作品，这些书籍不仅补充了历史读物的广度，更通过细致入微的剖析，让读者对历史事件和人物有更全面、深刻的认识。张鸣等作者以其独特的视角和深厚的底蕴，为读者呈现了一个个生动、真实的历史场景，让读者在轻松愉快的阅读中感受到历史的魅力和深度。</t>
  </si>
  <si>
    <t>张鸣著作,深度认识</t>
  </si>
  <si>
    <t>https://pan.quark.cn/s/4cc7b52b8e9e</t>
  </si>
  <si>
    <t>2024-10-18T17:17:13+00:00</t>
  </si>
  <si>
    <t>https://t.me/kuakeyun/100169</t>
  </si>
  <si>
    <t>历史的温度（套装共5册）</t>
  </si>
  <si>
    <t>《历史的温度》（套装共5册）是张玮所著的一套历史文学读物，由中信出版社出版。这五册书通过生动有趣的笔触，深入挖掘并还原了历史背后的故事、细节、信念与人性，让历史人物和事件跃然纸上，充满温度。书中内容广泛，涵盖了中国及世界历史上的重要节点、著名人物和事件，如叶名琛、丁汝昌、爱因斯坦、爱迪生、徐霞客、麦哲伦等，展现了历史的多样性和复杂性。张玮以第三方视角，尽量不带感情色彩地还原历史，同时用辩证的眼光看待历史人物和事件，引导读者在轻松愉快的阅读中感受历史的魅力和深度。该套装书籍深受读者喜爱，是了解历史、增长见识的佳作。</t>
  </si>
  <si>
    <t>张玮著作,历史故事,人物事件</t>
  </si>
  <si>
    <t>https://pan.quark.cn/s/ae810c7707c7</t>
  </si>
  <si>
    <t>2024-10-18T16:59:52+00:00</t>
  </si>
  <si>
    <t>https://t.me/zh_vip/2539</t>
  </si>
  <si>
    <t>VIP资源共享</t>
  </si>
  <si>
    <t>流行声乐必修从小白到歌手</t>
  </si>
  <si>
    <t>本课程专为流行声乐爱好者设计，从基础发声技巧到高级演唱方法，逐步提升学员的歌唱能力。通过系统训练和实战演练，帮助学员从零基础成长为自信的流行歌手。</t>
  </si>
  <si>
    <t>自我提升</t>
  </si>
  <si>
    <t>https://pan.quark.cn/s/339f5e50b2a8</t>
  </si>
  <si>
    <t>2024-10-18T04:29:55+00:00</t>
  </si>
  <si>
    <t>https://t.me/kuakeyun/100850</t>
  </si>
  <si>
    <t>面食制作宝典</t>
  </si>
  <si>
    <t>书中详细阐述了面粉的选择、和面技巧、发酵方法以及各类面食的制作步骤与要点，包括饺子、包子、馒头、面条、饼类等经典与创意面食。通过图文并茂的形式，让读者轻松掌握面食制作的精髓，享受亲手制作美味面食的乐趣。</t>
  </si>
  <si>
    <t>技巧要点</t>
  </si>
  <si>
    <t>https://pan.quark.cn/s/a0ea8c0d1eca</t>
  </si>
  <si>
    <t>2024-10-19T17:43:47+00:00</t>
  </si>
  <si>
    <t>https://t.me/kuakeyun/100167</t>
  </si>
  <si>
    <t>名家科普经典系列（套装共14册）</t>
  </si>
  <si>
    <t>名家科普经典系列（套装共14册）是一套集科普知识与经典著作于一体的丛书，涵盖了生物学、物理学、天文学、数学等多个学科领域。该套装包括《我即我脑》、《时间的故事》、《奇妙的生命》、《火烈鸟的微笑》等经典作品，以及《寻找多重宇宙》、《霍金的宇宙》等前沿科学探索。书中通过深入浅出的讲解和生动的案例，向读者展示了科学的魅力与奥秘，引领读者走进科学的殿堂，感受科学的神奇与伟大。同时，该套装还注重培养读者的科学思维和创新精神，激发读者对科学的兴趣和热爱。</t>
  </si>
  <si>
    <t>多学科,科学魅力</t>
  </si>
  <si>
    <t>https://pan.quark.cn/s/8ab60fcf8739</t>
  </si>
  <si>
    <t>2024-10-18T16:59:38+00:00</t>
  </si>
  <si>
    <t>https://t.me/XiangxiuNB/35100</t>
  </si>
  <si>
    <t>摩吉影像《婚礼摄影教程合集》</t>
  </si>
  <si>
    <t>婚礼多场景摄影实战、新人摆姿技巧、前期跟拍……专业婚礼摄影团队教你如何完成一整套婚礼大片。</t>
  </si>
  <si>
    <t>https://pan.quark.cn/s/cb78e7f3565f</t>
  </si>
  <si>
    <t>59.2GB</t>
  </si>
  <si>
    <t>2024-10-21T00:56:17+00:00</t>
  </si>
  <si>
    <t>https://t.me/kuakeyun/101437</t>
  </si>
  <si>
    <t>男生强身健体食补秘方</t>
  </si>
  <si>
    <t>男生强身健体食补秘方，民间珍藏，祖传秘方，精选天然食材，科学搭配，提升免疫力，均衡摄入，长期坚持，可显著改善体质，塑造强健体魄。</t>
  </si>
  <si>
    <t>男生食补</t>
  </si>
  <si>
    <t>https://pan.quark.cn/s/7ae342000316</t>
  </si>
  <si>
    <t>2024-10-20T23:29:01+00:00</t>
  </si>
  <si>
    <t>https://t.me/kuakeyun/100180</t>
  </si>
  <si>
    <t>牛津通识读本《卢梭》</t>
  </si>
  <si>
    <t>牛津通识读本《卢梭》由英国历史学家、政治理论家罗伯特·沃克勒撰写，深入解读了让-雅克·卢梭的政治理论和思想体系。该书不仅涵盖了卢梭的《社会契约论》、《论人类不平等的起源和基础》等经典著作，还提供了背景知识、关键概念和重要观点的解读，帮助读者全面理解卢梭的思想。沃克勒在书中详细阐述了卢梭的历史哲学、音乐和政治理论，以及他的小说、教育和宗教作品，甚至包括他的植物学创作，如何受其关于人类自由状态下自我实现的空想理念所激发。此外，沃克勒还解释了卢梭在回归古典共和主义、古代神话、与神直接交流及孤独状态中，如何预见到了后现代主义者对启蒙运动的某些拒斥。这本书是英语世界中难得一见的阐释卢梭思想发展脉络的概览性作品，对于学术研究者和对政治哲学感兴趣的读者来说，都是一本值得一读的佳作。</t>
  </si>
  <si>
    <t>https://pan.quark.cn/s/fc5c0d213b80</t>
  </si>
  <si>
    <t>2024-10-18T17:17:11+00:00</t>
  </si>
  <si>
    <t>https://t.me/kuakeyun/100846</t>
  </si>
  <si>
    <t>浓香蒸菜[pdf]</t>
  </si>
  <si>
    <t>《浓香蒸菜》是一部专注于探索蒸制美食奥秘的烹饪指南，精选多种食材，通过独特的蒸制工艺，保留食材原汁原味与丰富营养。书中不仅传授了基础蒸菜技巧，还创新融合了各式调料与风味，打造出层次分明的浓香口感。每一道蒸菜都是对食材的极致尊重与烹饪艺术的展现，引领健康美味的饮食新潮流。</t>
  </si>
  <si>
    <t>https://pan.quark.cn/s/c2ddfc352514</t>
  </si>
  <si>
    <t>2024-10-19T17:43:32+00:00</t>
  </si>
  <si>
    <t>https://t.me/yunpanshare/85316</t>
  </si>
  <si>
    <t>胖虎下山 [小说文学] [pdf+全格式]</t>
  </si>
  <si>
    <t>编辑推荐：◎风靡全网的胖虎出没，“猫铃铛”作者新作，漫画家、玩具设计师@不二马大叔首部个人画集欢喜参上！◎全书7大章节，收录2017～2021年胖虎系列画作近300副，更有作者从未发表过的作品和绘制教程在内。从“胖且生气”的胖虎和“喊妈”小虎的野生父子日常，到“万物皆可胖虎”百变立绘，再到节气主题插画，一本囊括海量精彩。◎16开尺寸，书脊采用裸背锁线工艺，可180度平摊打开，精美画作一笔都不遮挡。作者全新绘制封面，互动双封，无处不虎趣。内文使用艺术纸，精湛笔触，臻彩呈现。◎不二马笔下的“猛虎”憨态可掬，画风自然，巨大的反差萌引得百万粉丝“云吸虎”。...</t>
  </si>
  <si>
    <t>https://pan.quark.cn/s/ef2844c04ffc</t>
  </si>
  <si>
    <t>2024-10-19T08:32:13+00:00</t>
  </si>
  <si>
    <t>https://t.me/kuakeyun/101536</t>
  </si>
  <si>
    <t>怦然心动的工作整理魔法 [励志成功] [pdf+全格式]</t>
  </si>
  <si>
    <t>如果你曾经或正在面临这些困扰：·办公区杂乱无章，想找的东西永远找不到·一口气整理完，用不了多久很快打回原形·电子文档不会归类，电脑桌面一团混乱·时间永远不够，每天被各种deadline追着跑·大会小会不断，高质量的会议却凤毛麟角……别犹豫，快翻开这本书，你需要的答案都在里面！“日本整理女王”近藤麻理惠继《怦然心动的人生整理魔法》全球畅销12000000册后全新力作！这一次她重新梳理自己的“整理魔法思维”，从日常家居升级到“生活+工作”的双核模式，用整理的方法和概念，提供故事、研究和策略，帮我们从办公场所、办公工具甚至办公理念中真正腾出“空间和时间”，真正享受整洁的环境和思路带来的工作效率，真...</t>
  </si>
  <si>
    <t>https://pan.quark.cn/s/6325f7ebe910</t>
  </si>
  <si>
    <t>2024-10-21T03:01:35+00:00</t>
  </si>
  <si>
    <t>https://t.me/kuakeyun/100273</t>
  </si>
  <si>
    <t>契诃夫小说选集·全27册</t>
  </si>
  <si>
    <t>《契诃夫小说选集·全27册》是一套由人民文学出版社出版的经典文学作品集，收录了俄罗斯著名小说家契诃夫的二百余篇短篇小说。该选集由翻译家汝龙精心翻译，并经过重新校订，确保译文准确传达原著精髓。全书共27册，每册独立成篇，取名活泼引人，便于携带阅读。契诃夫以其独特的幽默与深刻的洞察力，在小说中描绘了俄国社会各阶层的生活图景，展现了人性的复杂与多样。这套选集是了解契诃夫文学世界、品味经典文学的必备之选。</t>
  </si>
  <si>
    <t>汝龙翻译</t>
  </si>
  <si>
    <t>https://pan.quark.cn/s/583d318061fc</t>
  </si>
  <si>
    <t>2024-10-18T23:27:48+00:00</t>
  </si>
  <si>
    <t>https://t.me/kuakeyun/100210</t>
  </si>
  <si>
    <t>钱歌川英语学习大全：教育泰斗毕生英语教学总结（套装共5册）</t>
  </si>
  <si>
    <t>《钱歌川英语学习大全：教育泰斗毕生英语教学总结》（套装共5册）是钱歌川先生的英语教学总结之作，全面覆盖英语语法与写作两大核心领域。该书分为“语法之部”和“作文之部”，前者深入剖析词性、语法规则及练习，后者则通过造句例解、作文批改及英文正误纠偏，帮助学生系统提升英语能力。</t>
  </si>
  <si>
    <t>钱歌川著作,语法写作</t>
  </si>
  <si>
    <t>https://pan.quark.cn/s/f758308a9d17</t>
  </si>
  <si>
    <t>2024-10-18T18:42:35+00:00</t>
  </si>
  <si>
    <t>https://t.me/kuakeyun/100848</t>
  </si>
  <si>
    <t>清新冥想100天</t>
  </si>
  <si>
    <t>《清新冥想100天》是一个为期100天的冥想练习课程，通过每天简短的冥想练习，帮助参与者缓解压力、改善睡眠、提升专注力和创造力，进而从内心深处实现疗愈和平衡。  该课程汇聚了多所高校的专家顾问的智慧，经过严谨科学的论证过程，提炼出冥想的本质。课程内容以音频形式呈现，方便参与者随时随地利用碎片时间进行练习。同时，课程结合了多部经典著作的核心思想，如《自控力》、《禅者的初心》、《欲望的演化》等，确保了冥想练习的深度和广度。</t>
  </si>
  <si>
    <t>音频课程</t>
  </si>
  <si>
    <t>https://pan.quark.cn/s/05bb95434fd3</t>
  </si>
  <si>
    <t>2024-10-19T17:43:35+00:00</t>
  </si>
  <si>
    <t>https://t.me/kuakeyun/100280</t>
  </si>
  <si>
    <t>趣课多马方旭《万词王之词汇速记》</t>
  </si>
  <si>
    <t>趣课多马方旭的《万词王之词汇速记》是一门高效记忆单词的课程。该课程通过80节精品视频，教授学员如何拆解单词结构、划分单词类别，并采用多种记忆方法，如词根词缀记忆、联想记忆等，帮助学员快速牢记大量单词。适合各水平英语学习者，尤其是希望提高词汇量的学生。</t>
  </si>
  <si>
    <t>https://pan.quark.cn/s/2c36e5b741b1</t>
  </si>
  <si>
    <t>43.5GB</t>
  </si>
  <si>
    <t>2024-10-18T23:32:52+00:00</t>
  </si>
  <si>
    <t>https://t.me/kuakeyun/100171</t>
  </si>
  <si>
    <t>人类的情感 [历史传记] [pdf+全格式]</t>
  </si>
  <si>
    <t>快乐、愤怒、厌恶、恐惧、悲哀和惊讶，跨越了文化隔阂，是所有人都有的情感。从古希腊到中世纪，从启蒙运动到大众传媒时代，从拿破仑写给约瑟芬的情书到奥巴马写给女儿们的信，从玛丽?雪莱的《弗兰肯斯坦》到斯皮尔伯格的《人工智能》、梦工厂的《怪物史莱克》，情感在历史发展进程中发挥着催化作用，不同文化在不同时期对情感的处理方式亦存在差异，但关于情感这个古老而又新鲜的研究领域其实已有近一百年的历史……</t>
  </si>
  <si>
    <t>情感共通,历史进程,文化差异</t>
  </si>
  <si>
    <t>https://pan.quark.cn/s/b7249b3b1978</t>
  </si>
  <si>
    <t>2024-10-18T17:16:57+00:00</t>
  </si>
  <si>
    <t>https://t.me/yunpanshare/85955</t>
  </si>
  <si>
    <t>如何成为一个很厉害的人（套装三册） [套装合集] [pdf+全格式]</t>
  </si>
  <si>
    <t>《重复力：如何把简单的事情做到极致》本书告诉读者：水滴石穿，不是水的力量，而是重复落的力量。同样的道理，柔弱的幼苗之所以能够破土而出，不是苗的力量，而是重复顶的力量。这样的重复充满了精气神。美国的马尔科姆曾经提出著名的“一万小时定律”，就是做事情只要坚持一万小时以上，基本上都可以成为该领域的专家。所以，我们无论做什么事，只要能坚持一万个小时，即使没有发生奇迹，至少也会战胜自己。若是能再多学学反复倒油的卖油翁和反复试验的爱迪生，或许真的会有奇迹发生。《自控力：如何平衡自己的时间和生活》本书告诉读者：如果你想让生活变得更美好，就从自控力入手吧。...</t>
  </si>
  <si>
    <t>https://pan.quark.cn/s/c8efad4948c1</t>
  </si>
  <si>
    <t>2024-10-20T14:32:09+00:00</t>
  </si>
  <si>
    <t>https://t.me/kuakeyun/101117</t>
  </si>
  <si>
    <t>塞尔达传说  PC端安装包  资源最全整理 智慧的再现+yuzu模拟器+最新补丁</t>
  </si>
  <si>
    <t>包含了游戏的完整安装包、Yuzu模拟器以及最新的补丁，确保你能获得最佳的游戏体验。不仅解决了闪屏等常见问题，还优化了游戏的运行性能，支持完美60帧的流畅画面。只需简单解压即可开始游戏，无需复杂的设置，非常适合想要快速上手的玩家。</t>
  </si>
  <si>
    <t>https://pan.quark.cn/s/465375c63bb2</t>
  </si>
  <si>
    <t>7.5GB</t>
  </si>
  <si>
    <t>2024-10-20T08:40:15+00:00</t>
  </si>
  <si>
    <t>https://t.me/kuakeyun/100279</t>
  </si>
  <si>
    <t>山河犹存：陈舜臣带你读史（套装共10册）</t>
  </si>
  <si>
    <t>《山河犹存：陈舜臣带你读史（套装共10册）》是华裔日本作家陈舜臣的代表作，他在历史创作领域与司马辽太郎并称“双璧”。该套装以故事的形式，细致还原了近代中日两国的大事件及中国各大派系的发展进程，展现了近代中国社会军政、经济、文化、社会生活的变化，以及中国青年们的奋斗精神。陈舜臣以其渊博的历史知识和丰厚的文化功底，让读者轻松掌握相关历史，兼具专业性与趣味性，是了解中国近代史的极佳读本。</t>
  </si>
  <si>
    <t>陈舜臣著作,历史故事</t>
  </si>
  <si>
    <t>https://pan.quark.cn/s/33c922a108b8</t>
  </si>
  <si>
    <t>2024-10-18T23:28:19+00:00</t>
  </si>
  <si>
    <t>https://t.me/zh_vip/2548</t>
  </si>
  <si>
    <t>深度解密Spark性能优化之道</t>
  </si>
  <si>
    <t>课程通过实战案例解析和性能调优技巧的讲解，帮助学员提升大数据处理系统的性能和效率。课程内容涵盖了Spark性能调优的各个方面，包括内存管理、并行度设置、数据倾斜处理、Shuffle调优、资源配置等关键技术和策略。学员将通过实际案例的演示和分析，掌握解决Spark应用性能问题的方法和技巧，从而提升数据处理效率，优化应用性能。无论您是初学者还是有一定经验的大数据工程师，本课程都将为您提供宝贵的实战经验和实用技能，助您成为Spark性能调优的专家。</t>
  </si>
  <si>
    <t>https://pan.quark.cn/s/9b6b79e62a0b</t>
  </si>
  <si>
    <t>2024-10-20T03:29:16+00:00</t>
  </si>
  <si>
    <t>https://t.me/yunpanshare/85121</t>
  </si>
  <si>
    <t>深入浅出看古文（100节视频 ）</t>
  </si>
  <si>
    <t>《深入浅出看古文》是包含100节视频的古文学习课程，精选100篇常用小古文，通过视频形式进行通俗易懂的讲解，培养古文学习兴趣，帮助学习者积累古文知识，解决小古文入门难的问题，适合希望系统学习古文的学生及古文爱好者。</t>
  </si>
  <si>
    <t>小学,语文</t>
  </si>
  <si>
    <t>https://pan.quark.cn/s/80c1abfc201b</t>
  </si>
  <si>
    <t>31.8GB</t>
  </si>
  <si>
    <t>2024-10-18T16:09:30+00:00</t>
  </si>
  <si>
    <t>https://t.me/yunpanshare/85272</t>
  </si>
  <si>
    <t>神经科学视角下的心理治疗</t>
  </si>
  <si>
    <t>通过研究大脑的神经机制，您将了解到心理问题产生的生理基础。例如，焦虑症与特定脑区的神经活动异常相关。课程还会探讨各种心理治疗手段如何影响大脑的神经连接和化学物质分泌，像认知行为疗法能重塑大脑的神经回路。无论是对于心理学专业的学生，还是心理治疗从业者，这门课程都将为您提供全新的理论框架和实践指导，助您更有效地帮助患者解决心理困扰。</t>
  </si>
  <si>
    <t>长点知识</t>
  </si>
  <si>
    <t>https://pan.quark.cn/s/b15dffd93412</t>
  </si>
  <si>
    <t>2024-10-19T05:30:28+00:00</t>
  </si>
  <si>
    <t>https://t.me/kuakeyun/100277</t>
  </si>
  <si>
    <t>十万个为什么（第六版 全套18册年儿童出版社</t>
  </si>
  <si>
    <t>《十万个为什么（第六版 全套18册）》由少年儿童出版社出版，总主编为韩启德。该套书自20世纪60年代初出版以来，已历经多个版本，是新中国几代青少年的科学启蒙读物。第六版于2013年首发，内容近九成全新，涵盖数学、物理、化学、天文、地球、生命、动物、植物、古生物、医学、建筑与交通、电子与信息、大脑与认知、海洋、能源与环境、航空与航天、武器与国防、灾难与防护等18个分册，每个分册包含250～300个问题。该套书约请“两院”院士担任图书编委，一线专家、学者、科研人员、科普工作者编写，权威科学家审稿，确保了内容的科学性和权威性。同时，书中采用大量彩色图片和生动有趣的科学故事，增强了读者的阅读兴趣，是青少年科普读物的佳作。</t>
  </si>
  <si>
    <t>https://pan.quark.cn/s/6456c87e89ed</t>
  </si>
  <si>
    <t>2024-10-18T23:27:56+00:00</t>
  </si>
  <si>
    <t>https://t.me/kuakeyun/100849</t>
  </si>
  <si>
    <t>世界奇异档案记录[pdf]</t>
  </si>
  <si>
    <t>《世界奇异档案记录》是一部以奇异事件和未解之谜为主题的书籍，可能以PDF形式存在。该书通过记录世界各地的奇异档案，展现了许多令人惊叹和不解的现象，如超自然现象、神秘生物、历史谜团等。内容引人入胜，满足读者对未知世界的好奇心和探索欲。</t>
  </si>
  <si>
    <t>https://pan.quark.cn/s/3ac4dd752007</t>
  </si>
  <si>
    <t>2024-10-19T17:43:46+00:00</t>
  </si>
  <si>
    <t>https://t.me/kuakeyun/100182</t>
  </si>
  <si>
    <t>双语译林文库·世界名著（共108册）</t>
  </si>
  <si>
    <t>双语译林文库·世界名著（共108册）是一套精选自世界文学宝库的中英双语读物，涵盖了多个时期、地域的经典作品，包括《小妇人》、《月亮与六便士》、《面纱》等名著。该套装通过双语对照的方式，让读者在欣赏文学之美的同时，提升英语阅读能力，拓宽国际视野，感受不同文化的魅力。每本书均由专业译者精心翻译，确保语言准确流畅，为读者带来原汁原味的阅读体验。</t>
  </si>
  <si>
    <t>英语学习</t>
  </si>
  <si>
    <t>https://pan.quark.cn/s/3cde19766f6b</t>
  </si>
  <si>
    <t>2024-10-18T17:17:19+00:00</t>
  </si>
  <si>
    <t>https://t.me/kuakeyun/99592</t>
  </si>
  <si>
    <t>宋分数工作室《宋分数高考数学解题笔记 (2010-2025) 》</t>
  </si>
  <si>
    <t>高考数学培优学习资料，分为上下两册，聚焦知识点精细讲解。附参考答案。</t>
  </si>
  <si>
    <t>https://pan.quark.cn/s/4c5fb5db6df9</t>
  </si>
  <si>
    <t>226.6MB</t>
  </si>
  <si>
    <t>2024-10-18T01:04:48+00:00</t>
  </si>
  <si>
    <t>https://t.me/kuakeyun/100195</t>
  </si>
  <si>
    <t>万维钢·精英日课12345季【合集】</t>
  </si>
  <si>
    <t>“万维钢·精英日课12345季【合集】”是一套备受欢迎的在线学习课程系列，由知名学者万维钢精心打造。该课程涵盖了从基础知识到深入见解的广泛内容，包括个人成长、职业发展、学习方法等多个领域。通过深入浅出的讲解和生动的案例，万维钢老师将复杂的概念变得易于理解，让学习者能够轻松掌握知识。这个合集包含了五季课程，内容丰富、系统性强，是学习和提升自己的宝贵资源。</t>
  </si>
  <si>
    <t>在线课程</t>
  </si>
  <si>
    <t>https://pan.quark.cn/s/013e527d8c04</t>
  </si>
  <si>
    <t>2024-10-18T18:41:47+00:00</t>
  </si>
  <si>
    <t>https://t.me/kuakeyun/100865</t>
  </si>
  <si>
    <t>文明6+全dlc+修改器+附3.4.5+原生音乐_Sid Meiers Civilization VI_</t>
  </si>
  <si>
    <t>《文明6》是由Firaxis制作、2K Games发行的经典策略游戏《文明》系列的续作。本作建构在《文明》系列的坚实基础上，而且增添了许多精彩的新元素。
在《文明6》里城市将实际在地图上扩张，创造出全新、深入的策略层次，另外，积极研究科技和文化将能解锁可能的新玩法；还有众多各式各样的领袖会依据历史所记载的个人特征去追求自我宗旨，而且玩家可诉诸自己选择的方式取得游戏胜利。本作将提供多种新方式让玩家与世界互动、在地图上扩张城市，以及对抗历史上的伟大领袖，以建立起经得起时间考验的强盛文明。</t>
  </si>
  <si>
    <t>建造,局域网,回合制,3A大作</t>
  </si>
  <si>
    <t>https://pan.quark.cn/s/1c4246a00c8b</t>
  </si>
  <si>
    <t>39.9G</t>
  </si>
  <si>
    <t>2024-10-19T23:43:58+00:00</t>
  </si>
  <si>
    <t>https://t.me/yunpanshare/85273</t>
  </si>
  <si>
    <t>无知的教师 [人文社科] [pdf+全格式]</t>
  </si>
  <si>
    <t>本书是法国当代最有影响力的哲学家朗西埃的哲学奠基之作，其中的思想要点，贯穿了他之后所有的研究。而本书写法，像是讲述故事，讲了一名法国教师雅科托的不凡经历。雅科托依据一本传统的小说课本，创设了他的教学法，他从书中的第一句话开始，教给只字不识的人如何阅读。而其中关键，就是教师自身并不授以具体的知识，鼓励学生运用自己的认识能力，教师只用“验证”学生是否学会。所以这套办法，甚至可以授以贫民父亲，让他们教孩子读书识字，解放智力。这不仅促生了一种社会改良的有效办法，更提出了一种平等的哲学。</t>
  </si>
  <si>
    <t>https://pan.quark.cn/s/c1165f59bc0c</t>
  </si>
  <si>
    <t>2024-10-19T05:32:10+00:00</t>
  </si>
  <si>
    <t>https://t.me/kuakeyun/100456</t>
  </si>
  <si>
    <t>物理学之“道” [人文社科] [pdf+全格式]</t>
  </si>
  <si>
    <t>改版后的《物理学之&amp;#8221;道&amp;#8221;:近代物理学与东方神秘主义(第4版)》包括了一篇新的前言和后记。在这里，作者审视了这本书自第一版到如今25年的发展。探讨了《物理学之&amp;#8221;道&amp;#8221;:近代物理学与东方神秘主义(第4版)》所得到的批评。并对一个未来的科学界所可能带来的影响作了预言。《物理学之&amp;#8221;道&amp;#8221;:近代物理学与东方神秘主义(第4版)》由卡普拉著。</t>
  </si>
  <si>
    <t>https://pan.quark.cn/s/988d0d90dd46</t>
  </si>
  <si>
    <t>2024-10-19T06:31:08+00:00</t>
  </si>
  <si>
    <t>https://t.me/yunpanshare/86082</t>
  </si>
  <si>
    <t>稀缺资源：中国国家地理杂志2003以来大合集整理</t>
  </si>
  <si>
    <t>《稀缺资源：中国国家地理杂志 2003以来大合集整理》是一份珍贵的地理知识宝库，汇集了自2003年以来的《中国国家地理》杂志电子版。这些杂志不仅涵盖了中国各地的自然风光和人文景观，还涉及天文、生物、历史和考古等多个领域。
自1950年创刊以来，《中国国家地理》一直以其权威性和独特性，成为地理爱好者和学术研究者的重要参考资料。每一期杂志都通过精美的图片和深入的文章，揭示了自然和人文景观背后的故事和奥秘。</t>
  </si>
  <si>
    <t>https://pan.quark.cn/s/120f87c1d3dd</t>
  </si>
  <si>
    <t>43.6GB</t>
  </si>
  <si>
    <t>2024-10-21T03:36:56+00:00</t>
  </si>
  <si>
    <t>https://t.me/kuakeyun/101438</t>
  </si>
  <si>
    <t>小炒一本就够 全彩扫描版[pdf]</t>
  </si>
  <si>
    <t>《小炒一本就够》是一本全面介绍小炒技巧的烹饪书籍，采用全彩扫描版印刷，使得菜品的色彩和细节都得到了完美的呈现。  这本书的特点是简洁实用，内容涵盖了各种小炒的制作方法和技巧，包括选材、刀工、火候、调味等方面，非常适合烹饪爱好者和家庭主妇参考。  书中的菜品种类丰富，包括肉类、海鲜、蔬菜等各种小炒，每一道菜都有详细的制作步骤和图片解说，让读者能够轻松掌握制作技巧，做出美味可口的小炒菜肴。</t>
  </si>
  <si>
    <t>https://pan.quark.cn/s/58707c8f8b05</t>
  </si>
  <si>
    <t>2024-10-20T23:29:05+00:00</t>
  </si>
  <si>
    <t>https://t.me/kuakeyun/100270</t>
  </si>
  <si>
    <t>小文艺口袋文库·知人系列（全7册）</t>
  </si>
  <si>
    <t>《小文艺口袋文库·知人系列》（全7册）由上海文艺出版社于2020年3月出版，由[美]丹尼斯·林等多位作者编著。该系列以胶囊式传记形式，深入剖析了七位饱受争议的天才人物：埃德加·爱伦·坡、大卫·林奇、J.D.塞林格、汉娜·阿伦特、卢西安·弗洛伊德、阿尔弗雷德·希区柯克以及梵高。</t>
  </si>
  <si>
    <t>小文艺文库</t>
  </si>
  <si>
    <t>https://pan.quark.cn/s/ade6ea8de588</t>
  </si>
  <si>
    <t>2024-10-18T23:27:38+00:00</t>
  </si>
  <si>
    <t>https://t.me/yunpanshare/86083</t>
  </si>
  <si>
    <t>新高考数学试卷150套</t>
  </si>
  <si>
    <t>精选全国各地新高考数学模拟试卷，难度适中、针对性强，帮助学生有效适应试题类型，做好应考准备。附答案解析。</t>
  </si>
  <si>
    <t>https://pan.quark.cn/s/791bef2f3d87</t>
  </si>
  <si>
    <t>157MB</t>
  </si>
  <si>
    <t>2024-10-21T03:42:23+00:00</t>
  </si>
  <si>
    <t>https://t.me/zh_vip/2547</t>
  </si>
  <si>
    <t>新手从0基础玩转汽车摄影</t>
  </si>
  <si>
    <t>"新手从0基础玩转汽车摄影"课程旨在帮助零基础学员学习汽车摄影技巧。学员将学习摄影基础知识、汽车摄影构图技巧、后期处理等内容。通过实践演练和案例分析，学员将掌握汽车摄影的基本技能，提升摄影水平，拍摄出高质量的汽车照片。</t>
  </si>
  <si>
    <t>摄影剪辑</t>
  </si>
  <si>
    <t>https://pan.quark.cn/s/87ec67b6e565</t>
  </si>
  <si>
    <t>2024-10-20T03:06:59+00:00</t>
  </si>
  <si>
    <t>https://t.me/XiangxiuNB/35111</t>
  </si>
  <si>
    <t>徐静琰《24个绘本阅读秘籍》</t>
  </si>
  <si>
    <t>根据儿童成长的脉络，梳理八类主题绘本，借力亲子阅读从而激发孩子阅读兴趣，开阔孩子眼界，丰富孩子知识，培养爱思考的全能型宝宝。</t>
  </si>
  <si>
    <t>绘本故事,有声读物</t>
  </si>
  <si>
    <t>https://pan.quark.cn/s/9d35f5f8a785</t>
  </si>
  <si>
    <t>384MB</t>
  </si>
  <si>
    <t>2024-10-21T02:26:12+00:00</t>
  </si>
  <si>
    <t>https://t.me/kuakeyun/101440</t>
  </si>
  <si>
    <t>养生粥煲制大全[pdf]</t>
  </si>
  <si>
    <t>《养生粥煲制大全》是一本全面介绍各类养生粥品制作方法的实用指南。书中精选了多种具有不同功效的粥品配方，如健脾养胃的小米粥、润肺止咳的百合粥、补血养颜的红枣粥等，详细阐述了每种粥的选材、配比、煲制步骤及食用注意事项。通过简单易学的操作，读者可以在家中轻松煲制出美味又养生的粥品，为日常饮食增添健康元素。</t>
  </si>
  <si>
    <t>制作指南,美味养生,功效多样</t>
  </si>
  <si>
    <t>https://pan.quark.cn/s/365e67dd38a4</t>
  </si>
  <si>
    <t>2024-10-20T23:54:09+00:00</t>
  </si>
  <si>
    <t>https://t.me/kuakeyun/101535</t>
  </si>
  <si>
    <t>英语六级全程提升班  B站付费课程</t>
  </si>
  <si>
    <t>《英语六级全程提升班》是B站推出的一款付费课程，专为准备大学英语六级考试的学生设计。这个课程涵盖了词汇、听力、阅读、写作和翻译等所有考试模块，帮助学生全面提升英语能力。
课程内容丰富，包含详细的视频讲解和实战练习，帮助学生掌握考试技巧和应试策略。通过系统的学习和反复的练习，学生可以有效提高自己的英语水平，顺利通过六级考试</t>
  </si>
  <si>
    <t>https://pan.quark.cn/s/f37df60f1084</t>
  </si>
  <si>
    <t>4.1GB</t>
  </si>
  <si>
    <t>2024-10-21T02:58:57+00:00</t>
  </si>
  <si>
    <t>https://t.me/zh_vip/2546</t>
  </si>
  <si>
    <t>赢在职场宋晓阳职场沟通课</t>
  </si>
  <si>
    <t>"赢在职场宋晓阳职场沟通课"旨在帮助学员提升职场沟通能力，取得成功。课程内容包括有效沟通技巧、人际关系建立、冲突解决等。通过案例分析和实践演练，学员将学习如何在职场中与同事、上级和客户进行高效沟通，提升自信和影响力，取得职场上的胜利。</t>
  </si>
  <si>
    <t>职场关系</t>
  </si>
  <si>
    <t>https://pan.quark.cn/s/2bfdb1ebb4a4</t>
  </si>
  <si>
    <t>2024-10-20T01:55:54+00:00</t>
  </si>
  <si>
    <t>https://t.me/kuakeyun/100465</t>
  </si>
  <si>
    <t>由中转到再现代 [人文社科] [pdf+全格式]</t>
  </si>
  <si>
    <t>&amp;#8220;本书为“中国雕塑史论文丛”之一，本书凝聚着一个美术馆的文化视野、历史责任和文化担当，同时从差异化的展览理念中，也不同程度反映了中国当下社会的变化及我们共同面临的生存处境和生存困境，也深刻地反思了全球文化格局中的文化冲突与融合问题，及急速变化的社会现实所带来的焦虑体验，这其实是中国在迈向现代性过程中社会不断转型的缩影，也反映了进入21世纪十几年来中国社会的经济结构、文化身份、生活习惯和价值认同的变化。“中国雕塑史论文丛”汇集了多位知名艺术理论家、评论家的研究成果，旨在从历史和未来的角度，深入梳理中国雕塑的历史经验，探讨中国雕塑的发展路径和趋势。...</t>
  </si>
  <si>
    <t>https://pan.quark.cn/s/486c8a6350f5</t>
  </si>
  <si>
    <t>2024-10-19T07:01:08+00:00</t>
  </si>
  <si>
    <t>https://t.me/XiangxiuNB/34929</t>
  </si>
  <si>
    <t>幼儿早教经典儿歌合集</t>
  </si>
  <si>
    <t>239 首幼儿早教经典儿歌，既有中华传统儿歌，也有英文磨耳朵儿歌系列，陪孩子度过快乐每一天。</t>
  </si>
  <si>
    <t>启蒙教育</t>
  </si>
  <si>
    <t>https://pan.quark.cn/s/0d9b6d03f3d4</t>
  </si>
  <si>
    <t>727MB</t>
  </si>
  <si>
    <t>2024-10-20T01:24:23+00:00</t>
  </si>
  <si>
    <t>https://t.me/kuakeyun/100173</t>
  </si>
  <si>
    <t>与神对话(全5卷）一部不可撼动的殿堂级经典著作，值得一生等待的灵魂圣经</t>
  </si>
  <si>
    <t>《与神对话（全5卷）》是由美国作家尼尔·唐纳德·沃尔什创作的畅销心灵读本，全球销量超1500万册。书中以“我”与虚构的“神”展开对话的形式，探讨了爱、恐惧、生命、痛苦等深刻主题，提出生命是创造而非发现的过程等独到见解。沃尔什以不容辩驳的逻辑和通俗易懂的文笔，融合神学、哲学和心理学，为读者提供了全新的世界观和人生观，被誉为“我们时代的灵魂圣经”。</t>
  </si>
  <si>
    <t>https://pan.quark.cn/s/12b694c1e243</t>
  </si>
  <si>
    <t>2024-10-18T17:17:01+00:00</t>
  </si>
  <si>
    <t>https://t.me/kuakeyun/99920</t>
  </si>
  <si>
    <t>宇宙工具箱 v2.7.2集成了300余个黑科技功能，解锁会员修复版</t>
  </si>
  <si>
    <t>宇宙工具箱破解版新鲜出炉，新增一大堆黑科技功能。修复了影视资源搜索、VIP解析等功能。这货的黑科技工具是越来越多，本版最大特色是直接安装即是终身会员版。集成了300余个黑科技功能，完全免费，免登陆、免广告，无任何限制！这两天又发布新版了，支持影视资源搜索、影视视频VIP解析等等功能。</t>
  </si>
  <si>
    <t>https://pan.quark.cn/s/290a2ea29f74</t>
  </si>
  <si>
    <t>727.1MB</t>
  </si>
  <si>
    <t>2024-10-18T11:20:46+00:00</t>
  </si>
  <si>
    <t>https://t.me/kuakeyun/100855</t>
  </si>
  <si>
    <t>张朝阳的物理课[多格式]</t>
  </si>
  <si>
    <t>张朝阳的物理课”是火遍全网的烧脑在线课程，以高密度知识输出赢得超高人气。  《张朝阳的物理课》于 2021年11月5日开播，目前已经开讲了一百多课，本书是前50讲的内容。  在本书中，张朝阳从自然界的现象出发，引出基本物理概念，推导基本理论，研算现象后面的根本原因，达到本质的理解，涵盖力学、热力学、电磁学、量子力学等。本书中使用较多数学推导展示物理与数学的不可分割，也能帮助读者提升数学水平。</t>
  </si>
  <si>
    <t>张朝阳物理课</t>
  </si>
  <si>
    <t>https://pan.quark.cn/s/4ce4837ebb2a</t>
  </si>
  <si>
    <t>2024-10-19T17:47:57+00:00</t>
  </si>
  <si>
    <t>https://t.me/kuakeyun/100176</t>
  </si>
  <si>
    <t>中国古典文学名家选集（全17册）</t>
  </si>
  <si>
    <t>《中国古典文学名家选集》（全17册）由上海古籍出版社出版，精选了唐宋至清代众多文学名家的代表作品，如韩愈、李白、杜甫、苏轼等，涵盖诗词、散文等多种文体。每册由古典文学研究专家精心选注，注释详尽，既有名家生平简谱，又附相关研究成果，是古典文学研究者和爱好者的珍贵参考读物，深受读者喜爱，在海内外获得广泛好评。</t>
  </si>
  <si>
    <t>https://pan.quark.cn/s/cf1d0dd270f6</t>
  </si>
  <si>
    <t>2024-10-18T17:17:05+00:00</t>
  </si>
  <si>
    <t>https://t.me/kuakeyun/100201</t>
  </si>
  <si>
    <t>中国历史百科全书</t>
  </si>
  <si>
    <t>《中国历史百科全书》是一部系统梳理中国五千年历史的权威著作，由众多专家学者共同编撰完成。该书以时间为线，以条目为纲，内容涵盖政治、经济、文化、社会风俗等多个领域，详略得当，语言凝炼，堪称工史之笔。它不仅是中国史学界集体智慧的结晶，也是广大读者了解中国历史、传承中华文明的重要工具。通过这本书，读者可以全方位、多角度地了解中国历史的发展脉络和文化精髓。</t>
  </si>
  <si>
    <t>史学著作</t>
  </si>
  <si>
    <t>https://pan.quark.cn/s/ea0915ac9944</t>
  </si>
  <si>
    <t>2024-10-18T18:42:05+00:00</t>
  </si>
  <si>
    <t>https://t.me/yunpanshare/84746</t>
  </si>
  <si>
    <t>中国皮肤病性病图鉴  特殊现场清理师</t>
  </si>
  <si>
    <t>七年时间，三次重印，累计万册，均已售罄。说明本书第1版深受广大读者的欢迎。本次修订保持了第1版的基本形式不变，仍以大量的图片为主，辅以简明扼要的诊疗文字描述</t>
  </si>
  <si>
    <t>医学,法医,皮肤科,医院,电子书,书籍,PDF</t>
  </si>
  <si>
    <t>https://pan.quark.cn/s/51a23458f85f</t>
  </si>
  <si>
    <t>2024-10-18T02:19:05+00:00</t>
  </si>
  <si>
    <t>https://t.me/kuakeyun/100174</t>
  </si>
  <si>
    <t>中国文化合集（套装共36本)</t>
  </si>
  <si>
    <t>《中国文化合集（套装共36本）》是一套全面展现中国文化的经典丛书，由李济、费孝通、梁思成等多位大家之作汇编而成。该合集以中英双语形式呈现，涵盖中华思想、中医、建筑、历史、经济、外交等多个领域，深度挖掘并展示了中国深厚的历史内涵和文化底蕴。通过阅读这套合集，读者可以全方位、多角度地了解中国文化，领略其独特的魅力和智慧。</t>
  </si>
  <si>
    <t>https://pan.quark.cn/s/6d5944ec2a4d</t>
  </si>
  <si>
    <t>2024-10-18T17:17:02+00:00</t>
  </si>
  <si>
    <t>https://t.me/yunpanshare/84847</t>
  </si>
  <si>
    <t>中国最美的气质套装（全15册） [套装合集] [pdf+全格式]</t>
  </si>
  <si>
    <t>中国历史悠久，自黄帝王朝的姬轩辕时期算起约有5000年，历经夏、商、周、秦、汉、晋、隋、唐、明、清等大大小小83个王朝，559个帝王。历经多次政权演变和朝代更迭，涤荡出许多光风霁月、眉目如画的佳人。这些女子经受住岁月的历练，在几千年的历史长河里姹紫嫣红，熠熠生辉，永不被人遗忘。本书从春秋到东晋，从唐代到五代，从北宋到南宋，从明清到民国，跨越3000年历史，细数中国最美气质。...</t>
  </si>
  <si>
    <t>https://pan.quark.cn/s/07ba0f2bbbcf</t>
  </si>
  <si>
    <t>2024-10-18T05:32:33+00:00</t>
  </si>
  <si>
    <t>https://t.me/yunpanshare/84846</t>
  </si>
  <si>
    <t>中信2021豆瓣高分盘点-科普新知（共10册） [套装合集] [pdf+全格式]</t>
  </si>
  <si>
    <t>《气候经济与人类未来》内容简介：比尔·盖茨花了十年时间调研气候变化的成因和影响。在物理学、化学、生物学、工程学、政治学和经济学等领域的专家的支持下，他专注于探索减少温室气体排放的新技术。在本书中，比尔·盖茨从电力、制造业、农业、交通等碳排放主要领域分析了零排放面临的挑战，可使用的技术工具以及我们需要的技术突破，并提供了一套涵盖广泛但每一步都切实可行的行动计划。诚如比尔·盖茨在书中一再强调的，实现零排放并非易事，但如果我们遵循他给出的计划，这个目标定会实现。无论你是政策决策者、企业家，还是忙于生计的普通民众，你都可以贡献力量，一起帮助这个世界避免气候灾难。...</t>
  </si>
  <si>
    <t/>
  </si>
  <si>
    <t>https://pan.quark.cn/s/ff0697ea8e07</t>
  </si>
  <si>
    <t>2024-10-18T05:02:30+00:00</t>
  </si>
  <si>
    <t>https://t.me/kuakeyun/100197</t>
  </si>
  <si>
    <t>中信出版社 诺贝尔经济学奖得主作品合集（套装共21册）</t>
  </si>
  <si>
    <t>中信出版社的诺贝尔经济学奖得主作品合集（套装共21册）汇聚了多位经济学领域杰出学者的经典著作，涵盖了宏观经济、金融政策、行为经济学等多个方面。该合集包括《伯南克论大萧条》、《金融的本质：伯南克四讲美联储》、《行动的勇气：金融危机及其余波回忆录》等，每本书都深入探讨了经济学的重要议题，提供了丰富的理论分析和实践案例。</t>
  </si>
  <si>
    <t>经济学著作</t>
  </si>
  <si>
    <t>https://pan.quark.cn/s/0c49d804f11a</t>
  </si>
  <si>
    <t>2024-10-18T18:41:57+00:00</t>
  </si>
  <si>
    <t>https://t.me/yunpanshare/84848</t>
  </si>
  <si>
    <t>众名家钢笔、硬笔字帖</t>
  </si>
  <si>
    <t>《众名家钢笔、硬笔字帖》合集
共30套，超高清PDF，可打印，夸克+度</t>
  </si>
  <si>
    <t>书法,字体,写字</t>
  </si>
  <si>
    <t>https://pan.quark.cn/s/a5e0eb2d7143</t>
  </si>
  <si>
    <t>2024-10-18T05:32:37+00:00</t>
  </si>
  <si>
    <t>https://t.me/kuakeyun/100209</t>
  </si>
  <si>
    <t>最全高清人体穴位图及穴位图解大全</t>
  </si>
  <si>
    <t>通过高清的图片和详细的图解，向读者展示了人体各个部位的穴位分布、名称、位置、功效及按摩方法等内容。</t>
  </si>
  <si>
    <t>高清图片,详细图解</t>
  </si>
  <si>
    <t>https://pan.quark.cn/s/0fc96d89b547</t>
  </si>
  <si>
    <t>2024-10-18T18:42:34+00:00</t>
  </si>
  <si>
    <t>https://t.me/yunpanshare/85119</t>
  </si>
  <si>
    <t>最新2024雅思专题资料【课程 视频 文档】</t>
  </si>
  <si>
    <t>最新2024雅思专题资料【课程 视频 文档】涵盖课程、视频及文档。课程方面，有雅思全科精讲网授班，包含听说读写各模块。视频资料则有何琼听力技巧课、Simon雅思全集等高清视频。文档资料包括各类讲义、PDF学习资料及雅思真题解析等，助力考生系统备考，全面提升雅思成绩。</t>
  </si>
  <si>
    <t>英语</t>
  </si>
  <si>
    <t>https://pan.quark.cn/s/a9457477ef10</t>
  </si>
  <si>
    <t>43.7GB</t>
  </si>
  <si>
    <t>2024-10-18T16:07:06+00:00</t>
  </si>
  <si>
    <t>https://t.me/kuakeyun/100175</t>
  </si>
  <si>
    <t>作家榜经典：孤独小说家</t>
  </si>
  <si>
    <t>《作家榜经典：孤独小说家》是日本作家石田衣良的温情励志小说，讲述小说家青田耕平在中年遭遇事业瓶颈，经历自我怀疑与挣扎，最终凭借坚持与努力赢得文学大奖，实现人生逆转的故事。小说笔触细腻，情感真挚，展现了主人公在追求梦想过程中的孤独与坚持，以及最终收获的成功与喜悦。该书不仅是一部励志佳作，更是一部触动人心的文学作品，让读者在感受主人公心路历程的同时，也能从中汲取力量与勇气。</t>
  </si>
  <si>
    <t>https://pan.quark.cn/s/e6fa951b7061</t>
  </si>
  <si>
    <t>2024-10-18T17:17:04+00:00</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</si>
</sst>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1">
    <xf numFmtId="0" fontId="0" fillId="0" borderId="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22"/>
  <sheetViews>
    <sheetView tabSelected="1" workbookViewId="0">
      <selection activeCell="A102" sqref="$A99:$XFD99 $A103:$XFD103 $A102:$XFD102"/>
    </sheetView>
  </sheetViews>
  <sheetFormatPr defaultColWidth="9" defaultRowHeight="14.4"/>
  <sheetData>
    <row r="1" spans="1:13">
      <c r="A1" t="s">
        <v>0</v>
      </c>
      <c r="B1" t="s">
        <v>1</v>
      </c>
      <c r="C1" t="s">
        <v>2</v>
      </c>
      <c r="D1" t="s">
        <v>3</v>
      </c>
      <c r="E1" t="s">
        <v>4</v>
      </c>
      <c r="F1" t="s">
        <v>5</v>
      </c>
      <c r="G1" t="s">
        <v>6</v>
      </c>
      <c r="H1" t="s">
        <v>7</v>
      </c>
      <c r="I1" t="s">
        <v>8</v>
      </c>
      <c r="J1" t="s">
        <v>9</v>
      </c>
      <c r="K1" t="s">
        <v>10</v>
      </c>
      <c r="L1" t="s">
        <v>11</v>
      </c>
      <c r="M1" t="s">
        <v>12</v>
      </c>
    </row>
    <row r="2" spans="1:13">
      <c r="A2" t="s">
        <v>13</v>
      </c>
      <c r="B2" t="s">
        <v>14</v>
      </c>
      <c r="C2" t="s">
        <v>15</v>
      </c>
      <c r="D2" t="s">
        <v>16</v>
      </c>
      <c r="F2" t="s">
        <v>17</v>
      </c>
      <c r="J2">
        <v>0</v>
      </c>
      <c r="K2" t="s">
        <v>18</v>
      </c>
      <c r="L2" t="s">
        <v>19</v>
      </c>
      <c r="M2" t="s">
        <v>20</v>
      </c>
    </row>
    <row r="3" spans="1:13">
      <c r="A3" t="s">
        <v>21</v>
      </c>
      <c r="B3" t="s">
        <v>14</v>
      </c>
      <c r="C3" t="s">
        <v>15</v>
      </c>
      <c r="D3" t="s">
        <v>22</v>
      </c>
      <c r="F3" t="s">
        <v>23</v>
      </c>
      <c r="H3" t="s">
        <v>24</v>
      </c>
      <c r="J3">
        <v>0</v>
      </c>
      <c r="K3" t="s">
        <v>25</v>
      </c>
      <c r="L3" t="s">
        <v>26</v>
      </c>
      <c r="M3" t="s">
        <v>27</v>
      </c>
    </row>
    <row r="4" spans="1:13">
      <c r="A4" t="s">
        <v>28</v>
      </c>
      <c r="B4" t="s">
        <v>29</v>
      </c>
      <c r="C4" t="s">
        <v>15</v>
      </c>
      <c r="D4" t="s">
        <v>30</v>
      </c>
      <c r="F4" t="s">
        <v>31</v>
      </c>
      <c r="H4" t="s">
        <v>32</v>
      </c>
      <c r="J4">
        <v>0</v>
      </c>
      <c r="K4" t="s">
        <v>33</v>
      </c>
      <c r="L4" t="s">
        <v>34</v>
      </c>
      <c r="M4" t="s">
        <v>35</v>
      </c>
    </row>
    <row r="5" spans="1:13">
      <c r="A5" t="s">
        <v>36</v>
      </c>
      <c r="B5" t="s">
        <v>14</v>
      </c>
      <c r="C5" t="s">
        <v>15</v>
      </c>
      <c r="D5" t="s">
        <v>37</v>
      </c>
      <c r="F5" t="s">
        <v>38</v>
      </c>
      <c r="H5" t="s">
        <v>32</v>
      </c>
      <c r="J5">
        <v>0</v>
      </c>
      <c r="K5" t="s">
        <v>39</v>
      </c>
      <c r="L5" t="s">
        <v>40</v>
      </c>
      <c r="M5" t="s">
        <v>41</v>
      </c>
    </row>
    <row r="6" spans="1:13">
      <c r="A6" t="s">
        <v>42</v>
      </c>
      <c r="B6" t="s">
        <v>14</v>
      </c>
      <c r="C6" t="s">
        <v>15</v>
      </c>
      <c r="D6" t="s">
        <v>43</v>
      </c>
      <c r="F6" t="s">
        <v>44</v>
      </c>
      <c r="J6">
        <v>0</v>
      </c>
      <c r="K6" t="s">
        <v>45</v>
      </c>
      <c r="L6" t="s">
        <v>46</v>
      </c>
      <c r="M6" t="s">
        <v>47</v>
      </c>
    </row>
    <row r="7" spans="1:13">
      <c r="A7" t="s">
        <v>48</v>
      </c>
      <c r="B7" t="s">
        <v>29</v>
      </c>
      <c r="C7" t="s">
        <v>15</v>
      </c>
      <c r="D7" t="s">
        <v>49</v>
      </c>
      <c r="F7" t="s">
        <v>50</v>
      </c>
      <c r="H7" t="s">
        <v>32</v>
      </c>
      <c r="J7">
        <v>0</v>
      </c>
      <c r="K7" t="s">
        <v>51</v>
      </c>
      <c r="L7" t="s">
        <v>52</v>
      </c>
      <c r="M7" t="s">
        <v>53</v>
      </c>
    </row>
    <row r="8" spans="1:13">
      <c r="A8" t="s">
        <v>54</v>
      </c>
      <c r="B8" t="s">
        <v>29</v>
      </c>
      <c r="C8" t="s">
        <v>15</v>
      </c>
      <c r="D8" t="s">
        <v>55</v>
      </c>
      <c r="F8" t="s">
        <v>56</v>
      </c>
      <c r="H8" t="s">
        <v>32</v>
      </c>
      <c r="J8">
        <v>0</v>
      </c>
      <c r="K8" t="s">
        <v>57</v>
      </c>
      <c r="L8" t="s">
        <v>58</v>
      </c>
      <c r="M8" t="s">
        <v>59</v>
      </c>
    </row>
    <row r="9" spans="1:13">
      <c r="A9" t="s">
        <v>60</v>
      </c>
      <c r="B9" t="s">
        <v>14</v>
      </c>
      <c r="C9" t="s">
        <v>15</v>
      </c>
      <c r="D9" t="s">
        <v>61</v>
      </c>
      <c r="F9" t="s">
        <v>62</v>
      </c>
      <c r="H9" t="s">
        <v>32</v>
      </c>
      <c r="J9">
        <v>0</v>
      </c>
      <c r="K9" t="s">
        <v>63</v>
      </c>
      <c r="L9" t="s">
        <v>64</v>
      </c>
      <c r="M9" t="s">
        <v>65</v>
      </c>
    </row>
    <row r="10" spans="1:13">
      <c r="A10" t="s">
        <v>66</v>
      </c>
      <c r="B10" t="s">
        <v>29</v>
      </c>
      <c r="C10" t="s">
        <v>15</v>
      </c>
      <c r="D10" t="s">
        <v>67</v>
      </c>
      <c r="F10" t="s">
        <v>68</v>
      </c>
      <c r="H10" t="s">
        <v>32</v>
      </c>
      <c r="J10">
        <v>0</v>
      </c>
      <c r="K10" t="s">
        <v>69</v>
      </c>
      <c r="L10" t="s">
        <v>70</v>
      </c>
      <c r="M10" t="s">
        <v>71</v>
      </c>
    </row>
    <row r="11" spans="1:13">
      <c r="A11" t="s">
        <v>72</v>
      </c>
      <c r="B11" t="s">
        <v>14</v>
      </c>
      <c r="C11" t="s">
        <v>15</v>
      </c>
      <c r="D11" t="s">
        <v>73</v>
      </c>
      <c r="F11" t="s">
        <v>74</v>
      </c>
      <c r="H11" t="s">
        <v>75</v>
      </c>
      <c r="J11">
        <v>0</v>
      </c>
      <c r="K11" t="s">
        <v>76</v>
      </c>
      <c r="L11" t="s">
        <v>26</v>
      </c>
      <c r="M11" t="s">
        <v>77</v>
      </c>
    </row>
    <row r="12" spans="1:13">
      <c r="A12" t="s">
        <v>78</v>
      </c>
      <c r="B12" t="s">
        <v>14</v>
      </c>
      <c r="C12" t="s">
        <v>15</v>
      </c>
      <c r="D12" t="s">
        <v>79</v>
      </c>
      <c r="F12" t="s">
        <v>80</v>
      </c>
      <c r="J12">
        <v>0</v>
      </c>
      <c r="K12" t="s">
        <v>81</v>
      </c>
      <c r="L12" t="s">
        <v>82</v>
      </c>
      <c r="M12" t="s">
        <v>83</v>
      </c>
    </row>
    <row r="13" spans="1:13">
      <c r="A13" t="s">
        <v>84</v>
      </c>
      <c r="B13" t="s">
        <v>14</v>
      </c>
      <c r="C13" t="s">
        <v>15</v>
      </c>
      <c r="D13" t="s">
        <v>85</v>
      </c>
      <c r="F13" t="s">
        <v>86</v>
      </c>
      <c r="H13" t="s">
        <v>87</v>
      </c>
      <c r="J13">
        <v>0</v>
      </c>
      <c r="K13" t="s">
        <v>88</v>
      </c>
      <c r="L13" t="s">
        <v>26</v>
      </c>
      <c r="M13" t="s">
        <v>89</v>
      </c>
    </row>
    <row r="14" spans="1:13">
      <c r="A14" t="s">
        <v>90</v>
      </c>
      <c r="B14" t="s">
        <v>14</v>
      </c>
      <c r="C14" t="s">
        <v>15</v>
      </c>
      <c r="D14" t="s">
        <v>91</v>
      </c>
      <c r="F14" t="s">
        <v>92</v>
      </c>
      <c r="H14" t="s">
        <v>93</v>
      </c>
      <c r="J14">
        <v>0</v>
      </c>
      <c r="K14" t="s">
        <v>94</v>
      </c>
      <c r="L14" t="s">
        <v>26</v>
      </c>
      <c r="M14" t="s">
        <v>95</v>
      </c>
    </row>
    <row r="15" spans="1:13">
      <c r="A15" t="s">
        <v>96</v>
      </c>
      <c r="B15" t="s">
        <v>14</v>
      </c>
      <c r="C15" t="s">
        <v>15</v>
      </c>
      <c r="D15" t="s">
        <v>97</v>
      </c>
      <c r="F15" t="s">
        <v>98</v>
      </c>
      <c r="H15" t="s">
        <v>99</v>
      </c>
      <c r="J15">
        <v>0</v>
      </c>
      <c r="K15" t="s">
        <v>100</v>
      </c>
      <c r="L15" t="s">
        <v>26</v>
      </c>
      <c r="M15" t="s">
        <v>101</v>
      </c>
    </row>
    <row r="16" spans="1:13">
      <c r="A16" t="s">
        <v>102</v>
      </c>
      <c r="B16" t="s">
        <v>14</v>
      </c>
      <c r="C16" t="s">
        <v>15</v>
      </c>
      <c r="D16" t="s">
        <v>103</v>
      </c>
      <c r="F16" t="s">
        <v>104</v>
      </c>
      <c r="H16" t="s">
        <v>105</v>
      </c>
      <c r="J16">
        <v>0</v>
      </c>
      <c r="K16" t="s">
        <v>106</v>
      </c>
      <c r="L16" t="s">
        <v>107</v>
      </c>
      <c r="M16" t="s">
        <v>108</v>
      </c>
    </row>
    <row r="17" spans="1:13">
      <c r="A17" t="s">
        <v>109</v>
      </c>
      <c r="B17" t="s">
        <v>14</v>
      </c>
      <c r="C17" t="s">
        <v>15</v>
      </c>
      <c r="D17" t="s">
        <v>110</v>
      </c>
      <c r="F17" t="s">
        <v>111</v>
      </c>
      <c r="H17" t="s">
        <v>112</v>
      </c>
      <c r="J17">
        <v>0</v>
      </c>
      <c r="K17" t="s">
        <v>113</v>
      </c>
      <c r="L17" t="s">
        <v>114</v>
      </c>
      <c r="M17" t="s">
        <v>115</v>
      </c>
    </row>
    <row r="18" spans="1:13">
      <c r="A18" t="s">
        <v>116</v>
      </c>
      <c r="B18" t="s">
        <v>14</v>
      </c>
      <c r="C18" t="s">
        <v>15</v>
      </c>
      <c r="D18" t="s">
        <v>117</v>
      </c>
      <c r="F18" t="s">
        <v>118</v>
      </c>
      <c r="H18" t="s">
        <v>119</v>
      </c>
      <c r="J18">
        <v>0</v>
      </c>
      <c r="K18" t="s">
        <v>120</v>
      </c>
      <c r="L18" t="s">
        <v>26</v>
      </c>
      <c r="M18" t="s">
        <v>121</v>
      </c>
    </row>
    <row r="19" spans="1:13">
      <c r="A19" t="s">
        <v>122</v>
      </c>
      <c r="B19" t="s">
        <v>29</v>
      </c>
      <c r="C19" t="s">
        <v>15</v>
      </c>
      <c r="D19" t="s">
        <v>123</v>
      </c>
      <c r="F19" t="s">
        <v>124</v>
      </c>
      <c r="H19" t="s">
        <v>125</v>
      </c>
      <c r="J19">
        <v>0</v>
      </c>
      <c r="K19" t="s">
        <v>126</v>
      </c>
      <c r="L19" t="s">
        <v>127</v>
      </c>
      <c r="M19" t="s">
        <v>128</v>
      </c>
    </row>
    <row r="20" spans="1:13">
      <c r="A20" t="s">
        <v>129</v>
      </c>
      <c r="B20" t="s">
        <v>14</v>
      </c>
      <c r="C20" t="s">
        <v>15</v>
      </c>
      <c r="D20" t="s">
        <v>130</v>
      </c>
      <c r="F20" t="s">
        <v>131</v>
      </c>
      <c r="H20" t="s">
        <v>132</v>
      </c>
      <c r="J20">
        <v>0</v>
      </c>
      <c r="K20" t="s">
        <v>133</v>
      </c>
      <c r="L20" t="s">
        <v>26</v>
      </c>
      <c r="M20" t="s">
        <v>134</v>
      </c>
    </row>
    <row r="21" spans="1:13">
      <c r="A21" t="s">
        <v>135</v>
      </c>
      <c r="B21" t="s">
        <v>29</v>
      </c>
      <c r="C21" t="s">
        <v>15</v>
      </c>
      <c r="D21" t="s">
        <v>136</v>
      </c>
      <c r="F21" t="s">
        <v>137</v>
      </c>
      <c r="H21" t="s">
        <v>138</v>
      </c>
      <c r="J21">
        <v>0</v>
      </c>
      <c r="K21" t="s">
        <v>139</v>
      </c>
      <c r="L21" t="s">
        <v>140</v>
      </c>
      <c r="M21" t="s">
        <v>141</v>
      </c>
    </row>
    <row r="22" spans="1:13">
      <c r="A22" t="s">
        <v>142</v>
      </c>
      <c r="B22" t="s">
        <v>14</v>
      </c>
      <c r="C22" t="s">
        <v>15</v>
      </c>
      <c r="D22" t="s">
        <v>143</v>
      </c>
      <c r="F22" t="s">
        <v>144</v>
      </c>
      <c r="H22" t="s">
        <v>145</v>
      </c>
      <c r="J22">
        <v>0</v>
      </c>
      <c r="K22" t="s">
        <v>146</v>
      </c>
      <c r="L22" t="s">
        <v>147</v>
      </c>
      <c r="M22" t="s">
        <v>148</v>
      </c>
    </row>
    <row r="23" spans="1:13">
      <c r="A23" t="s">
        <v>149</v>
      </c>
      <c r="B23" t="s">
        <v>14</v>
      </c>
      <c r="C23" t="s">
        <v>15</v>
      </c>
      <c r="D23" t="s">
        <v>150</v>
      </c>
      <c r="F23" t="s">
        <v>151</v>
      </c>
      <c r="H23" t="s">
        <v>138</v>
      </c>
      <c r="J23">
        <v>0</v>
      </c>
      <c r="K23" t="s">
        <v>152</v>
      </c>
      <c r="L23" t="s">
        <v>153</v>
      </c>
      <c r="M23" t="s">
        <v>154</v>
      </c>
    </row>
    <row r="24" spans="1:13">
      <c r="A24" t="s">
        <v>155</v>
      </c>
      <c r="B24" t="s">
        <v>14</v>
      </c>
      <c r="C24" t="s">
        <v>15</v>
      </c>
      <c r="D24" t="s">
        <v>156</v>
      </c>
      <c r="F24" t="s">
        <v>157</v>
      </c>
      <c r="H24" t="s">
        <v>158</v>
      </c>
      <c r="J24">
        <v>0</v>
      </c>
      <c r="K24" t="s">
        <v>159</v>
      </c>
      <c r="L24" t="s">
        <v>26</v>
      </c>
      <c r="M24" t="s">
        <v>160</v>
      </c>
    </row>
    <row r="25" spans="1:13">
      <c r="A25" t="s">
        <v>161</v>
      </c>
      <c r="B25" t="s">
        <v>29</v>
      </c>
      <c r="C25" t="s">
        <v>15</v>
      </c>
      <c r="D25" t="s">
        <v>162</v>
      </c>
      <c r="F25" t="s">
        <v>163</v>
      </c>
      <c r="H25" t="s">
        <v>164</v>
      </c>
      <c r="J25">
        <v>0</v>
      </c>
      <c r="K25" t="s">
        <v>165</v>
      </c>
      <c r="L25" t="s">
        <v>166</v>
      </c>
      <c r="M25" t="s">
        <v>167</v>
      </c>
    </row>
    <row r="26" spans="1:13">
      <c r="A26" t="s">
        <v>168</v>
      </c>
      <c r="B26" t="s">
        <v>169</v>
      </c>
      <c r="C26" t="s">
        <v>15</v>
      </c>
      <c r="D26" t="s">
        <v>170</v>
      </c>
      <c r="F26" t="s">
        <v>171</v>
      </c>
      <c r="H26" t="s">
        <v>172</v>
      </c>
      <c r="J26">
        <v>0</v>
      </c>
      <c r="K26" t="s">
        <v>173</v>
      </c>
      <c r="L26" t="s">
        <v>174</v>
      </c>
      <c r="M26" t="s">
        <v>175</v>
      </c>
    </row>
    <row r="27" spans="1:13">
      <c r="A27" t="s">
        <v>176</v>
      </c>
      <c r="B27" t="s">
        <v>14</v>
      </c>
      <c r="C27" t="s">
        <v>15</v>
      </c>
      <c r="D27" t="s">
        <v>177</v>
      </c>
      <c r="F27" t="s">
        <v>178</v>
      </c>
      <c r="H27" t="s">
        <v>179</v>
      </c>
      <c r="J27">
        <v>0</v>
      </c>
      <c r="K27" t="s">
        <v>180</v>
      </c>
      <c r="L27" t="s">
        <v>181</v>
      </c>
      <c r="M27" t="s">
        <v>182</v>
      </c>
    </row>
    <row r="28" spans="1:13">
      <c r="A28" t="s">
        <v>183</v>
      </c>
      <c r="B28" t="s">
        <v>14</v>
      </c>
      <c r="C28" t="s">
        <v>15</v>
      </c>
      <c r="D28" t="s">
        <v>184</v>
      </c>
      <c r="F28" t="s">
        <v>185</v>
      </c>
      <c r="H28" t="s">
        <v>186</v>
      </c>
      <c r="J28">
        <v>0</v>
      </c>
      <c r="K28" t="s">
        <v>187</v>
      </c>
      <c r="L28" t="s">
        <v>26</v>
      </c>
      <c r="M28" t="s">
        <v>188</v>
      </c>
    </row>
    <row r="29" spans="1:13">
      <c r="A29" t="s">
        <v>189</v>
      </c>
      <c r="B29" t="s">
        <v>169</v>
      </c>
      <c r="C29" t="s">
        <v>15</v>
      </c>
      <c r="D29" t="s">
        <v>190</v>
      </c>
      <c r="F29" t="s">
        <v>191</v>
      </c>
      <c r="J29">
        <v>0</v>
      </c>
      <c r="K29" t="s">
        <v>192</v>
      </c>
      <c r="L29" t="s">
        <v>193</v>
      </c>
      <c r="M29" t="s">
        <v>194</v>
      </c>
    </row>
    <row r="30" spans="1:13">
      <c r="A30" t="s">
        <v>195</v>
      </c>
      <c r="B30" t="s">
        <v>14</v>
      </c>
      <c r="C30" t="s">
        <v>15</v>
      </c>
      <c r="D30" t="s">
        <v>196</v>
      </c>
      <c r="F30" t="s">
        <v>197</v>
      </c>
      <c r="H30" t="s">
        <v>164</v>
      </c>
      <c r="J30">
        <v>0</v>
      </c>
      <c r="K30" t="s">
        <v>198</v>
      </c>
      <c r="L30" t="s">
        <v>166</v>
      </c>
      <c r="M30" t="s">
        <v>199</v>
      </c>
    </row>
    <row r="31" spans="1:13">
      <c r="A31" t="s">
        <v>200</v>
      </c>
      <c r="B31" t="s">
        <v>29</v>
      </c>
      <c r="C31" t="s">
        <v>15</v>
      </c>
      <c r="D31" t="s">
        <v>201</v>
      </c>
      <c r="F31" t="s">
        <v>202</v>
      </c>
      <c r="J31">
        <v>0</v>
      </c>
      <c r="K31" t="s">
        <v>203</v>
      </c>
      <c r="L31" t="s">
        <v>204</v>
      </c>
      <c r="M31" t="s">
        <v>205</v>
      </c>
    </row>
    <row r="32" spans="1:13">
      <c r="A32" t="s">
        <v>206</v>
      </c>
      <c r="B32" t="s">
        <v>29</v>
      </c>
      <c r="C32" t="s">
        <v>15</v>
      </c>
      <c r="D32" t="s">
        <v>207</v>
      </c>
      <c r="F32" t="s">
        <v>208</v>
      </c>
      <c r="J32">
        <v>0</v>
      </c>
      <c r="K32" t="s">
        <v>209</v>
      </c>
      <c r="L32" t="s">
        <v>210</v>
      </c>
      <c r="M32" t="s">
        <v>211</v>
      </c>
    </row>
    <row r="33" spans="1:13">
      <c r="A33" t="s">
        <v>212</v>
      </c>
      <c r="B33" t="s">
        <v>14</v>
      </c>
      <c r="C33" t="s">
        <v>15</v>
      </c>
      <c r="D33" t="s">
        <v>213</v>
      </c>
      <c r="F33" t="s">
        <v>214</v>
      </c>
      <c r="H33" t="s">
        <v>215</v>
      </c>
      <c r="J33">
        <v>0</v>
      </c>
      <c r="K33" t="s">
        <v>216</v>
      </c>
      <c r="L33" t="s">
        <v>26</v>
      </c>
      <c r="M33" t="s">
        <v>217</v>
      </c>
    </row>
    <row r="34" spans="1:13">
      <c r="A34" t="s">
        <v>218</v>
      </c>
      <c r="B34" t="s">
        <v>14</v>
      </c>
      <c r="C34" t="s">
        <v>15</v>
      </c>
      <c r="D34" t="s">
        <v>219</v>
      </c>
      <c r="F34" t="s">
        <v>220</v>
      </c>
      <c r="H34" t="s">
        <v>221</v>
      </c>
      <c r="J34">
        <v>0</v>
      </c>
      <c r="K34" t="s">
        <v>222</v>
      </c>
      <c r="L34" t="s">
        <v>26</v>
      </c>
      <c r="M34" t="s">
        <v>223</v>
      </c>
    </row>
    <row r="35" spans="1:13">
      <c r="A35" t="s">
        <v>224</v>
      </c>
      <c r="B35" t="s">
        <v>29</v>
      </c>
      <c r="C35" t="s">
        <v>15</v>
      </c>
      <c r="D35" t="s">
        <v>225</v>
      </c>
      <c r="F35" t="s">
        <v>226</v>
      </c>
      <c r="J35">
        <v>0</v>
      </c>
      <c r="K35" t="s">
        <v>227</v>
      </c>
      <c r="L35" t="s">
        <v>228</v>
      </c>
      <c r="M35" t="s">
        <v>229</v>
      </c>
    </row>
    <row r="36" spans="1:13">
      <c r="A36" t="s">
        <v>230</v>
      </c>
      <c r="B36" t="s">
        <v>29</v>
      </c>
      <c r="C36" t="s">
        <v>15</v>
      </c>
      <c r="D36" t="s">
        <v>231</v>
      </c>
      <c r="F36" t="s">
        <v>232</v>
      </c>
      <c r="J36">
        <v>0</v>
      </c>
      <c r="K36" t="s">
        <v>233</v>
      </c>
      <c r="L36" t="s">
        <v>234</v>
      </c>
      <c r="M36" t="s">
        <v>235</v>
      </c>
    </row>
    <row r="37" spans="1:13">
      <c r="A37" t="s">
        <v>236</v>
      </c>
      <c r="B37" t="s">
        <v>14</v>
      </c>
      <c r="C37" t="s">
        <v>15</v>
      </c>
      <c r="D37" t="s">
        <v>237</v>
      </c>
      <c r="F37" t="s">
        <v>238</v>
      </c>
      <c r="H37" t="s">
        <v>239</v>
      </c>
      <c r="J37">
        <v>0</v>
      </c>
      <c r="K37" t="s">
        <v>240</v>
      </c>
      <c r="L37" t="s">
        <v>241</v>
      </c>
      <c r="M37" t="s">
        <v>242</v>
      </c>
    </row>
    <row r="38" spans="1:13">
      <c r="A38" t="s">
        <v>243</v>
      </c>
      <c r="B38" t="s">
        <v>14</v>
      </c>
      <c r="C38" t="s">
        <v>15</v>
      </c>
      <c r="D38" t="s">
        <v>244</v>
      </c>
      <c r="F38" t="s">
        <v>245</v>
      </c>
      <c r="H38" t="s">
        <v>246</v>
      </c>
      <c r="J38">
        <v>0</v>
      </c>
      <c r="K38" t="s">
        <v>247</v>
      </c>
      <c r="L38" t="s">
        <v>248</v>
      </c>
      <c r="M38" t="s">
        <v>249</v>
      </c>
    </row>
    <row r="39" spans="1:13">
      <c r="A39" t="s">
        <v>250</v>
      </c>
      <c r="B39" t="s">
        <v>14</v>
      </c>
      <c r="C39" t="s">
        <v>15</v>
      </c>
      <c r="D39" t="s">
        <v>251</v>
      </c>
      <c r="F39" t="s">
        <v>252</v>
      </c>
      <c r="H39" t="s">
        <v>253</v>
      </c>
      <c r="J39">
        <v>0</v>
      </c>
      <c r="K39" t="s">
        <v>254</v>
      </c>
      <c r="L39" t="s">
        <v>255</v>
      </c>
      <c r="M39" t="s">
        <v>256</v>
      </c>
    </row>
    <row r="40" spans="1:13">
      <c r="A40" t="s">
        <v>257</v>
      </c>
      <c r="B40" t="s">
        <v>29</v>
      </c>
      <c r="C40" t="s">
        <v>15</v>
      </c>
      <c r="D40" t="s">
        <v>258</v>
      </c>
      <c r="F40" t="s">
        <v>259</v>
      </c>
      <c r="H40" t="s">
        <v>253</v>
      </c>
      <c r="J40">
        <v>0</v>
      </c>
      <c r="K40" t="s">
        <v>260</v>
      </c>
      <c r="L40" t="s">
        <v>261</v>
      </c>
      <c r="M40" t="s">
        <v>262</v>
      </c>
    </row>
    <row r="41" spans="1:13">
      <c r="A41" t="s">
        <v>263</v>
      </c>
      <c r="B41" t="s">
        <v>14</v>
      </c>
      <c r="C41" t="s">
        <v>15</v>
      </c>
      <c r="D41" t="s">
        <v>264</v>
      </c>
      <c r="F41" t="s">
        <v>265</v>
      </c>
      <c r="J41">
        <v>0</v>
      </c>
      <c r="K41" t="s">
        <v>266</v>
      </c>
      <c r="L41" t="s">
        <v>166</v>
      </c>
      <c r="M41" t="s">
        <v>267</v>
      </c>
    </row>
    <row r="42" spans="1:13">
      <c r="A42" t="s">
        <v>268</v>
      </c>
      <c r="B42" t="s">
        <v>14</v>
      </c>
      <c r="C42" t="s">
        <v>15</v>
      </c>
      <c r="D42" t="s">
        <v>269</v>
      </c>
      <c r="F42" t="s">
        <v>270</v>
      </c>
      <c r="J42">
        <v>0</v>
      </c>
      <c r="K42" t="s">
        <v>271</v>
      </c>
      <c r="L42" t="s">
        <v>272</v>
      </c>
      <c r="M42" t="s">
        <v>273</v>
      </c>
    </row>
    <row r="43" spans="1:13">
      <c r="A43" t="s">
        <v>274</v>
      </c>
      <c r="B43" t="s">
        <v>14</v>
      </c>
      <c r="C43" t="s">
        <v>15</v>
      </c>
      <c r="D43" t="s">
        <v>275</v>
      </c>
      <c r="F43" t="s">
        <v>276</v>
      </c>
      <c r="H43" t="s">
        <v>277</v>
      </c>
      <c r="J43">
        <v>0</v>
      </c>
      <c r="K43" t="s">
        <v>278</v>
      </c>
      <c r="L43" t="s">
        <v>26</v>
      </c>
      <c r="M43" t="s">
        <v>279</v>
      </c>
    </row>
    <row r="44" spans="1:13">
      <c r="A44" t="s">
        <v>280</v>
      </c>
      <c r="B44" t="s">
        <v>14</v>
      </c>
      <c r="C44" t="s">
        <v>15</v>
      </c>
      <c r="D44" t="s">
        <v>281</v>
      </c>
      <c r="F44" t="s">
        <v>282</v>
      </c>
      <c r="H44" t="s">
        <v>283</v>
      </c>
      <c r="J44">
        <v>0</v>
      </c>
      <c r="K44" t="s">
        <v>284</v>
      </c>
      <c r="L44" t="s">
        <v>26</v>
      </c>
      <c r="M44" t="s">
        <v>285</v>
      </c>
    </row>
    <row r="45" spans="1:13">
      <c r="A45" t="s">
        <v>286</v>
      </c>
      <c r="B45" t="s">
        <v>169</v>
      </c>
      <c r="C45" t="s">
        <v>15</v>
      </c>
      <c r="D45" t="s">
        <v>287</v>
      </c>
      <c r="F45" t="s">
        <v>288</v>
      </c>
      <c r="H45" t="s">
        <v>289</v>
      </c>
      <c r="J45">
        <v>0</v>
      </c>
      <c r="K45" t="s">
        <v>290</v>
      </c>
      <c r="L45" t="s">
        <v>291</v>
      </c>
      <c r="M45" t="s">
        <v>292</v>
      </c>
    </row>
    <row r="46" spans="1:13">
      <c r="A46" t="s">
        <v>293</v>
      </c>
      <c r="B46" t="s">
        <v>29</v>
      </c>
      <c r="C46" t="s">
        <v>15</v>
      </c>
      <c r="D46" t="s">
        <v>294</v>
      </c>
      <c r="F46" t="s">
        <v>295</v>
      </c>
      <c r="H46" t="s">
        <v>296</v>
      </c>
      <c r="J46">
        <v>0</v>
      </c>
      <c r="K46" t="s">
        <v>297</v>
      </c>
      <c r="L46" t="s">
        <v>298</v>
      </c>
      <c r="M46" t="s">
        <v>299</v>
      </c>
    </row>
    <row r="47" spans="1:13">
      <c r="A47" t="s">
        <v>300</v>
      </c>
      <c r="B47" t="s">
        <v>14</v>
      </c>
      <c r="C47" t="s">
        <v>15</v>
      </c>
      <c r="D47" t="s">
        <v>301</v>
      </c>
      <c r="F47" t="s">
        <v>302</v>
      </c>
      <c r="J47">
        <v>0</v>
      </c>
      <c r="K47" t="s">
        <v>303</v>
      </c>
      <c r="L47" t="s">
        <v>304</v>
      </c>
      <c r="M47" t="s">
        <v>305</v>
      </c>
    </row>
    <row r="48" spans="1:13">
      <c r="A48" t="s">
        <v>306</v>
      </c>
      <c r="B48" t="s">
        <v>14</v>
      </c>
      <c r="C48" t="s">
        <v>15</v>
      </c>
      <c r="D48" t="s">
        <v>307</v>
      </c>
      <c r="F48" t="s">
        <v>308</v>
      </c>
      <c r="J48">
        <v>0</v>
      </c>
      <c r="K48" t="s">
        <v>309</v>
      </c>
      <c r="L48" t="s">
        <v>310</v>
      </c>
      <c r="M48" t="s">
        <v>311</v>
      </c>
    </row>
    <row r="49" spans="1:13">
      <c r="A49" t="s">
        <v>312</v>
      </c>
      <c r="B49" t="s">
        <v>169</v>
      </c>
      <c r="C49" t="s">
        <v>15</v>
      </c>
      <c r="D49" t="s">
        <v>313</v>
      </c>
      <c r="F49" t="s">
        <v>314</v>
      </c>
      <c r="H49" t="s">
        <v>315</v>
      </c>
      <c r="J49">
        <v>0</v>
      </c>
      <c r="K49" t="s">
        <v>316</v>
      </c>
      <c r="L49" t="s">
        <v>317</v>
      </c>
      <c r="M49" t="s">
        <v>318</v>
      </c>
    </row>
    <row r="50" spans="1:13">
      <c r="A50" t="s">
        <v>319</v>
      </c>
      <c r="B50" t="s">
        <v>14</v>
      </c>
      <c r="C50" t="s">
        <v>15</v>
      </c>
      <c r="D50" t="s">
        <v>320</v>
      </c>
      <c r="F50" t="s">
        <v>321</v>
      </c>
      <c r="H50" t="s">
        <v>322</v>
      </c>
      <c r="J50">
        <v>0</v>
      </c>
      <c r="K50" t="s">
        <v>323</v>
      </c>
      <c r="L50" t="s">
        <v>147</v>
      </c>
      <c r="M50" t="s">
        <v>324</v>
      </c>
    </row>
    <row r="51" spans="1:13">
      <c r="A51" t="s">
        <v>325</v>
      </c>
      <c r="B51" t="s">
        <v>29</v>
      </c>
      <c r="C51" t="s">
        <v>15</v>
      </c>
      <c r="D51" t="s">
        <v>326</v>
      </c>
      <c r="F51" t="s">
        <v>327</v>
      </c>
      <c r="H51" t="s">
        <v>164</v>
      </c>
      <c r="J51">
        <v>0</v>
      </c>
      <c r="K51" t="s">
        <v>328</v>
      </c>
      <c r="L51" t="s">
        <v>166</v>
      </c>
      <c r="M51" t="s">
        <v>329</v>
      </c>
    </row>
    <row r="52" spans="1:13">
      <c r="A52" t="s">
        <v>330</v>
      </c>
      <c r="B52" t="s">
        <v>14</v>
      </c>
      <c r="C52" t="s">
        <v>15</v>
      </c>
      <c r="D52" t="s">
        <v>331</v>
      </c>
      <c r="F52" t="s">
        <v>332</v>
      </c>
      <c r="H52" t="s">
        <v>164</v>
      </c>
      <c r="J52">
        <v>0</v>
      </c>
      <c r="K52" t="s">
        <v>333</v>
      </c>
      <c r="L52" t="s">
        <v>166</v>
      </c>
      <c r="M52" t="s">
        <v>334</v>
      </c>
    </row>
    <row r="53" spans="1:13">
      <c r="A53" t="s">
        <v>335</v>
      </c>
      <c r="B53" t="s">
        <v>29</v>
      </c>
      <c r="C53" t="s">
        <v>15</v>
      </c>
      <c r="D53" t="s">
        <v>336</v>
      </c>
      <c r="F53" t="s">
        <v>337</v>
      </c>
      <c r="H53" t="s">
        <v>164</v>
      </c>
      <c r="J53">
        <v>0</v>
      </c>
      <c r="K53" t="s">
        <v>338</v>
      </c>
      <c r="L53" t="s">
        <v>166</v>
      </c>
      <c r="M53" t="s">
        <v>339</v>
      </c>
    </row>
    <row r="54" spans="1:13">
      <c r="A54" t="s">
        <v>340</v>
      </c>
      <c r="B54" t="s">
        <v>14</v>
      </c>
      <c r="C54" t="s">
        <v>15</v>
      </c>
      <c r="D54" t="s">
        <v>341</v>
      </c>
      <c r="F54" t="s">
        <v>342</v>
      </c>
      <c r="H54" t="s">
        <v>343</v>
      </c>
      <c r="J54">
        <v>0</v>
      </c>
      <c r="K54" t="s">
        <v>344</v>
      </c>
      <c r="L54" t="s">
        <v>345</v>
      </c>
      <c r="M54" t="s">
        <v>346</v>
      </c>
    </row>
    <row r="55" spans="1:13">
      <c r="A55" t="s">
        <v>347</v>
      </c>
      <c r="B55" t="s">
        <v>14</v>
      </c>
      <c r="C55" t="s">
        <v>15</v>
      </c>
      <c r="D55" t="s">
        <v>348</v>
      </c>
      <c r="F55" t="s">
        <v>349</v>
      </c>
      <c r="H55" t="s">
        <v>164</v>
      </c>
      <c r="J55">
        <v>0</v>
      </c>
      <c r="K55" t="s">
        <v>350</v>
      </c>
      <c r="L55" t="s">
        <v>166</v>
      </c>
      <c r="M55" t="s">
        <v>351</v>
      </c>
    </row>
    <row r="56" spans="1:13">
      <c r="A56" t="s">
        <v>352</v>
      </c>
      <c r="B56" t="s">
        <v>14</v>
      </c>
      <c r="C56" t="s">
        <v>15</v>
      </c>
      <c r="D56" t="s">
        <v>353</v>
      </c>
      <c r="F56" t="s">
        <v>354</v>
      </c>
      <c r="H56" t="s">
        <v>164</v>
      </c>
      <c r="J56">
        <v>0</v>
      </c>
      <c r="K56" t="s">
        <v>355</v>
      </c>
      <c r="L56" t="s">
        <v>166</v>
      </c>
      <c r="M56" t="s">
        <v>356</v>
      </c>
    </row>
    <row r="57" spans="1:13">
      <c r="A57" t="s">
        <v>357</v>
      </c>
      <c r="B57" t="s">
        <v>14</v>
      </c>
      <c r="C57" t="s">
        <v>15</v>
      </c>
      <c r="D57" t="s">
        <v>358</v>
      </c>
      <c r="F57" t="s">
        <v>359</v>
      </c>
      <c r="H57" t="s">
        <v>360</v>
      </c>
      <c r="J57">
        <v>0</v>
      </c>
      <c r="K57" t="s">
        <v>361</v>
      </c>
      <c r="L57" t="s">
        <v>362</v>
      </c>
      <c r="M57" t="s">
        <v>363</v>
      </c>
    </row>
    <row r="58" spans="1:13">
      <c r="A58" t="s">
        <v>364</v>
      </c>
      <c r="B58" t="s">
        <v>14</v>
      </c>
      <c r="C58" t="s">
        <v>15</v>
      </c>
      <c r="D58" t="s">
        <v>365</v>
      </c>
      <c r="F58" t="s">
        <v>366</v>
      </c>
      <c r="H58" t="s">
        <v>367</v>
      </c>
      <c r="J58">
        <v>0</v>
      </c>
      <c r="K58" t="s">
        <v>368</v>
      </c>
      <c r="L58" t="s">
        <v>26</v>
      </c>
      <c r="M58" t="s">
        <v>369</v>
      </c>
    </row>
    <row r="59" spans="1:13">
      <c r="A59" t="s">
        <v>370</v>
      </c>
      <c r="B59" t="s">
        <v>14</v>
      </c>
      <c r="C59" t="s">
        <v>15</v>
      </c>
      <c r="D59" t="s">
        <v>371</v>
      </c>
      <c r="F59" t="s">
        <v>372</v>
      </c>
      <c r="H59" t="s">
        <v>373</v>
      </c>
      <c r="J59">
        <v>0</v>
      </c>
      <c r="K59" t="s">
        <v>374</v>
      </c>
      <c r="L59" t="s">
        <v>26</v>
      </c>
      <c r="M59" t="s">
        <v>375</v>
      </c>
    </row>
    <row r="60" spans="1:13">
      <c r="A60" t="s">
        <v>376</v>
      </c>
      <c r="B60" t="s">
        <v>169</v>
      </c>
      <c r="C60" t="s">
        <v>15</v>
      </c>
      <c r="D60" t="s">
        <v>377</v>
      </c>
      <c r="F60" t="s">
        <v>378</v>
      </c>
      <c r="H60" t="s">
        <v>379</v>
      </c>
      <c r="J60">
        <v>0</v>
      </c>
      <c r="K60" t="s">
        <v>380</v>
      </c>
      <c r="L60" t="s">
        <v>381</v>
      </c>
      <c r="M60" t="s">
        <v>318</v>
      </c>
    </row>
    <row r="61" spans="1:13">
      <c r="A61" t="s">
        <v>382</v>
      </c>
      <c r="B61" t="s">
        <v>14</v>
      </c>
      <c r="C61" t="s">
        <v>15</v>
      </c>
      <c r="D61" t="s">
        <v>383</v>
      </c>
      <c r="F61" t="s">
        <v>384</v>
      </c>
      <c r="J61">
        <v>0</v>
      </c>
      <c r="K61" t="s">
        <v>385</v>
      </c>
      <c r="L61" t="s">
        <v>26</v>
      </c>
      <c r="M61" t="s">
        <v>386</v>
      </c>
    </row>
    <row r="62" spans="1:13">
      <c r="A62" t="s">
        <v>387</v>
      </c>
      <c r="B62" t="s">
        <v>29</v>
      </c>
      <c r="C62" t="s">
        <v>15</v>
      </c>
      <c r="D62" t="s">
        <v>388</v>
      </c>
      <c r="F62" t="s">
        <v>389</v>
      </c>
      <c r="J62">
        <v>0</v>
      </c>
      <c r="K62" t="s">
        <v>390</v>
      </c>
      <c r="L62" t="s">
        <v>391</v>
      </c>
      <c r="M62" t="s">
        <v>392</v>
      </c>
    </row>
    <row r="63" spans="1:13">
      <c r="A63" t="s">
        <v>393</v>
      </c>
      <c r="B63" t="s">
        <v>14</v>
      </c>
      <c r="C63" t="s">
        <v>15</v>
      </c>
      <c r="D63" t="s">
        <v>394</v>
      </c>
      <c r="F63" t="s">
        <v>395</v>
      </c>
      <c r="H63" t="s">
        <v>396</v>
      </c>
      <c r="J63">
        <v>0</v>
      </c>
      <c r="K63" t="s">
        <v>397</v>
      </c>
      <c r="L63" t="s">
        <v>26</v>
      </c>
      <c r="M63" t="s">
        <v>398</v>
      </c>
    </row>
    <row r="64" spans="1:13">
      <c r="A64" t="s">
        <v>399</v>
      </c>
      <c r="B64" t="s">
        <v>14</v>
      </c>
      <c r="C64" t="s">
        <v>15</v>
      </c>
      <c r="D64" t="s">
        <v>400</v>
      </c>
      <c r="F64" t="s">
        <v>401</v>
      </c>
      <c r="J64">
        <v>0</v>
      </c>
      <c r="K64" t="s">
        <v>402</v>
      </c>
      <c r="L64" t="s">
        <v>403</v>
      </c>
      <c r="M64" t="s">
        <v>404</v>
      </c>
    </row>
    <row r="65" spans="1:13">
      <c r="A65" t="s">
        <v>405</v>
      </c>
      <c r="B65" t="s">
        <v>29</v>
      </c>
      <c r="C65" t="s">
        <v>15</v>
      </c>
      <c r="D65" t="s">
        <v>406</v>
      </c>
      <c r="F65" t="s">
        <v>407</v>
      </c>
      <c r="H65" t="s">
        <v>408</v>
      </c>
      <c r="J65">
        <v>0</v>
      </c>
      <c r="K65" t="s">
        <v>409</v>
      </c>
      <c r="L65" t="s">
        <v>166</v>
      </c>
      <c r="M65" t="s">
        <v>410</v>
      </c>
    </row>
    <row r="66" spans="1:13">
      <c r="A66" t="s">
        <v>411</v>
      </c>
      <c r="B66" t="s">
        <v>14</v>
      </c>
      <c r="C66" t="s">
        <v>15</v>
      </c>
      <c r="D66" t="s">
        <v>412</v>
      </c>
      <c r="F66" t="s">
        <v>413</v>
      </c>
      <c r="H66" t="s">
        <v>164</v>
      </c>
      <c r="J66">
        <v>0</v>
      </c>
      <c r="K66" t="s">
        <v>414</v>
      </c>
      <c r="L66" t="s">
        <v>166</v>
      </c>
      <c r="M66" t="s">
        <v>415</v>
      </c>
    </row>
    <row r="67" spans="1:13">
      <c r="A67" t="s">
        <v>416</v>
      </c>
      <c r="B67" t="s">
        <v>169</v>
      </c>
      <c r="C67" t="s">
        <v>15</v>
      </c>
      <c r="D67" t="s">
        <v>417</v>
      </c>
      <c r="F67" t="s">
        <v>418</v>
      </c>
      <c r="J67">
        <v>0</v>
      </c>
      <c r="K67" t="s">
        <v>419</v>
      </c>
      <c r="L67" t="s">
        <v>420</v>
      </c>
      <c r="M67" t="s">
        <v>421</v>
      </c>
    </row>
    <row r="68" spans="1:13">
      <c r="A68" t="s">
        <v>422</v>
      </c>
      <c r="B68" t="s">
        <v>14</v>
      </c>
      <c r="C68" t="s">
        <v>15</v>
      </c>
      <c r="D68" t="s">
        <v>423</v>
      </c>
      <c r="F68" t="s">
        <v>424</v>
      </c>
      <c r="H68" t="s">
        <v>425</v>
      </c>
      <c r="J68">
        <v>0</v>
      </c>
      <c r="K68" t="s">
        <v>426</v>
      </c>
      <c r="L68" t="s">
        <v>26</v>
      </c>
      <c r="M68" t="s">
        <v>427</v>
      </c>
    </row>
    <row r="69" spans="1:13">
      <c r="A69" t="s">
        <v>428</v>
      </c>
      <c r="B69" t="s">
        <v>14</v>
      </c>
      <c r="C69" t="s">
        <v>15</v>
      </c>
      <c r="D69" t="s">
        <v>429</v>
      </c>
      <c r="F69" t="s">
        <v>430</v>
      </c>
      <c r="H69" t="s">
        <v>431</v>
      </c>
      <c r="J69">
        <v>0</v>
      </c>
      <c r="K69" t="s">
        <v>432</v>
      </c>
      <c r="L69" t="s">
        <v>26</v>
      </c>
      <c r="M69" t="s">
        <v>433</v>
      </c>
    </row>
    <row r="70" spans="1:13">
      <c r="A70" t="s">
        <v>434</v>
      </c>
      <c r="B70" t="s">
        <v>435</v>
      </c>
      <c r="C70" t="s">
        <v>15</v>
      </c>
      <c r="D70" t="s">
        <v>436</v>
      </c>
      <c r="F70" t="s">
        <v>437</v>
      </c>
      <c r="H70" t="s">
        <v>438</v>
      </c>
      <c r="J70">
        <v>0</v>
      </c>
      <c r="K70" t="s">
        <v>439</v>
      </c>
      <c r="L70" t="s">
        <v>26</v>
      </c>
      <c r="M70" t="s">
        <v>440</v>
      </c>
    </row>
    <row r="71" spans="1:13">
      <c r="A71" t="s">
        <v>441</v>
      </c>
      <c r="B71" t="s">
        <v>14</v>
      </c>
      <c r="C71" t="s">
        <v>15</v>
      </c>
      <c r="D71" t="s">
        <v>442</v>
      </c>
      <c r="F71" t="s">
        <v>443</v>
      </c>
      <c r="H71" t="s">
        <v>444</v>
      </c>
      <c r="J71">
        <v>0</v>
      </c>
      <c r="K71" t="s">
        <v>445</v>
      </c>
      <c r="L71" t="s">
        <v>26</v>
      </c>
      <c r="M71" t="s">
        <v>446</v>
      </c>
    </row>
    <row r="72" spans="1:13">
      <c r="A72" t="s">
        <v>447</v>
      </c>
      <c r="B72" t="s">
        <v>14</v>
      </c>
      <c r="C72" t="s">
        <v>15</v>
      </c>
      <c r="D72" t="s">
        <v>448</v>
      </c>
      <c r="F72" t="s">
        <v>449</v>
      </c>
      <c r="H72" t="s">
        <v>450</v>
      </c>
      <c r="J72">
        <v>0</v>
      </c>
      <c r="K72" t="s">
        <v>451</v>
      </c>
      <c r="L72" t="s">
        <v>26</v>
      </c>
      <c r="M72" t="s">
        <v>452</v>
      </c>
    </row>
    <row r="73" spans="1:13">
      <c r="A73" t="s">
        <v>453</v>
      </c>
      <c r="B73" t="s">
        <v>169</v>
      </c>
      <c r="C73" t="s">
        <v>15</v>
      </c>
      <c r="D73" t="s">
        <v>454</v>
      </c>
      <c r="F73" t="s">
        <v>455</v>
      </c>
      <c r="J73">
        <v>0</v>
      </c>
      <c r="K73" t="s">
        <v>456</v>
      </c>
      <c r="L73" t="s">
        <v>457</v>
      </c>
      <c r="M73" t="s">
        <v>458</v>
      </c>
    </row>
    <row r="74" spans="1:13">
      <c r="A74" t="s">
        <v>459</v>
      </c>
      <c r="B74" t="s">
        <v>14</v>
      </c>
      <c r="C74" t="s">
        <v>15</v>
      </c>
      <c r="D74" t="s">
        <v>460</v>
      </c>
      <c r="F74" t="s">
        <v>461</v>
      </c>
      <c r="H74" t="s">
        <v>462</v>
      </c>
      <c r="J74">
        <v>0</v>
      </c>
      <c r="K74" t="s">
        <v>463</v>
      </c>
      <c r="L74" t="s">
        <v>26</v>
      </c>
      <c r="M74" t="s">
        <v>464</v>
      </c>
    </row>
    <row r="75" spans="1:13">
      <c r="A75" t="s">
        <v>465</v>
      </c>
      <c r="B75" t="s">
        <v>14</v>
      </c>
      <c r="C75" t="s">
        <v>15</v>
      </c>
      <c r="D75" t="s">
        <v>466</v>
      </c>
      <c r="F75" t="s">
        <v>467</v>
      </c>
      <c r="J75">
        <v>0</v>
      </c>
      <c r="K75" t="s">
        <v>468</v>
      </c>
      <c r="L75" t="s">
        <v>26</v>
      </c>
      <c r="M75" t="s">
        <v>469</v>
      </c>
    </row>
    <row r="76" spans="1:13">
      <c r="A76" t="s">
        <v>470</v>
      </c>
      <c r="B76" t="s">
        <v>14</v>
      </c>
      <c r="C76" t="s">
        <v>15</v>
      </c>
      <c r="D76" t="s">
        <v>471</v>
      </c>
      <c r="F76" t="s">
        <v>472</v>
      </c>
      <c r="J76">
        <v>0</v>
      </c>
      <c r="K76" t="s">
        <v>473</v>
      </c>
      <c r="L76" t="s">
        <v>26</v>
      </c>
      <c r="M76" t="s">
        <v>474</v>
      </c>
    </row>
    <row r="77" spans="1:13">
      <c r="A77" t="s">
        <v>475</v>
      </c>
      <c r="B77" t="s">
        <v>29</v>
      </c>
      <c r="C77" t="s">
        <v>15</v>
      </c>
      <c r="D77" t="s">
        <v>476</v>
      </c>
      <c r="F77" t="s">
        <v>477</v>
      </c>
      <c r="H77" t="s">
        <v>164</v>
      </c>
      <c r="J77">
        <v>0</v>
      </c>
      <c r="K77" t="s">
        <v>478</v>
      </c>
      <c r="L77" t="s">
        <v>166</v>
      </c>
      <c r="M77" t="s">
        <v>479</v>
      </c>
    </row>
    <row r="78" spans="1:13">
      <c r="A78" t="s">
        <v>480</v>
      </c>
      <c r="B78" t="s">
        <v>14</v>
      </c>
      <c r="C78" t="s">
        <v>15</v>
      </c>
      <c r="D78" t="s">
        <v>481</v>
      </c>
      <c r="F78" t="s">
        <v>482</v>
      </c>
      <c r="H78" t="s">
        <v>164</v>
      </c>
      <c r="J78">
        <v>0</v>
      </c>
      <c r="K78" t="s">
        <v>483</v>
      </c>
      <c r="L78" t="s">
        <v>166</v>
      </c>
      <c r="M78" t="s">
        <v>484</v>
      </c>
    </row>
    <row r="79" spans="1:13">
      <c r="A79" t="s">
        <v>485</v>
      </c>
      <c r="B79" t="s">
        <v>14</v>
      </c>
      <c r="C79" t="s">
        <v>15</v>
      </c>
      <c r="D79" t="s">
        <v>486</v>
      </c>
      <c r="F79" t="s">
        <v>487</v>
      </c>
      <c r="H79" t="s">
        <v>488</v>
      </c>
      <c r="J79">
        <v>0</v>
      </c>
      <c r="K79" t="s">
        <v>489</v>
      </c>
      <c r="L79" t="s">
        <v>26</v>
      </c>
      <c r="M79" t="s">
        <v>490</v>
      </c>
    </row>
    <row r="80" spans="1:13">
      <c r="A80" t="s">
        <v>491</v>
      </c>
      <c r="B80" t="s">
        <v>14</v>
      </c>
      <c r="C80" t="s">
        <v>15</v>
      </c>
      <c r="D80" t="s">
        <v>492</v>
      </c>
      <c r="F80" t="s">
        <v>493</v>
      </c>
      <c r="H80" t="s">
        <v>494</v>
      </c>
      <c r="J80">
        <v>0</v>
      </c>
      <c r="K80" t="s">
        <v>495</v>
      </c>
      <c r="L80" t="s">
        <v>26</v>
      </c>
      <c r="M80" t="s">
        <v>496</v>
      </c>
    </row>
    <row r="81" spans="1:13">
      <c r="A81" t="s">
        <v>497</v>
      </c>
      <c r="B81" t="s">
        <v>14</v>
      </c>
      <c r="C81" t="s">
        <v>15</v>
      </c>
      <c r="D81" t="s">
        <v>498</v>
      </c>
      <c r="F81" t="s">
        <v>499</v>
      </c>
      <c r="H81" t="s">
        <v>500</v>
      </c>
      <c r="J81">
        <v>0</v>
      </c>
      <c r="K81" t="s">
        <v>501</v>
      </c>
      <c r="L81" t="s">
        <v>26</v>
      </c>
      <c r="M81" t="s">
        <v>502</v>
      </c>
    </row>
    <row r="82" spans="1:13">
      <c r="A82" t="s">
        <v>503</v>
      </c>
      <c r="B82" t="s">
        <v>14</v>
      </c>
      <c r="C82" t="s">
        <v>15</v>
      </c>
      <c r="D82" t="s">
        <v>504</v>
      </c>
      <c r="F82" t="s">
        <v>505</v>
      </c>
      <c r="J82">
        <v>0</v>
      </c>
      <c r="K82" t="s">
        <v>506</v>
      </c>
      <c r="L82" t="s">
        <v>507</v>
      </c>
      <c r="M82" t="s">
        <v>508</v>
      </c>
    </row>
    <row r="83" spans="1:13">
      <c r="A83" t="s">
        <v>509</v>
      </c>
      <c r="B83" t="s">
        <v>14</v>
      </c>
      <c r="C83" t="s">
        <v>15</v>
      </c>
      <c r="D83" t="s">
        <v>510</v>
      </c>
      <c r="F83" t="s">
        <v>511</v>
      </c>
      <c r="H83" t="s">
        <v>512</v>
      </c>
      <c r="J83">
        <v>0</v>
      </c>
      <c r="K83" t="s">
        <v>513</v>
      </c>
      <c r="L83" t="s">
        <v>26</v>
      </c>
      <c r="M83" t="s">
        <v>514</v>
      </c>
    </row>
    <row r="84" spans="1:13">
      <c r="A84" t="s">
        <v>515</v>
      </c>
      <c r="B84" t="s">
        <v>29</v>
      </c>
      <c r="C84" t="s">
        <v>15</v>
      </c>
      <c r="D84" t="s">
        <v>516</v>
      </c>
      <c r="F84" t="s">
        <v>517</v>
      </c>
      <c r="H84" t="s">
        <v>164</v>
      </c>
      <c r="J84">
        <v>0</v>
      </c>
      <c r="K84" t="s">
        <v>518</v>
      </c>
      <c r="L84" t="s">
        <v>166</v>
      </c>
      <c r="M84" t="s">
        <v>519</v>
      </c>
    </row>
    <row r="85" spans="1:13">
      <c r="A85" t="s">
        <v>520</v>
      </c>
      <c r="B85" t="s">
        <v>14</v>
      </c>
      <c r="C85" t="s">
        <v>15</v>
      </c>
      <c r="D85" t="s">
        <v>521</v>
      </c>
      <c r="F85" t="s">
        <v>522</v>
      </c>
      <c r="J85">
        <v>0</v>
      </c>
      <c r="K85" t="s">
        <v>523</v>
      </c>
      <c r="L85" t="s">
        <v>524</v>
      </c>
      <c r="M85" t="s">
        <v>525</v>
      </c>
    </row>
    <row r="86" spans="1:13">
      <c r="A86" t="s">
        <v>526</v>
      </c>
      <c r="B86" t="s">
        <v>14</v>
      </c>
      <c r="C86" t="s">
        <v>15</v>
      </c>
      <c r="D86" t="s">
        <v>527</v>
      </c>
      <c r="F86" t="s">
        <v>528</v>
      </c>
      <c r="H86" t="s">
        <v>529</v>
      </c>
      <c r="J86">
        <v>0</v>
      </c>
      <c r="K86" t="s">
        <v>530</v>
      </c>
      <c r="L86" t="s">
        <v>26</v>
      </c>
      <c r="M86" t="s">
        <v>531</v>
      </c>
    </row>
    <row r="87" spans="1:13">
      <c r="A87" t="s">
        <v>532</v>
      </c>
      <c r="B87" t="s">
        <v>435</v>
      </c>
      <c r="C87" t="s">
        <v>15</v>
      </c>
      <c r="D87" t="s">
        <v>533</v>
      </c>
      <c r="F87" t="s">
        <v>534</v>
      </c>
      <c r="H87" t="s">
        <v>408</v>
      </c>
      <c r="J87">
        <v>0</v>
      </c>
      <c r="K87" t="s">
        <v>535</v>
      </c>
      <c r="L87" t="s">
        <v>26</v>
      </c>
      <c r="M87" t="s">
        <v>536</v>
      </c>
    </row>
    <row r="88" spans="1:13">
      <c r="A88" t="s">
        <v>537</v>
      </c>
      <c r="B88" t="s">
        <v>29</v>
      </c>
      <c r="C88" t="s">
        <v>15</v>
      </c>
      <c r="D88" t="s">
        <v>538</v>
      </c>
      <c r="F88" t="s">
        <v>539</v>
      </c>
      <c r="H88" t="s">
        <v>540</v>
      </c>
      <c r="J88">
        <v>0</v>
      </c>
      <c r="K88" t="s">
        <v>541</v>
      </c>
      <c r="L88" t="s">
        <v>542</v>
      </c>
      <c r="M88" t="s">
        <v>543</v>
      </c>
    </row>
    <row r="89" spans="1:13">
      <c r="A89" t="s">
        <v>544</v>
      </c>
      <c r="B89" t="s">
        <v>29</v>
      </c>
      <c r="C89" t="s">
        <v>15</v>
      </c>
      <c r="D89" t="s">
        <v>545</v>
      </c>
      <c r="F89" t="s">
        <v>546</v>
      </c>
      <c r="H89" t="s">
        <v>547</v>
      </c>
      <c r="J89">
        <v>0</v>
      </c>
      <c r="K89" t="s">
        <v>548</v>
      </c>
      <c r="L89" t="s">
        <v>166</v>
      </c>
      <c r="M89" t="s">
        <v>549</v>
      </c>
    </row>
    <row r="90" spans="1:13">
      <c r="A90" t="s">
        <v>550</v>
      </c>
      <c r="B90" t="s">
        <v>14</v>
      </c>
      <c r="C90" t="s">
        <v>15</v>
      </c>
      <c r="D90" t="s">
        <v>551</v>
      </c>
      <c r="F90" t="s">
        <v>552</v>
      </c>
      <c r="J90">
        <v>0</v>
      </c>
      <c r="K90" t="s">
        <v>553</v>
      </c>
      <c r="L90" t="s">
        <v>26</v>
      </c>
      <c r="M90" t="s">
        <v>554</v>
      </c>
    </row>
    <row r="91" spans="1:13">
      <c r="A91" t="s">
        <v>555</v>
      </c>
      <c r="B91" t="s">
        <v>14</v>
      </c>
      <c r="C91" t="s">
        <v>15</v>
      </c>
      <c r="D91" t="s">
        <v>556</v>
      </c>
      <c r="F91" t="s">
        <v>557</v>
      </c>
      <c r="J91">
        <v>0</v>
      </c>
      <c r="K91" t="s">
        <v>558</v>
      </c>
      <c r="L91" t="s">
        <v>26</v>
      </c>
      <c r="M91" t="s">
        <v>559</v>
      </c>
    </row>
    <row r="92" spans="1:13">
      <c r="A92" t="s">
        <v>560</v>
      </c>
      <c r="B92" t="s">
        <v>14</v>
      </c>
      <c r="C92" t="s">
        <v>15</v>
      </c>
      <c r="D92" t="s">
        <v>561</v>
      </c>
      <c r="F92" t="s">
        <v>562</v>
      </c>
      <c r="H92" t="s">
        <v>563</v>
      </c>
      <c r="J92">
        <v>0</v>
      </c>
      <c r="K92" t="s">
        <v>564</v>
      </c>
      <c r="L92" t="s">
        <v>26</v>
      </c>
      <c r="M92" t="s">
        <v>565</v>
      </c>
    </row>
    <row r="93" spans="1:13">
      <c r="A93" t="s">
        <v>566</v>
      </c>
      <c r="B93" t="s">
        <v>14</v>
      </c>
      <c r="C93" t="s">
        <v>15</v>
      </c>
      <c r="D93" t="s">
        <v>567</v>
      </c>
      <c r="F93" t="s">
        <v>568</v>
      </c>
      <c r="J93">
        <v>0</v>
      </c>
      <c r="K93" t="s">
        <v>569</v>
      </c>
      <c r="L93" t="s">
        <v>570</v>
      </c>
      <c r="M93" t="s">
        <v>571</v>
      </c>
    </row>
    <row r="94" spans="1:13">
      <c r="A94" t="s">
        <v>572</v>
      </c>
      <c r="B94" t="s">
        <v>14</v>
      </c>
      <c r="C94" t="s">
        <v>15</v>
      </c>
      <c r="D94" t="s">
        <v>573</v>
      </c>
      <c r="F94" t="s">
        <v>574</v>
      </c>
      <c r="H94" t="s">
        <v>575</v>
      </c>
      <c r="J94">
        <v>0</v>
      </c>
      <c r="K94" t="s">
        <v>576</v>
      </c>
      <c r="L94" t="s">
        <v>26</v>
      </c>
      <c r="M94" t="s">
        <v>577</v>
      </c>
    </row>
    <row r="95" spans="1:13">
      <c r="A95" t="s">
        <v>578</v>
      </c>
      <c r="B95" t="s">
        <v>14</v>
      </c>
      <c r="C95" t="s">
        <v>15</v>
      </c>
      <c r="D95" t="s">
        <v>579</v>
      </c>
      <c r="F95" t="s">
        <v>580</v>
      </c>
      <c r="H95" t="s">
        <v>581</v>
      </c>
      <c r="J95">
        <v>0</v>
      </c>
      <c r="K95" t="s">
        <v>582</v>
      </c>
      <c r="L95" t="s">
        <v>583</v>
      </c>
      <c r="M95" t="s">
        <v>584</v>
      </c>
    </row>
    <row r="96" spans="1:13">
      <c r="A96" t="s">
        <v>585</v>
      </c>
      <c r="B96" t="s">
        <v>29</v>
      </c>
      <c r="C96" t="s">
        <v>15</v>
      </c>
      <c r="D96" t="s">
        <v>586</v>
      </c>
      <c r="F96" t="s">
        <v>587</v>
      </c>
      <c r="H96" t="s">
        <v>164</v>
      </c>
      <c r="J96">
        <v>0</v>
      </c>
      <c r="K96" t="s">
        <v>588</v>
      </c>
      <c r="L96" t="s">
        <v>166</v>
      </c>
      <c r="M96" t="s">
        <v>589</v>
      </c>
    </row>
    <row r="97" spans="1:13">
      <c r="A97" t="s">
        <v>590</v>
      </c>
      <c r="B97" t="s">
        <v>14</v>
      </c>
      <c r="C97" t="s">
        <v>15</v>
      </c>
      <c r="D97" t="s">
        <v>591</v>
      </c>
      <c r="F97" t="s">
        <v>592</v>
      </c>
      <c r="H97" t="s">
        <v>164</v>
      </c>
      <c r="J97">
        <v>0</v>
      </c>
      <c r="K97" t="s">
        <v>593</v>
      </c>
      <c r="L97" t="s">
        <v>166</v>
      </c>
      <c r="M97" t="s">
        <v>594</v>
      </c>
    </row>
    <row r="98" spans="1:13">
      <c r="A98" t="s">
        <v>595</v>
      </c>
      <c r="B98" t="s">
        <v>29</v>
      </c>
      <c r="C98" t="s">
        <v>15</v>
      </c>
      <c r="D98" t="s">
        <v>596</v>
      </c>
      <c r="F98" t="s">
        <v>597</v>
      </c>
      <c r="J98">
        <v>0</v>
      </c>
      <c r="K98" t="s">
        <v>598</v>
      </c>
      <c r="L98" t="s">
        <v>599</v>
      </c>
      <c r="M98" t="s">
        <v>600</v>
      </c>
    </row>
    <row r="99" spans="1:13">
      <c r="A99" t="s">
        <v>601</v>
      </c>
      <c r="B99" t="s">
        <v>14</v>
      </c>
      <c r="C99" t="s">
        <v>15</v>
      </c>
      <c r="D99" t="s">
        <v>602</v>
      </c>
      <c r="F99" t="s">
        <v>603</v>
      </c>
      <c r="J99">
        <v>0</v>
      </c>
      <c r="K99" t="s">
        <v>604</v>
      </c>
      <c r="L99" t="s">
        <v>26</v>
      </c>
      <c r="M99" t="s">
        <v>605</v>
      </c>
    </row>
    <row r="100" spans="1:13">
      <c r="A100" t="s">
        <v>606</v>
      </c>
      <c r="B100" t="s">
        <v>14</v>
      </c>
      <c r="C100" t="s">
        <v>15</v>
      </c>
      <c r="D100" t="s">
        <v>607</v>
      </c>
      <c r="F100" t="s">
        <v>608</v>
      </c>
      <c r="H100" t="s">
        <v>609</v>
      </c>
      <c r="J100">
        <v>0</v>
      </c>
      <c r="K100" t="s">
        <v>610</v>
      </c>
      <c r="L100" t="s">
        <v>26</v>
      </c>
      <c r="M100" t="s">
        <v>611</v>
      </c>
    </row>
    <row r="101" spans="1:13">
      <c r="A101" t="s">
        <v>612</v>
      </c>
      <c r="B101" t="s">
        <v>29</v>
      </c>
      <c r="C101" t="s">
        <v>15</v>
      </c>
      <c r="D101" t="s">
        <v>613</v>
      </c>
      <c r="F101" t="s">
        <v>614</v>
      </c>
      <c r="J101">
        <v>0</v>
      </c>
      <c r="K101" t="s">
        <v>615</v>
      </c>
      <c r="L101" t="s">
        <v>616</v>
      </c>
      <c r="M101" t="s">
        <v>617</v>
      </c>
    </row>
    <row r="102" spans="1:13">
      <c r="A102" t="s">
        <v>618</v>
      </c>
      <c r="B102" t="s">
        <v>435</v>
      </c>
      <c r="C102" t="s">
        <v>15</v>
      </c>
      <c r="D102" t="s">
        <v>619</v>
      </c>
      <c r="F102" t="s">
        <v>620</v>
      </c>
      <c r="H102" t="s">
        <v>621</v>
      </c>
      <c r="J102">
        <v>0</v>
      </c>
      <c r="K102" t="s">
        <v>622</v>
      </c>
      <c r="L102" t="s">
        <v>26</v>
      </c>
      <c r="M102" t="s">
        <v>623</v>
      </c>
    </row>
    <row r="103" spans="1:13">
      <c r="A103" t="s">
        <v>624</v>
      </c>
      <c r="B103" t="s">
        <v>169</v>
      </c>
      <c r="C103" t="s">
        <v>15</v>
      </c>
      <c r="D103" t="s">
        <v>625</v>
      </c>
      <c r="F103" t="s">
        <v>626</v>
      </c>
      <c r="H103" t="s">
        <v>627</v>
      </c>
      <c r="J103">
        <v>0</v>
      </c>
      <c r="K103" t="s">
        <v>628</v>
      </c>
      <c r="L103" t="s">
        <v>629</v>
      </c>
      <c r="M103" t="s">
        <v>630</v>
      </c>
    </row>
    <row r="104" spans="1:13">
      <c r="A104" t="s">
        <v>631</v>
      </c>
      <c r="B104" t="s">
        <v>14</v>
      </c>
      <c r="C104" t="s">
        <v>15</v>
      </c>
      <c r="D104" t="s">
        <v>632</v>
      </c>
      <c r="F104" t="s">
        <v>633</v>
      </c>
      <c r="H104" t="s">
        <v>634</v>
      </c>
      <c r="J104">
        <v>0</v>
      </c>
      <c r="K104" t="s">
        <v>635</v>
      </c>
      <c r="L104" t="s">
        <v>26</v>
      </c>
      <c r="M104" t="s">
        <v>636</v>
      </c>
    </row>
    <row r="105" spans="1:13">
      <c r="A105" t="s">
        <v>637</v>
      </c>
      <c r="B105" t="s">
        <v>14</v>
      </c>
      <c r="C105" t="s">
        <v>15</v>
      </c>
      <c r="D105" t="s">
        <v>638</v>
      </c>
      <c r="F105" t="s">
        <v>639</v>
      </c>
      <c r="J105">
        <v>0</v>
      </c>
      <c r="K105" t="s">
        <v>640</v>
      </c>
      <c r="L105" t="s">
        <v>641</v>
      </c>
      <c r="M105" t="s">
        <v>642</v>
      </c>
    </row>
    <row r="106" spans="1:13">
      <c r="A106" t="s">
        <v>643</v>
      </c>
      <c r="B106" t="s">
        <v>435</v>
      </c>
      <c r="C106" t="s">
        <v>15</v>
      </c>
      <c r="D106" t="s">
        <v>644</v>
      </c>
      <c r="F106" t="s">
        <v>645</v>
      </c>
      <c r="H106" t="s">
        <v>646</v>
      </c>
      <c r="J106">
        <v>0</v>
      </c>
      <c r="K106" t="s">
        <v>647</v>
      </c>
      <c r="L106" t="s">
        <v>26</v>
      </c>
      <c r="M106" t="s">
        <v>648</v>
      </c>
    </row>
    <row r="107" spans="1:13">
      <c r="A107" t="s">
        <v>649</v>
      </c>
      <c r="B107" t="s">
        <v>14</v>
      </c>
      <c r="C107" t="s">
        <v>15</v>
      </c>
      <c r="D107" t="s">
        <v>650</v>
      </c>
      <c r="F107" t="s">
        <v>651</v>
      </c>
      <c r="H107" t="s">
        <v>164</v>
      </c>
      <c r="J107">
        <v>0</v>
      </c>
      <c r="K107" t="s">
        <v>652</v>
      </c>
      <c r="L107" t="s">
        <v>166</v>
      </c>
      <c r="M107" t="s">
        <v>653</v>
      </c>
    </row>
    <row r="108" spans="1:13">
      <c r="A108" t="s">
        <v>654</v>
      </c>
      <c r="B108" t="s">
        <v>169</v>
      </c>
      <c r="C108" t="s">
        <v>15</v>
      </c>
      <c r="D108" t="s">
        <v>655</v>
      </c>
      <c r="F108" t="s">
        <v>656</v>
      </c>
      <c r="H108" t="s">
        <v>657</v>
      </c>
      <c r="J108">
        <v>0</v>
      </c>
      <c r="K108" t="s">
        <v>658</v>
      </c>
      <c r="L108" t="s">
        <v>659</v>
      </c>
      <c r="M108" t="s">
        <v>660</v>
      </c>
    </row>
    <row r="109" spans="1:13">
      <c r="A109" t="s">
        <v>661</v>
      </c>
      <c r="B109" t="s">
        <v>14</v>
      </c>
      <c r="C109" t="s">
        <v>15</v>
      </c>
      <c r="D109" t="s">
        <v>662</v>
      </c>
      <c r="F109" t="s">
        <v>663</v>
      </c>
      <c r="J109">
        <v>0</v>
      </c>
      <c r="K109" t="s">
        <v>664</v>
      </c>
      <c r="L109" t="s">
        <v>26</v>
      </c>
      <c r="M109" t="s">
        <v>665</v>
      </c>
    </row>
    <row r="110" spans="1:13">
      <c r="A110" t="s">
        <v>666</v>
      </c>
      <c r="B110" t="s">
        <v>14</v>
      </c>
      <c r="C110" t="s">
        <v>15</v>
      </c>
      <c r="D110" t="s">
        <v>667</v>
      </c>
      <c r="F110" t="s">
        <v>668</v>
      </c>
      <c r="H110" t="s">
        <v>253</v>
      </c>
      <c r="J110">
        <v>0</v>
      </c>
      <c r="K110" t="s">
        <v>669</v>
      </c>
      <c r="L110" t="s">
        <v>670</v>
      </c>
      <c r="M110" t="s">
        <v>671</v>
      </c>
    </row>
    <row r="111" spans="1:13">
      <c r="A111" t="s">
        <v>672</v>
      </c>
      <c r="B111" t="s">
        <v>14</v>
      </c>
      <c r="C111" t="s">
        <v>15</v>
      </c>
      <c r="D111" t="s">
        <v>673</v>
      </c>
      <c r="F111" t="s">
        <v>674</v>
      </c>
      <c r="H111" t="s">
        <v>675</v>
      </c>
      <c r="J111">
        <v>0</v>
      </c>
      <c r="K111" t="s">
        <v>676</v>
      </c>
      <c r="L111" t="s">
        <v>26</v>
      </c>
      <c r="M111" t="s">
        <v>677</v>
      </c>
    </row>
    <row r="112" spans="1:13">
      <c r="A112" t="s">
        <v>678</v>
      </c>
      <c r="B112" t="s">
        <v>14</v>
      </c>
      <c r="C112" t="s">
        <v>15</v>
      </c>
      <c r="D112" t="s">
        <v>679</v>
      </c>
      <c r="F112" t="s">
        <v>680</v>
      </c>
      <c r="J112">
        <v>0</v>
      </c>
      <c r="K112" t="s">
        <v>681</v>
      </c>
      <c r="L112" t="s">
        <v>26</v>
      </c>
      <c r="M112" t="s">
        <v>682</v>
      </c>
    </row>
    <row r="113" spans="1:13">
      <c r="A113" t="s">
        <v>683</v>
      </c>
      <c r="B113" t="s">
        <v>14</v>
      </c>
      <c r="C113" t="s">
        <v>15</v>
      </c>
      <c r="D113" t="s">
        <v>684</v>
      </c>
      <c r="F113" t="s">
        <v>685</v>
      </c>
      <c r="H113" t="s">
        <v>686</v>
      </c>
      <c r="J113">
        <v>0</v>
      </c>
      <c r="K113" t="s">
        <v>687</v>
      </c>
      <c r="L113" t="s">
        <v>26</v>
      </c>
      <c r="M113" t="s">
        <v>688</v>
      </c>
    </row>
    <row r="114" spans="1:13">
      <c r="A114" t="s">
        <v>689</v>
      </c>
      <c r="B114" t="s">
        <v>29</v>
      </c>
      <c r="C114" t="s">
        <v>15</v>
      </c>
      <c r="D114" t="s">
        <v>690</v>
      </c>
      <c r="F114" t="s">
        <v>691</v>
      </c>
      <c r="H114" t="s">
        <v>692</v>
      </c>
      <c r="J114">
        <v>0</v>
      </c>
      <c r="K114" t="s">
        <v>693</v>
      </c>
      <c r="L114" t="s">
        <v>362</v>
      </c>
      <c r="M114" t="s">
        <v>694</v>
      </c>
    </row>
    <row r="115" spans="1:13">
      <c r="A115" t="s">
        <v>695</v>
      </c>
      <c r="B115" t="s">
        <v>14</v>
      </c>
      <c r="C115" t="s">
        <v>15</v>
      </c>
      <c r="D115" t="s">
        <v>696</v>
      </c>
      <c r="F115" t="s">
        <v>697</v>
      </c>
      <c r="J115">
        <v>0</v>
      </c>
      <c r="K115" t="s">
        <v>698</v>
      </c>
      <c r="L115" t="s">
        <v>26</v>
      </c>
      <c r="M115" t="s">
        <v>699</v>
      </c>
    </row>
    <row r="116" spans="1:13">
      <c r="A116" t="s">
        <v>700</v>
      </c>
      <c r="B116" t="s">
        <v>29</v>
      </c>
      <c r="C116" t="s">
        <v>15</v>
      </c>
      <c r="D116" t="s">
        <v>701</v>
      </c>
      <c r="F116" t="s">
        <v>702</v>
      </c>
      <c r="H116" t="s">
        <v>164</v>
      </c>
      <c r="J116">
        <v>0</v>
      </c>
      <c r="K116" t="s">
        <v>703</v>
      </c>
      <c r="L116" t="s">
        <v>166</v>
      </c>
      <c r="M116" t="s">
        <v>704</v>
      </c>
    </row>
    <row r="117" spans="1:13">
      <c r="A117" t="s">
        <v>705</v>
      </c>
      <c r="B117" t="s">
        <v>29</v>
      </c>
      <c r="C117" t="s">
        <v>15</v>
      </c>
      <c r="D117" t="s">
        <v>706</v>
      </c>
      <c r="F117" t="s">
        <v>707</v>
      </c>
      <c r="G117" t="s">
        <v>708</v>
      </c>
      <c r="H117" t="s">
        <v>164</v>
      </c>
      <c r="J117">
        <v>0</v>
      </c>
      <c r="K117" t="s">
        <v>709</v>
      </c>
      <c r="L117" t="s">
        <v>166</v>
      </c>
      <c r="M117" t="s">
        <v>710</v>
      </c>
    </row>
    <row r="118" spans="1:13">
      <c r="A118" t="s">
        <v>711</v>
      </c>
      <c r="B118" t="s">
        <v>14</v>
      </c>
      <c r="C118" t="s">
        <v>15</v>
      </c>
      <c r="D118" t="s">
        <v>712</v>
      </c>
      <c r="F118" t="s">
        <v>713</v>
      </c>
      <c r="H118" t="s">
        <v>714</v>
      </c>
      <c r="J118">
        <v>0</v>
      </c>
      <c r="K118" t="s">
        <v>715</v>
      </c>
      <c r="L118" t="s">
        <v>26</v>
      </c>
      <c r="M118" t="s">
        <v>716</v>
      </c>
    </row>
    <row r="119" spans="1:13">
      <c r="A119" t="s">
        <v>717</v>
      </c>
      <c r="B119" t="s">
        <v>29</v>
      </c>
      <c r="C119" t="s">
        <v>15</v>
      </c>
      <c r="D119" t="s">
        <v>718</v>
      </c>
      <c r="F119" t="s">
        <v>719</v>
      </c>
      <c r="H119" t="s">
        <v>720</v>
      </c>
      <c r="J119">
        <v>0</v>
      </c>
      <c r="K119" t="s">
        <v>721</v>
      </c>
      <c r="L119" t="s">
        <v>362</v>
      </c>
      <c r="M119" t="s">
        <v>722</v>
      </c>
    </row>
    <row r="120" spans="1:13">
      <c r="A120" t="s">
        <v>723</v>
      </c>
      <c r="B120" t="s">
        <v>14</v>
      </c>
      <c r="C120" t="s">
        <v>15</v>
      </c>
      <c r="D120" t="s">
        <v>724</v>
      </c>
      <c r="F120" t="s">
        <v>725</v>
      </c>
      <c r="H120" t="s">
        <v>726</v>
      </c>
      <c r="J120">
        <v>0</v>
      </c>
      <c r="K120" t="s">
        <v>727</v>
      </c>
      <c r="L120" t="s">
        <v>26</v>
      </c>
      <c r="M120" t="s">
        <v>728</v>
      </c>
    </row>
    <row r="121" spans="1:13">
      <c r="A121" t="s">
        <v>729</v>
      </c>
      <c r="B121" t="s">
        <v>29</v>
      </c>
      <c r="C121" t="s">
        <v>15</v>
      </c>
      <c r="D121" t="s">
        <v>730</v>
      </c>
      <c r="F121" t="s">
        <v>731</v>
      </c>
      <c r="H121" t="s">
        <v>732</v>
      </c>
      <c r="J121">
        <v>0</v>
      </c>
      <c r="K121" t="s">
        <v>733</v>
      </c>
      <c r="L121" t="s">
        <v>734</v>
      </c>
      <c r="M121" t="s">
        <v>735</v>
      </c>
    </row>
    <row r="122" spans="1:13">
      <c r="A122" t="s">
        <v>736</v>
      </c>
      <c r="B122" t="s">
        <v>14</v>
      </c>
      <c r="C122" t="s">
        <v>15</v>
      </c>
      <c r="D122" t="s">
        <v>737</v>
      </c>
      <c r="F122" t="s">
        <v>738</v>
      </c>
      <c r="J122">
        <v>0</v>
      </c>
      <c r="K122" t="s">
        <v>739</v>
      </c>
      <c r="L122" t="s">
        <v>26</v>
      </c>
      <c r="M122" t="s">
        <v>740</v>
      </c>
    </row>
  </sheetData>
  <autoFilter xmlns:etc="http://www.wps.cn/officeDocument/2017/etCustomData" ref="A1:M122" etc:filterBottomFollowUsedRange="0">
    <sortState ref="A2:M122">
      <sortCondition ref="D2:D129"/>
    </sortState>
    <extLst/>
  </autoFilter>
  <conditionalFormatting sqref="D2:D1048576">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TgArticle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阿乙</cp:lastModifiedBy>
  <dcterms:created xsi:type="dcterms:W3CDTF">2024-10-21T07:30:00Z</dcterms:created>
  <dcterms:modified xsi:type="dcterms:W3CDTF">2024-10-21T07:37:45Z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224F7B5C3B3B4F66A37AB32184D825D1_12</vt:lpwstr>
  </property>
  <property fmtid="{D5CDD505-2E9C-101B-9397-08002B2CF9AE}" pid="3" name="KSOProductBuildVer">
    <vt:lpwstr>2052-12.1.0.18608</vt:lpwstr>
  </property>
</Properties>
</file>