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TgArtic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<sst xmlns="http://schemas.openxmlformats.org/spreadsheetml/2006/main" count="155" uniqueCount="119">
  <si>
    <t>URL</t>
  </si>
  <si>
    <t>Author</t>
  </si>
  <si>
    <t>Success</t>
  </si>
  <si>
    <t>Title</t>
  </si>
  <si>
    <t>Image</t>
  </si>
  <si>
    <t>Description</t>
  </si>
  <si>
    <t>Status</t>
  </si>
  <si>
    <t>Tags</t>
  </si>
  <si>
    <t>Categories</t>
  </si>
  <si>
    <t>Price</t>
  </si>
  <si>
    <t>Link</t>
  </si>
  <si>
    <t>Size</t>
  </si>
  <si>
    <t>publish_time</t>
  </si>
  <si>
    <t>https://t.me/yunpanshare/84536</t>
  </si>
  <si>
    <t>网盘资源收藏(夸克)</t>
  </si>
  <si>
    <t>成功</t>
  </si>
  <si>
    <t>拉面：国民料理与战后“日本”再造 [人文社科] [pdf+全格式]</t>
  </si>
  <si>
    <t>从舶来品到国民料理，从劳动人民的主食到风靡全球的日本标签一碗拉面的成名，现代日本的进化论•以原料窥测国际局势面粉、肉类、汤头，美国占领输入大麦，为绝望与饥饿的战后日本带来新生•以制作透视文化象征手作、慢食、在地特色，借禅意和风去中国化并抵抗西化，诠释传统，重述历史记忆•以消费推理身份认同果腹、速食、潮流料理，新新食客和多种经营折射社会之变，走向世界，再造“日本”《拉面》是一部以食物为切口探究日本社会变迁的研究性著作。醇厚、咸香、暖和的热汤拉面于19世纪末引进日本，因明治维新的城市化发展而被视为具有阶级色彩的大众食物。而一个多世纪后的今天，拉面已成为了风靡全球的日本饮食标签。...</t>
  </si>
  <si>
    <t>电子书,图书,epub</t>
  </si>
  <si>
    <t>https://pan.quark.cn/s/aa5aaef2c141</t>
  </si>
  <si>
    <t>NG</t>
  </si>
  <si>
    <t>2024-10-17T11:32:26+00:00</t>
  </si>
  <si>
    <t>https://t.me/zh_vip/2509</t>
  </si>
  <si>
    <t>VIP资源共享</t>
  </si>
  <si>
    <t>吴梦奇流行音乐作曲直播课程</t>
  </si>
  <si>
    <t>吴梦奇流行音乐作曲直播课程是一门专注于流行音乐作曲的课程。学员将学习音乐理论、编曲技巧和创作方法。课程内容包括和声、节奏、编曲等，帮助学员掌握流行音乐创作的核心技能。通过实践和互动，学员将获得专业的指导和反馈，提升音乐创作能力。无论是初学者还是有一定音乐基础的学员，这门课程都将帮助你成为流行音乐作曲的专家。</t>
  </si>
  <si>
    <t>自我提升</t>
  </si>
  <si>
    <t>https://pan.quark.cn/s/78739057eddb</t>
  </si>
  <si>
    <t>N</t>
  </si>
  <si>
    <t>2024-10-13T02:29:53+00:00</t>
  </si>
  <si>
    <t>https://t.me/kuakeyun/98951</t>
  </si>
  <si>
    <t>夸克云盘盘</t>
  </si>
  <si>
    <t>阿里巴巴开发手册合集</t>
  </si>
  <si>
    <t>阿里巴巴开发手册合集是阿里巴巴集团技术团队的经验总结，涵盖Java开发手册、性能调优实战、机器学习算法大集结、面试参考指南等多个领域，详细规定了编程规约、异常日志、单元测试、安全规约等，帮助企业开发团队提高开发质量和效率，降低代码维护成本。</t>
  </si>
  <si>
    <t>安卓</t>
  </si>
  <si>
    <t>https://pan.quark.cn/s/62a756ecd72d</t>
  </si>
  <si>
    <t>13.6MB</t>
  </si>
  <si>
    <t>2024-10-16T16:36:18+00:00</t>
  </si>
  <si>
    <t>https://t.me/kuakeyun/99350</t>
  </si>
  <si>
    <t>《只有医生知道》（1+2+3+精华本）</t>
  </si>
  <si>
    <t>《只有医生知道》（1+2+3+精华本）是张羽所著的女性健康读本，由江苏凤凰文艺出版社出版。书中以北京协和医院妇产科为背景，通过真实生动的医疗故事，向读者普及女性健康知识，涵盖怀孕、生产、避孕、妇科疾病等多个方面。精华本在前三册基础上重理故事线索，勘错修订健康知识，语言通俗易懂，极具亲和力和实用性，是女性了解自身健康、掌握生活方向的必备读物。</t>
  </si>
  <si>
    <t>书籍,医学</t>
  </si>
  <si>
    <t>https://pan.quark.cn/s/1e7615673a37</t>
  </si>
  <si>
    <t>18.2MB</t>
  </si>
  <si>
    <t>2024-10-17T11:28:42+00:00</t>
  </si>
  <si>
    <t>https://t.me/yunpanshare/84549</t>
  </si>
  <si>
    <t>中国是部金融史2天下之财</t>
  </si>
  <si>
    <t>本书讲述了宋、元、明三朝近七百年间，中国封建时代最为辉煌时期发生的众多“天下大事”背后隐藏的金融财经往事。从两宋的昌盛之极，到元末明初的浑浊乱世，再到明末清初的世界历史变革；七百年间，中国这片古老的土地经历了一个前所未有的关键时期。经济文化发展迈入顶峰，GDP达到世界四分之一；之后却又迅疾而衰，落后于觉醒的欧洲。全书针对中原王朝在这一过程中的经济恢复发展、社会财富累积进行了鞭辟入里的分析，并以货币及王朝经济政策为线索，全新定义和解读了那些曾经“板上钉钉”的历史人物和历史事件，如“澶渊之盟”实为大宋的金融妙招；王安石为相时期推行的经济政策导致了“靖康之耻”；朱元璋诛杀开国功臣的原因是私贩货币等等。在总结历朝历代与少数民族政权军事、政治、外交背后的经济、货币战争，和土地、商业政策对各地区民众影响的基础上，揭示出它们背后隐藏的核心本质——“天下之财，止有此数，不在民，则在官”，这一中华文明的盛衰密码和进退定律。</t>
  </si>
  <si>
    <t>电子书,书籍,PDF</t>
  </si>
  <si>
    <t>https://pan.quark.cn/s/917826772e38</t>
  </si>
  <si>
    <t>2024-10-17T11:53:27+00:00</t>
  </si>
  <si>
    <t>https://t.me/kuakeyun/99351</t>
  </si>
  <si>
    <t>《优秀到不能被忽视系列》套装共5册</t>
  </si>
  <si>
    <t>《优秀到不能被忽视系列》套装共5册，包括《优秀到不能被忽视》一书及其延伸作品，由美国麻省理工学院教授卡尔·纽波特等人合著。该系列书籍深度探讨了职场晋升的要点，提出了工匠思维、职场资本、自主力、使命感等概念，帮助读者通过努力和实践，实现个人在职场的卓越与成长，是写给每一个职场人的醒脑剂和行动指南。</t>
  </si>
  <si>
    <t>https://pan.quark.cn/s/e9164019a2eb</t>
  </si>
  <si>
    <t>85.1MB</t>
  </si>
  <si>
    <t>2024-10-17T11:29:12+00:00</t>
  </si>
  <si>
    <t>https://t.me/kuakeyun/99222</t>
  </si>
  <si>
    <t>女性必备性爱情趣指南教程  大师亲授</t>
  </si>
  <si>
    <t>女性性爱指南，让男人欲罢不能</t>
  </si>
  <si>
    <t>https://pan.quark.cn/s/11295fc76cf9</t>
  </si>
  <si>
    <t>/</t>
  </si>
  <si>
    <t>2024-10-17T07:12:38+00:00</t>
  </si>
  <si>
    <t>https://t.me/kuakeyun/98947</t>
  </si>
  <si>
    <t>小滴课堂-急速掌握新版分布式调度XXL-Job+SpringBoot2.X项目实战【带源码课件】</t>
  </si>
  <si>
    <t>小滴课堂-急速掌握新版分布式调度XXL-Job+SpringBoot2.X项目实战课程，涵盖XXL-Job框架认知、源码安装、SpringBoot整合实操、多案例进阶实战等内容，附带源码课件，帮助学员快速掌握分布式任务调度技能，适用于需要处理大量定时任务、实现高效任务调度的开发者。</t>
  </si>
  <si>
    <t>编程</t>
  </si>
  <si>
    <t>https://pan.quark.cn/s/d128b55b553e</t>
  </si>
  <si>
    <t>448.9MB</t>
  </si>
  <si>
    <t>2024-10-16T16:31:18+00:00</t>
  </si>
  <si>
    <t>https://t.me/kuakeyun/99223</t>
  </si>
  <si>
    <t>台球专业班付费教程1-4级（入门 基础 高级 进阶）</t>
  </si>
  <si>
    <t>台球1至4级是台球技能发展的不同阶段，每个阶段都有其特定的要求和特点。 一级是入门阶段，主要学习基本动作和击球技巧，掌握出杆、运杆等基本技能，能够打进简单的角度球。 二级为基础阶段，要求能够打进更大角度的球，并开始学习瞄准技巧和基本的杆法，如高杆、低杆和中杆，同时培养对走位的初步理解。 三级进入进阶阶段，需要掌握更复杂的杆法和加塞技巧，能够控制一库走位，并具备连续打进多个球的能力。 四级则是高级阶段，要求能够处理各种复杂局面，熟练掌握各种杆法，并能有效控制走位，实现较高的连续进球能力，接近清台的水平.</t>
  </si>
  <si>
    <t>一杆清台</t>
  </si>
  <si>
    <t>https://pan.quark.cn/s/2937f36d5d3d</t>
  </si>
  <si>
    <t>1.9GB</t>
  </si>
  <si>
    <t>2024-10-17T07:19:59+00:00</t>
  </si>
  <si>
    <t>https://t.me/kuakeyun/99346</t>
  </si>
  <si>
    <t>摄影学院静物美食线上大师班</t>
  </si>
  <si>
    <t>本静物美食线上大师班由摄影学院提供，专为热爱摄影的学员设计。课程涵盖静物摄影技巧、光影运用、构图方法等内容，通过实践案例和指导，帮助学员掌握拍摄美食静物的专业技能，提升作品质量和创作水平。</t>
  </si>
  <si>
    <t>摄影剪辑</t>
  </si>
  <si>
    <t>https://pan.quark.cn/s/a7adcb8d1a76</t>
  </si>
  <si>
    <t>2024-10-17T11:25:44+00:00</t>
  </si>
  <si>
    <t>https://t.me/kuakeyun/99349</t>
  </si>
  <si>
    <t>《只为一碗好面》：一个日本人在中国30年的寻面之旅</t>
  </si>
  <si>
    <t>《只为一碗好面》由日本作者坂本一敏所著，中信出版社出版。书中记录了坂本一敏花费近30年时间，跑遍中国450多个市县，吃了3000多碗面，边设计旅游线路边寻找当地特色面食的亲身经历。本书按地域梳理了中国近百种面食，通过作者的所见所闻所感，辅以大量纪实图片，不仅记录了中国面食文化，还见证了中日友好和时代变迁。</t>
  </si>
  <si>
    <t>书籍,美食</t>
  </si>
  <si>
    <t>https://pan.quark.cn/s/9db6e19f11cd</t>
  </si>
  <si>
    <t>160.0MB</t>
  </si>
  <si>
    <t>2024-10-17T11:28:08+00:00</t>
  </si>
  <si>
    <t>https://t.me/yunpanshare/84251</t>
  </si>
  <si>
    <t>《密室黄金时代的杀人事件》 作者_ [日] 鸭崎暖炉【epub_mobi_azw3_PDF格式电子书】</t>
  </si>
  <si>
    <t>三年前，一名男子在密室中被杀害。嫌疑人被迅速锁定且证据确凿，但因现场是完美的密室，无人能够破解，嫌疑人最终被判无罪。此后，在只要现场是密室就可以保证无罪的日本，密室杀人事件激增。
著名推理作家留下的酒店“雪白馆”发生了密室杀人事件，同时，通向酒店的唯一一座桥被毁，十二人因此被困酒店。在孤立无援的情况下，罪行如被推倒的多米诺骨牌，接连出现。
密室、密室、密室，现场都是密室！尸体旁留下的奇怪的扑克牌数字不断更新着，下一个受害者，会是谁呢？</t>
  </si>
  <si>
    <t>https://pan.quark.cn/s/125641ae1cf5</t>
  </si>
  <si>
    <t>X</t>
  </si>
  <si>
    <t>2024-10-16T23:27:56+00:00</t>
  </si>
  <si>
    <t>https://t.me/yunpanshare/84113</t>
  </si>
  <si>
    <t>超级转化率：如何让客户快速下单 [经济管理] [pdf+全格式]</t>
  </si>
  <si>
    <t>【编辑推荐】☆吴晓波、刘润、小马宋、杨飞联袂推荐的营销枕边书。一本流量运营与用户增长实战手册。手把手教你提高转化率、精细化运营流量、突破销量瓶颈。一学就会，一用就见效。☆本书不仅有一看就懂的营销方法论，更有大量生动的实操案例，包含3套转化率模型、9大营销方向、39个线上线下案例。○3套转化率模型：运用超级转化率漏斗模型、下单三步法、陈勇转化六要素，帮你建立系统超级转化率思维。○9大营销方向：涵盖微信营销、搜索营销、信息流营销、电商营销、裂变营销、销售话术、App优化、自我营销、创业到规模商业的四级良性增长引擎等运营全方位内容。...</t>
  </si>
  <si>
    <t>https://pan.quark.cn/s/6cdd9d02dc49</t>
  </si>
  <si>
    <t>2024-10-16T13:32:27+00:00</t>
  </si>
  <si>
    <t>https://t.me/kuakeyun/98943</t>
  </si>
  <si>
    <t>植物大战僵尸杂交版-热门休闲游戏 v2.5.1_ 融合版 v2.1.3</t>
  </si>
  <si>
    <t>v2.5.1
增加新关卡-1.益智模式--两面夹击模式关卡2.挑战模式关卡
增加新铲子--骷髅铲子--银币购买-挖掉植物触发亡语或召唤骷髅僵尸
增加新植物--1.4张白卡植物-通过两面夹击获得2.2张金卡植物和4张星卡植物
游戏倜整--1.调整部分关卡出怪种类和关卡中卡死的问题2.控制合可手动关闭游戏中舞王的灯效</t>
  </si>
  <si>
    <t>安卓,电脑,苹果</t>
  </si>
  <si>
    <t>https://pan.quark.cn/s/3c37e32cea71</t>
  </si>
  <si>
    <t>x</t>
  </si>
  <si>
    <t>2024-10-16T16:18:29+00:00</t>
  </si>
  <si>
    <t>https://t.me/yunpanshare/84546</t>
  </si>
  <si>
    <t>中国是部金融史</t>
  </si>
  <si>
    <t>全书以时间为纲，以朝代、人物、事件为目，围绕金融实践这个核心，用生动诙谐的语言，条分缕析中华文明进程中的盛衰密码和进退定律。无论是 “文景之治”、“开元盛世” 的海晏河清，还是“五胡乱华”、“五代十国”的浑浊乱世，都有金钱的力量在背后驱动。在“皇权—封建官僚—小农”框架下分割社会财富，所谓盛世，不过是给大部分人一个公平赚钱的机会，而皇权和小农最后无论如何变招，都会被霸气外露的封建官僚逼入绝境。</t>
  </si>
  <si>
    <t>https://pan.quark.cn/s/d1c5f69e8e9f</t>
  </si>
  <si>
    <t>2024-10-17T11:50:19+00:00</t>
  </si>
  <si>
    <t>https://t.me/kuakeyun/99037</t>
  </si>
  <si>
    <t>思维地图（套装共4册） [套装合集] [pdf+全格式]</t>
  </si>
  <si>
    <t>作者讲述了你想要真正的成功，必须要有着迷的状态。你要处于一种饥饿的，高度集中和无法满足的状态，而不是听到反对者的意见你就停下来。你还必须知道如何利用痴迷，这样你就可以用它来发挥你的优势。作者分享了他的故事，关于对成功的痴迷，以及这种痴迷如何给了作者今天的这种超级优越生活。作者分享了他沿途发现的工具，这些工具让它把痴迷放在为其工作上。作者给大家介绍了一个权限让你也变得完全毋庸置疑的着迷，不管你是谁，你从哪里来，你的家庭是什么样子，或者你疯狂的远大的梦想是什么。</t>
  </si>
  <si>
    <t/>
  </si>
  <si>
    <t>https://pan.quark.cn/s/97d4e578e8cb</t>
  </si>
  <si>
    <t>2024-10-17T02:31:26+00:00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</si>
</sst>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D2" sqref="D2:K17"/>
    </sheetView>
  </sheetViews>
  <sheetFormatPr defaultColWidth="9" defaultRowHeight="1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F2" t="s">
        <v>17</v>
      </c>
      <c r="H2" t="s">
        <v>18</v>
      </c>
      <c r="J2">
        <v>0</v>
      </c>
      <c r="K2" t="s">
        <v>19</v>
      </c>
      <c r="L2" t="s">
        <v>20</v>
      </c>
      <c r="M2" t="s">
        <v>21</v>
      </c>
    </row>
    <row r="3" spans="1:13">
      <c r="A3" t="s">
        <v>22</v>
      </c>
      <c r="B3" t="s">
        <v>23</v>
      </c>
      <c r="C3" t="s">
        <v>15</v>
      </c>
      <c r="D3" t="s">
        <v>24</v>
      </c>
      <c r="F3" t="s">
        <v>25</v>
      </c>
      <c r="H3" t="s">
        <v>26</v>
      </c>
      <c r="J3">
        <v>0</v>
      </c>
      <c r="K3" t="s">
        <v>27</v>
      </c>
      <c r="L3" t="s">
        <v>28</v>
      </c>
      <c r="M3" t="s">
        <v>29</v>
      </c>
    </row>
    <row r="4" spans="1:13">
      <c r="A4" t="s">
        <v>30</v>
      </c>
      <c r="B4" t="s">
        <v>31</v>
      </c>
      <c r="C4" t="s">
        <v>15</v>
      </c>
      <c r="D4" t="s">
        <v>32</v>
      </c>
      <c r="F4" t="s">
        <v>33</v>
      </c>
      <c r="H4" t="s">
        <v>34</v>
      </c>
      <c r="J4">
        <v>0</v>
      </c>
      <c r="K4" t="s">
        <v>35</v>
      </c>
      <c r="L4" t="s">
        <v>36</v>
      </c>
      <c r="M4" t="s">
        <v>37</v>
      </c>
    </row>
    <row r="5" spans="1:13">
      <c r="A5" t="s">
        <v>38</v>
      </c>
      <c r="B5" t="s">
        <v>31</v>
      </c>
      <c r="C5" t="s">
        <v>15</v>
      </c>
      <c r="D5" t="s">
        <v>39</v>
      </c>
      <c r="F5" t="s">
        <v>40</v>
      </c>
      <c r="H5" t="s">
        <v>41</v>
      </c>
      <c r="J5">
        <v>0</v>
      </c>
      <c r="K5" t="s">
        <v>42</v>
      </c>
      <c r="L5" t="s">
        <v>43</v>
      </c>
      <c r="M5" t="s">
        <v>44</v>
      </c>
    </row>
    <row r="6" spans="1:13">
      <c r="A6" t="s">
        <v>45</v>
      </c>
      <c r="B6" t="s">
        <v>14</v>
      </c>
      <c r="C6" t="s">
        <v>15</v>
      </c>
      <c r="D6" t="s">
        <v>46</v>
      </c>
      <c r="F6" t="s">
        <v>47</v>
      </c>
      <c r="H6" t="s">
        <v>48</v>
      </c>
      <c r="J6">
        <v>0</v>
      </c>
      <c r="K6" t="s">
        <v>49</v>
      </c>
      <c r="L6" t="s">
        <v>28</v>
      </c>
      <c r="M6" t="s">
        <v>50</v>
      </c>
    </row>
    <row r="7" spans="1:13">
      <c r="A7" t="s">
        <v>51</v>
      </c>
      <c r="B7" t="s">
        <v>31</v>
      </c>
      <c r="C7" t="s">
        <v>15</v>
      </c>
      <c r="D7" t="s">
        <v>52</v>
      </c>
      <c r="F7" t="s">
        <v>53</v>
      </c>
      <c r="J7">
        <v>0</v>
      </c>
      <c r="K7" t="s">
        <v>54</v>
      </c>
      <c r="L7" t="s">
        <v>55</v>
      </c>
      <c r="M7" t="s">
        <v>56</v>
      </c>
    </row>
    <row r="8" spans="1:13">
      <c r="A8" t="s">
        <v>57</v>
      </c>
      <c r="B8" t="s">
        <v>31</v>
      </c>
      <c r="C8" t="s">
        <v>15</v>
      </c>
      <c r="D8" t="s">
        <v>58</v>
      </c>
      <c r="F8" t="s">
        <v>59</v>
      </c>
      <c r="J8">
        <v>0</v>
      </c>
      <c r="K8" t="s">
        <v>60</v>
      </c>
      <c r="L8" t="s">
        <v>61</v>
      </c>
      <c r="M8" t="s">
        <v>62</v>
      </c>
    </row>
    <row r="9" spans="1:13">
      <c r="A9" t="s">
        <v>63</v>
      </c>
      <c r="B9" t="s">
        <v>31</v>
      </c>
      <c r="C9" t="s">
        <v>15</v>
      </c>
      <c r="D9" t="s">
        <v>64</v>
      </c>
      <c r="F9" t="s">
        <v>65</v>
      </c>
      <c r="H9" t="s">
        <v>66</v>
      </c>
      <c r="J9">
        <v>0</v>
      </c>
      <c r="K9" t="s">
        <v>67</v>
      </c>
      <c r="L9" t="s">
        <v>68</v>
      </c>
      <c r="M9" t="s">
        <v>69</v>
      </c>
    </row>
    <row r="10" spans="1:13">
      <c r="A10" t="s">
        <v>70</v>
      </c>
      <c r="B10" t="s">
        <v>31</v>
      </c>
      <c r="C10" t="s">
        <v>15</v>
      </c>
      <c r="D10" t="s">
        <v>71</v>
      </c>
      <c r="F10" t="s">
        <v>72</v>
      </c>
      <c r="H10" t="s">
        <v>73</v>
      </c>
      <c r="J10">
        <v>0</v>
      </c>
      <c r="K10" t="s">
        <v>74</v>
      </c>
      <c r="L10" t="s">
        <v>75</v>
      </c>
      <c r="M10" t="s">
        <v>76</v>
      </c>
    </row>
    <row r="11" spans="1:13">
      <c r="A11" t="s">
        <v>77</v>
      </c>
      <c r="B11" t="s">
        <v>31</v>
      </c>
      <c r="C11" t="s">
        <v>15</v>
      </c>
      <c r="D11" t="s">
        <v>78</v>
      </c>
      <c r="F11" t="s">
        <v>79</v>
      </c>
      <c r="H11" t="s">
        <v>80</v>
      </c>
      <c r="J11">
        <v>0</v>
      </c>
      <c r="K11" t="s">
        <v>81</v>
      </c>
      <c r="L11" t="s">
        <v>20</v>
      </c>
      <c r="M11" t="s">
        <v>82</v>
      </c>
    </row>
    <row r="12" spans="1:13">
      <c r="A12" t="s">
        <v>83</v>
      </c>
      <c r="B12" t="s">
        <v>31</v>
      </c>
      <c r="C12" t="s">
        <v>15</v>
      </c>
      <c r="D12" t="s">
        <v>84</v>
      </c>
      <c r="F12" t="s">
        <v>85</v>
      </c>
      <c r="H12" t="s">
        <v>86</v>
      </c>
      <c r="J12">
        <v>0</v>
      </c>
      <c r="K12" t="s">
        <v>87</v>
      </c>
      <c r="L12" t="s">
        <v>88</v>
      </c>
      <c r="M12" t="s">
        <v>89</v>
      </c>
    </row>
    <row r="13" spans="1:13">
      <c r="A13" t="s">
        <v>90</v>
      </c>
      <c r="B13" t="s">
        <v>14</v>
      </c>
      <c r="C13" t="s">
        <v>15</v>
      </c>
      <c r="D13" t="s">
        <v>91</v>
      </c>
      <c r="F13" t="s">
        <v>92</v>
      </c>
      <c r="J13">
        <v>0</v>
      </c>
      <c r="K13" t="s">
        <v>93</v>
      </c>
      <c r="L13" t="s">
        <v>94</v>
      </c>
      <c r="M13" t="s">
        <v>95</v>
      </c>
    </row>
    <row r="14" spans="1:13">
      <c r="A14" t="s">
        <v>96</v>
      </c>
      <c r="B14" t="s">
        <v>14</v>
      </c>
      <c r="C14" t="s">
        <v>15</v>
      </c>
      <c r="D14" t="s">
        <v>97</v>
      </c>
      <c r="F14" t="s">
        <v>98</v>
      </c>
      <c r="H14" t="s">
        <v>18</v>
      </c>
      <c r="J14">
        <v>0</v>
      </c>
      <c r="K14" t="s">
        <v>99</v>
      </c>
      <c r="L14" t="s">
        <v>20</v>
      </c>
      <c r="M14" t="s">
        <v>100</v>
      </c>
    </row>
    <row r="15" spans="1:13">
      <c r="A15" t="s">
        <v>101</v>
      </c>
      <c r="B15" t="s">
        <v>31</v>
      </c>
      <c r="C15" t="s">
        <v>15</v>
      </c>
      <c r="D15" t="s">
        <v>102</v>
      </c>
      <c r="F15" t="s">
        <v>103</v>
      </c>
      <c r="H15" t="s">
        <v>104</v>
      </c>
      <c r="J15">
        <v>0</v>
      </c>
      <c r="K15" t="s">
        <v>105</v>
      </c>
      <c r="L15" t="s">
        <v>106</v>
      </c>
      <c r="M15" t="s">
        <v>107</v>
      </c>
    </row>
    <row r="16" spans="1:13">
      <c r="A16" t="s">
        <v>108</v>
      </c>
      <c r="B16" t="s">
        <v>14</v>
      </c>
      <c r="C16" t="s">
        <v>15</v>
      </c>
      <c r="D16" t="s">
        <v>109</v>
      </c>
      <c r="F16" t="s">
        <v>110</v>
      </c>
      <c r="H16" t="s">
        <v>48</v>
      </c>
      <c r="J16">
        <v>0</v>
      </c>
      <c r="K16" t="s">
        <v>111</v>
      </c>
      <c r="L16" t="s">
        <v>28</v>
      </c>
      <c r="M16" t="s">
        <v>112</v>
      </c>
    </row>
    <row r="17" spans="1:13">
      <c r="A17" t="s">
        <v>113</v>
      </c>
      <c r="B17" t="s">
        <v>31</v>
      </c>
      <c r="C17" t="s">
        <v>15</v>
      </c>
      <c r="D17" t="s">
        <v>114</v>
      </c>
      <c r="F17" t="s">
        <v>115</v>
      </c>
      <c r="G17" t="s">
        <v>116</v>
      </c>
      <c r="H17" t="s">
        <v>18</v>
      </c>
      <c r="J17">
        <v>0</v>
      </c>
      <c r="K17" t="s">
        <v>117</v>
      </c>
      <c r="L17" t="s">
        <v>20</v>
      </c>
      <c r="M17" t="s">
        <v>118</v>
      </c>
    </row>
  </sheetData>
  <conditionalFormatting sqref="D2:D1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TgArticle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梅浩</cp:lastModifiedBy>
  <dcterms:created xsi:type="dcterms:W3CDTF">2024-10-17T12:11:00Z</dcterms:created>
  <dcterms:modified xsi:type="dcterms:W3CDTF">2024-10-17T12:15:35Z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9A5DEDE3171C4095BBC1AA8D546A9FDE_12</vt:lpwstr>
  </property>
  <property fmtid="{D5CDD505-2E9C-101B-9397-08002B2CF9AE}" pid="3" name="KSOProductBuildVer">
    <vt:lpwstr>2052-12.1.0.18276</vt:lpwstr>
  </property>
</Properties>
</file>