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mk\Downloads\Excel_Data_Analytics_Course-main\Excel_Data_Analytics_Course-main\2_Formulas_Functions\"/>
    </mc:Choice>
  </mc:AlternateContent>
  <xr:revisionPtr revIDLastSave="0" documentId="13_ncr:1_{94268B28-EC95-477B-8119-127482E48EB8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<sst xmlns="http://schemas.openxmlformats.org/spreadsheetml/2006/main" count="120" uniqueCount="53">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</sst>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6" sqref="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" style="4" hidden="1" customWidth="1"/>
    <col min="7" max="7" width="9" style="4"/>
    <col min="8" max="11" width="0" style="4" hidden="1" customWidth="1"/>
    <col min="12" max="12" width="17.28515625" style="4" bestFit="1" customWidth="1"/>
    <col min="13" max="13" width="9" style="4"/>
    <col min="14" max="14" width="11.28515625" style="4" customWidth="1"/>
    <col min="15" max="16384" width="9" style="4"/>
  </cols>
  <sheetData>
    <row r="1" spans="2:15" ht="15.75" thickBot="1" x14ac:dyDescent="0.3"/>
    <row r="2" spans="2:15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L3" s="4" t="b">
        <f>$C$15&lt;=C3</f>
        <v>1</v>
      </c>
      <c r="M3" s="4" t="b">
        <f>G3&gt;$C$16</f>
        <v>1</v>
      </c>
      <c r="N3" s="4">
        <f>L3*M3</f>
        <v>1</v>
      </c>
      <c r="O3" s="4" t="b">
        <f>N3=1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L4" s="4" t="b">
        <f t="shared" ref="L4:L12" si="5">$C$15&lt;=C4</f>
        <v>0</v>
      </c>
      <c r="M4" s="4" t="b">
        <f t="shared" ref="M4:M12" si="6">G4&gt;$C$16</f>
        <v>1</v>
      </c>
      <c r="N4" s="4">
        <f t="shared" ref="N4:N12" si="7">L4*M4</f>
        <v>0</v>
      </c>
      <c r="O4" s="4" t="b">
        <f t="shared" ref="O4:O12" si="8">N4=1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L5" s="4" t="b">
        <f t="shared" si="5"/>
        <v>0</v>
      </c>
      <c r="M5" s="4" t="b">
        <f t="shared" si="6"/>
        <v>0</v>
      </c>
      <c r="N5" s="4">
        <f t="shared" si="7"/>
        <v>0</v>
      </c>
      <c r="O5" s="4" t="b">
        <f t="shared" si="8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L6" s="4" t="b">
        <f t="shared" si="5"/>
        <v>1</v>
      </c>
      <c r="M6" s="4" t="b">
        <f t="shared" si="6"/>
        <v>1</v>
      </c>
      <c r="N6" s="4">
        <f t="shared" si="7"/>
        <v>1</v>
      </c>
      <c r="O6" s="4" t="b">
        <f t="shared" si="8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L7" s="4" t="b">
        <f t="shared" si="5"/>
        <v>0</v>
      </c>
      <c r="M7" s="4" t="b">
        <f t="shared" si="6"/>
        <v>1</v>
      </c>
      <c r="N7" s="4">
        <f t="shared" si="7"/>
        <v>0</v>
      </c>
      <c r="O7" s="4" t="b">
        <f t="shared" si="8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L8" s="4" t="b">
        <f t="shared" si="5"/>
        <v>1</v>
      </c>
      <c r="M8" s="4" t="b">
        <f t="shared" si="6"/>
        <v>1</v>
      </c>
      <c r="N8" s="4">
        <f t="shared" si="7"/>
        <v>1</v>
      </c>
      <c r="O8" s="4" t="b">
        <f t="shared" si="8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L9" s="4" t="b">
        <f t="shared" si="5"/>
        <v>1</v>
      </c>
      <c r="M9" s="4" t="b">
        <f t="shared" si="6"/>
        <v>1</v>
      </c>
      <c r="N9" s="4">
        <f t="shared" si="7"/>
        <v>1</v>
      </c>
      <c r="O9" s="4" t="b">
        <f t="shared" si="8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L10" s="4" t="b">
        <f t="shared" si="5"/>
        <v>1</v>
      </c>
      <c r="M10" s="4" t="b">
        <f t="shared" si="6"/>
        <v>1</v>
      </c>
      <c r="N10" s="4">
        <f t="shared" si="7"/>
        <v>1</v>
      </c>
      <c r="O10" s="4" t="b">
        <f t="shared" si="8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L11" s="4" t="b">
        <f t="shared" si="5"/>
        <v>0</v>
      </c>
      <c r="M11" s="4" t="b">
        <f t="shared" si="6"/>
        <v>1</v>
      </c>
      <c r="N11" s="4">
        <f t="shared" si="7"/>
        <v>0</v>
      </c>
      <c r="O11" s="4" t="b">
        <f t="shared" si="8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L12" s="4" t="b">
        <f t="shared" si="5"/>
        <v>1</v>
      </c>
      <c r="M12" s="4" t="b">
        <f t="shared" si="6"/>
        <v>1</v>
      </c>
      <c r="N12" s="4">
        <f t="shared" si="7"/>
        <v>1</v>
      </c>
      <c r="O12" s="4" t="b">
        <f t="shared" si="8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conditionalFormatting sqref="A1:XFD1048576">
    <cfRule type="containsText" dxfId="1" priority="1" operator="containsText" text="FALSE">
      <formula>NOT(ISERROR(SEARCH("FALSE",A1)))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F16" sqref="F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customWidth="1"/>
    <col min="7" max="7" width="9" style="4"/>
    <col min="8" max="9" width="11" style="4" customWidth="1"/>
    <col min="10" max="11" width="9" style="4"/>
    <col min="12" max="12" width="12.5703125" style="4" bestFit="1" customWidth="1"/>
    <col min="13" max="16384" width="9" style="4"/>
  </cols>
  <sheetData>
    <row r="1" spans="2:12" ht="15.75" thickBot="1" x14ac:dyDescent="0.3"/>
    <row r="2" spans="2:12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17" sqref="K17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8" width="11" style="4" hidden="1" customWidth="1"/>
    <col min="9" max="9" width="11" style="4" customWidth="1"/>
    <col min="10" max="10" width="17.28515625" style="4" customWidth="1"/>
    <col min="11" max="11" width="14.28515625" style="4" customWidth="1"/>
    <col min="12" max="13" width="9" style="4"/>
    <col min="14" max="14" width="19.140625" style="4" bestFit="1" customWidth="1"/>
    <col min="15" max="16384" width="9" style="4"/>
  </cols>
  <sheetData>
    <row r="1" spans="2:14" ht="15.75" thickBot="1" x14ac:dyDescent="0.3"/>
    <row r="2" spans="2:14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40625" style="4" customWidth="1"/>
    <col min="2" max="2" width="22.7109375" style="4" bestFit="1" customWidth="1"/>
    <col min="3" max="3" width="10.42578125" style="4" customWidth="1"/>
    <col min="4" max="4" width="12.28515625" style="4" customWidth="1"/>
    <col min="5" max="5" width="11.5703125" style="4" customWidth="1"/>
    <col min="6" max="6" width="10.5703125" style="4" hidden="1" customWidth="1"/>
    <col min="7" max="7" width="9" style="4"/>
    <col min="8" max="9" width="11" style="4" hidden="1" customWidth="1"/>
    <col min="10" max="10" width="17.28515625" style="4" hidden="1" customWidth="1"/>
    <col min="11" max="11" width="14.28515625" style="4" hidden="1" customWidth="1"/>
    <col min="12" max="12" width="10.140625" style="4" customWidth="1"/>
    <col min="13" max="13" width="9" style="4"/>
    <col min="14" max="14" width="10.42578125" style="4" customWidth="1"/>
    <col min="15" max="16384" width="9" style="4"/>
  </cols>
  <sheetData>
    <row r="1" spans="2:15" ht="15.75" thickBot="1" x14ac:dyDescent="0.3"/>
    <row r="2" spans="2:15" s="14" customFormat="1" ht="27.75" customHeight="1" x14ac:dyDescent="0.2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 x14ac:dyDescent="0.3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 x14ac:dyDescent="0.3">
      <c r="B14" s="29" t="s">
        <v>51</v>
      </c>
    </row>
    <row r="15" spans="2:15" x14ac:dyDescent="0.25">
      <c r="B15" s="25" t="s">
        <v>48</v>
      </c>
      <c r="C15" s="26">
        <v>5</v>
      </c>
    </row>
    <row r="16" spans="2:15" ht="15.75" thickBot="1" x14ac:dyDescent="0.3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ahad ؟</cp:lastModifiedBy>
  <dcterms:created xsi:type="dcterms:W3CDTF">2024-07-16T20:11:02Z</dcterms:created>
  <dcterms:modified xsi:type="dcterms:W3CDTF">2026-03-25T15:33:10Z</dcterms:modified>
</cp:coreProperties>
</file>