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ahand\Desktop\Ontrack\Software engineering\3.4\"/>
    </mc:Choice>
  </mc:AlternateContent>
  <xr:revisionPtr revIDLastSave="0" documentId="8_{5285EB3C-557D-4747-B694-60E71105E5CA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<sst xmlns="http://schemas.openxmlformats.org/spreadsheetml/2006/main" count="22" uniqueCount="12">
  <si>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</si>
  <si>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</si>
  <si>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</si>
  <si>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</si>
  <si>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</si>
  <si>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</si>
  <si>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</si>
  <si>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</si>
  <si>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</si>
  <si>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Hourly Completed(% completed )</t>
  </si>
  <si>
    <t>Planned(% work left)</t>
  </si>
  <si>
    <t>Actual (% work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</si>
</sst>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0.41666666666666669</c:v>
                </c:pt>
                <c:pt idx="1">
                  <c:v>0.4375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6-4DCD-B253-E4FC97170F70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0.41666666666666669</c:v>
                </c:pt>
                <c:pt idx="1">
                  <c:v>0.4375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79</c:v>
                </c:pt>
                <c:pt idx="1">
                  <c:v>61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6-4DCD-B253-E4FC9717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631-B7BB-93B000F8DF3D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6-4631-B7BB-93B000F8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8-4DC4-8F08-9C0720C3C80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8-4DC4-8F08-9C0720C3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D10" sqref="D10"/>
    </sheetView>
  </sheetViews>
  <sheetFormatPr defaultColWidth="10.77734375" defaultRowHeight="14.4"/>
  <cols>
    <col min="1" max="2" width="10.77734375" style="5"/>
    <col min="3" max="3" width="4.6640625" style="5" customWidth="1"/>
    <col min="4" max="4" width="17.5546875" style="5" customWidth="1"/>
    <col min="5" max="5" width="16.6640625" style="5" customWidth="1"/>
    <col min="6" max="6" width="19" style="5" customWidth="1"/>
    <col min="7" max="16384" width="10.77734375" style="5"/>
  </cols>
  <sheetData>
    <row r="1" spans="1:12">
      <c r="A1" s="16" t="s">
        <v>8</v>
      </c>
      <c r="B1" s="16" t="s">
        <v>2</v>
      </c>
      <c r="C1" s="17"/>
      <c r="D1" s="16" t="s">
        <v>0</v>
      </c>
      <c r="E1" s="17"/>
      <c r="F1" s="18" t="s">
        <v>9</v>
      </c>
      <c r="L1" s="1"/>
    </row>
    <row r="2" spans="1:12">
      <c r="A2" s="17"/>
      <c r="B2" s="16" t="s">
        <v>4</v>
      </c>
      <c r="C2" s="16"/>
      <c r="D2" s="11" t="s">
        <v>10</v>
      </c>
      <c r="E2" s="11" t="s">
        <v>11</v>
      </c>
      <c r="F2" s="17"/>
      <c r="L2" s="1"/>
    </row>
    <row r="3" spans="1:12">
      <c r="A3" s="12">
        <v>0.41666666666666669</v>
      </c>
      <c r="B3" s="19">
        <v>200</v>
      </c>
      <c r="C3" s="19"/>
      <c r="D3" s="13">
        <v>75</v>
      </c>
      <c r="E3" s="13">
        <v>79</v>
      </c>
      <c r="F3" s="13">
        <v>21</v>
      </c>
      <c r="L3" s="1"/>
    </row>
    <row r="4" spans="1:12">
      <c r="A4" s="12">
        <v>0.4375</v>
      </c>
      <c r="B4" s="19">
        <v>130</v>
      </c>
      <c r="C4" s="19"/>
      <c r="D4" s="13">
        <v>50</v>
      </c>
      <c r="E4" s="13">
        <v>61</v>
      </c>
      <c r="F4" s="13">
        <v>18</v>
      </c>
      <c r="L4" s="1"/>
    </row>
    <row r="5" spans="1:12">
      <c r="A5" s="12">
        <v>0.45833333333333298</v>
      </c>
      <c r="B5" s="19">
        <v>50</v>
      </c>
      <c r="C5" s="19"/>
      <c r="D5" s="13">
        <v>25</v>
      </c>
      <c r="E5" s="13">
        <v>22</v>
      </c>
      <c r="F5" s="13">
        <v>39</v>
      </c>
      <c r="L5" s="1"/>
    </row>
    <row r="6" spans="1:12">
      <c r="A6" s="14">
        <v>0.5</v>
      </c>
      <c r="B6" s="20">
        <v>0</v>
      </c>
      <c r="C6" s="20"/>
      <c r="D6" s="15">
        <v>0</v>
      </c>
      <c r="E6" s="13">
        <v>0</v>
      </c>
      <c r="F6" s="15">
        <v>22</v>
      </c>
      <c r="L6" s="1"/>
    </row>
    <row r="7" spans="1:12">
      <c r="A7" s="8"/>
      <c r="B7" s="21"/>
      <c r="C7" s="21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5546875" defaultRowHeight="14.4"/>
  <sheetData>
    <row r="1" spans="1:12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>
      <c r="A3" s="12">
        <v>0.375</v>
      </c>
      <c r="B3" s="19">
        <v>10</v>
      </c>
      <c r="C3" s="19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9">
        <v>10</v>
      </c>
      <c r="C4" s="19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9">
        <v>10</v>
      </c>
      <c r="C5" s="19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20">
        <v>0</v>
      </c>
      <c r="C6" s="20"/>
      <c r="D6" s="15">
        <v>0</v>
      </c>
      <c r="E6" s="13">
        <f>E5-F5</f>
        <v>7</v>
      </c>
      <c r="F6" s="15"/>
      <c r="L6" s="1"/>
    </row>
    <row r="7" spans="1:12">
      <c r="A7" s="8"/>
      <c r="B7" s="21"/>
      <c r="C7" s="21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/>
  <cols>
    <col min="3" max="3" width="6.109375" customWidth="1"/>
  </cols>
  <sheetData>
    <row r="1" spans="1:12">
      <c r="A1" s="31" t="s">
        <v>1</v>
      </c>
      <c r="B1" s="22" t="s">
        <v>2</v>
      </c>
      <c r="C1" s="23"/>
      <c r="D1" s="22" t="s">
        <v>0</v>
      </c>
      <c r="E1" s="23"/>
      <c r="F1" s="24" t="s">
        <v>3</v>
      </c>
      <c r="L1" s="1"/>
    </row>
    <row r="2" spans="1:12">
      <c r="A2" s="25"/>
      <c r="B2" s="22" t="s">
        <v>4</v>
      </c>
      <c r="C2" s="30"/>
      <c r="D2" s="2" t="s">
        <v>4</v>
      </c>
      <c r="E2" s="2" t="s">
        <v>5</v>
      </c>
      <c r="F2" s="25"/>
      <c r="L2" s="1"/>
    </row>
    <row r="3" spans="1:12">
      <c r="A3" s="3">
        <v>41771</v>
      </c>
      <c r="B3" s="26">
        <v>12</v>
      </c>
      <c r="C3" s="27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6">
        <v>12</v>
      </c>
      <c r="C4" s="27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6">
        <v>12</v>
      </c>
      <c r="C5" s="27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6">
        <v>12</v>
      </c>
      <c r="C6" s="27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6">
        <v>12</v>
      </c>
      <c r="C7" s="27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6">
        <v>12</v>
      </c>
      <c r="C8" s="27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6">
        <v>12</v>
      </c>
      <c r="C9" s="27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6">
        <v>12</v>
      </c>
      <c r="C10" s="27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6">
        <v>12</v>
      </c>
      <c r="C11" s="27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6">
        <v>12</v>
      </c>
      <c r="C12" s="27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28">
        <v>0</v>
      </c>
      <c r="C13" s="29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Ahan Debray</dc:creator>
  <cp:lastModifiedBy>rita debray</cp:lastModifiedBy>
  <dcterms:created xsi:type="dcterms:W3CDTF">2017-08-03T21:14:31Z</dcterms:created>
  <dcterms:modified xsi:type="dcterms:W3CDTF">2018-08-08T10:06:30Z</dcterms:modified>
</cp:coreProperties>
</file>