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D:\GitHub\EEC289Q\Project\report\"/>
    </mc:Choice>
  </mc:AlternateContent>
  <xr:revisionPtr revIDLastSave="0" documentId="8_{1D9BB7F9-AFC8-4250-9ADB-9108D6D8BE54}" xr6:coauthVersionLast="28" xr6:coauthVersionMax="28" xr10:uidLastSave="{00000000-0000-0000-0000-000000000000}"/>
  <bookViews>
    <workbookView xWindow="0" yWindow="0" windowWidth="17244" windowHeight="7356" xr2:uid="{3001AB86-C808-4C68-A721-17CDB3373F5F}"/>
  </bookViews>
  <sheets>
    <sheet name="timing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  <c r="E3" i="1"/>
</calcChain>
</file>

<file path=xl/sharedStrings.xml><?xml version="1.0" encoding="utf-8"?>
<sst xmlns="http://schemas.openxmlformats.org/spreadsheetml/2006/main" count="3" uniqueCount="3">
  <si>
    <t>NumPoints</t>
  </si>
  <si>
    <t>RSD</t>
  </si>
  <si>
    <t>gStar4D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</si>
</sst>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2166913541748"/>
          <c:y val="4.5496638501582649E-2"/>
          <c:w val="0.8196195849899951"/>
          <c:h val="0.72496548396566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</c:f>
              <c:numCache>
                <c:formatCode>General</c:formatCode>
                <c:ptCount val="5"/>
                <c:pt idx="0">
                  <c:v>986</c:v>
                </c:pt>
                <c:pt idx="1">
                  <c:v>1431</c:v>
                </c:pt>
                <c:pt idx="2">
                  <c:v>2106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34.511775999999998</c:v>
                </c:pt>
                <c:pt idx="1">
                  <c:v>34.391041000000001</c:v>
                </c:pt>
                <c:pt idx="2">
                  <c:v>39.616222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2-495D-BE58-693B6284162A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gStar4D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986</c:v>
                </c:pt>
                <c:pt idx="1">
                  <c:v>1431</c:v>
                </c:pt>
                <c:pt idx="2">
                  <c:v>2106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113.59400000000001</c:v>
                </c:pt>
                <c:pt idx="1">
                  <c:v>157.685</c:v>
                </c:pt>
                <c:pt idx="2">
                  <c:v>161.673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2-495D-BE58-693B6284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44832"/>
        <c:axId val="488446800"/>
      </c:scatterChart>
      <c:valAx>
        <c:axId val="488444832"/>
        <c:scaling>
          <c:orientation val="minMax"/>
          <c:min val="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</a:rPr>
                  <a:t>#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6800"/>
        <c:crosses val="autoZero"/>
        <c:crossBetween val="midCat"/>
      </c:valAx>
      <c:valAx>
        <c:axId val="48844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3000" b="1" baseline="0">
                    <a:solidFill>
                      <a:sysClr val="windowText" lastClr="000000"/>
                    </a:solidFill>
                  </a:rPr>
                  <a:t> (mSec)</a:t>
                </a:r>
                <a:endParaRPr lang="en-US" sz="3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E02D57-75D3-4B2D-9511-7C2B1779F504}">
  <sheetPr/>
  <sheetViews>
    <sheetView tabSelected="1" zoomScale="71" workbookViewId="0" zoomToFit="1"/>
  </sheetViews>
  <pageMargins left="0" right="0" top="0" bottom="0" header="0" footer="0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927465" cy="76521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69904-5254-45E0-8FE3-BAF36BB225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0.60971</cdr:x>
      <cdr:y>0.13529</cdr:y>
    </cdr:from>
    <cdr:to>
      <cdr:x>0.77553</cdr:x>
      <cdr:y>0.21199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0416ED-8E5F-4541-9FE9-201A4DBCBCF9}"/>
            </a:ext>
          </a:extLst>
        </cdr:cNvPr>
        <cdr:cNvSpPr txBox="1"/>
      </cdr:nvSpPr>
      <cdr:spPr>
        <a:xfrm xmlns:a="http://schemas.openxmlformats.org/drawingml/2006/main">
          <a:off x="5281449" y="849587"/>
          <a:ext cx="1436413" cy="481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500" b="1">
              <a:solidFill>
                <a:schemeClr val="accent2"/>
              </a:solidFill>
            </a:rPr>
            <a:t>gStar4D</a:t>
          </a:r>
        </a:p>
      </cdr:txBody>
    </cdr:sp>
  </cdr:relSizeAnchor>
  <cdr:relSizeAnchor xmlns:cdr="http://schemas.openxmlformats.org/drawingml/2006/chartDrawing">
    <cdr:from>
      <cdr:x>0.62467</cdr:x>
      <cdr:y>0.51994</cdr:y>
    </cdr:from>
    <cdr:to>
      <cdr:x>0.7905</cdr:x>
      <cdr:y>0.59665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202290-29D7-42FD-9A38-7813193D729A}"/>
            </a:ext>
          </a:extLst>
        </cdr:cNvPr>
        <cdr:cNvSpPr txBox="1"/>
      </cdr:nvSpPr>
      <cdr:spPr>
        <a:xfrm xmlns:a="http://schemas.openxmlformats.org/drawingml/2006/main">
          <a:off x="5411076" y="3265214"/>
          <a:ext cx="1436413" cy="481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500" b="1">
              <a:solidFill>
                <a:schemeClr val="accent1"/>
              </a:solidFill>
            </a:rPr>
            <a:t>RSD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E5DE-332E-4DF1-BBB8-34C1EE932F3E}">
  <dimension ref="B2:G5"/>
  <sheetViews>
    <sheetView workbookViewId="0">
      <selection activeCell="G3" sqref="G3:G5"/>
    </sheetView>
  </sheetViews>
  <sheetFormatPr defaultRowHeight="14.4" x14ac:dyDescent="0.3"/>
  <sheetData>
    <row r="2" spans="2:7" x14ac:dyDescent="0.3">
      <c r="C2" s="1" t="s">
        <v>0</v>
      </c>
      <c r="D2" s="1" t="s">
        <v>1</v>
      </c>
      <c r="E2" s="1" t="s">
        <v>2</v>
      </c>
    </row>
    <row r="3" spans="2:7" x14ac:dyDescent="0.3">
      <c r="B3">
        <v>0.09</v>
      </c>
      <c r="C3" s="1">
        <v>986</v>
      </c>
      <c r="D3" s="1">
        <v>34.511775999999998</v>
      </c>
      <c r="E3" s="1">
        <f>120.394-1.5-5.3</f>
        <v>113.59400000000001</v>
      </c>
      <c r="G3">
        <f>E3/D3</f>
        <v>3.2914562264196436</v>
      </c>
    </row>
    <row r="4" spans="2:7" x14ac:dyDescent="0.3">
      <c r="B4">
        <v>0.08</v>
      </c>
      <c r="C4" s="1">
        <v>1431</v>
      </c>
      <c r="D4" s="1">
        <v>34.391041000000001</v>
      </c>
      <c r="E4" s="1">
        <v>157.685</v>
      </c>
      <c r="G4">
        <f t="shared" ref="G4:G5" si="0">E4/D4</f>
        <v>4.5850603940718164</v>
      </c>
    </row>
    <row r="5" spans="2:7" x14ac:dyDescent="0.3">
      <c r="B5">
        <v>7.0000000000000007E-2</v>
      </c>
      <c r="C5" s="1">
        <v>2106</v>
      </c>
      <c r="D5" s="1">
        <v>39.616222</v>
      </c>
      <c r="E5" s="1">
        <v>161.673</v>
      </c>
      <c r="G5">
        <f t="shared" si="0"/>
        <v>4.0809797562220851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Awad</dc:creator>
  <cp:lastModifiedBy>Muhammad Awad</cp:lastModifiedBy>
  <cp:lastPrinted>2018-03-16T02:17:10Z</cp:lastPrinted>
  <dcterms:created xsi:type="dcterms:W3CDTF">2018-03-16T01:20:28Z</dcterms:created>
  <dcterms:modified xsi:type="dcterms:W3CDTF">2018-03-16T02:19:52Z</dcterms:modified>
</cp:coreProperties>
</file>