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_Inventory_FLAT" sheetId="1" r:id="rId5"/>
  </sheets>
  <definedNames/>
  <calcPr/>
</workbook>
</file>

<file path=xl/sharedStrings.xml><?xml version="1.0" encoding="utf-8"?>
<sst xmlns="http://schemas.openxmlformats.org/spreadsheetml/2006/main" count="2253" uniqueCount="909">
  <si>
    <t>Room</t>
  </si>
  <si>
    <t>Teacher</t>
  </si>
  <si>
    <t>Asset Tag</t>
  </si>
  <si>
    <t>Serial Tag</t>
  </si>
  <si>
    <t>Type</t>
  </si>
  <si>
    <t>NFC URL</t>
  </si>
  <si>
    <t>Edmonson</t>
  </si>
  <si>
    <t>DOE-AC646127</t>
  </si>
  <si>
    <t>NXATTAA00115136C187611</t>
  </si>
  <si>
    <t>Chromebook</t>
  </si>
  <si>
    <t>DOE-AC646135</t>
  </si>
  <si>
    <t>NXATTAA00115136CE97611</t>
  </si>
  <si>
    <t>aheenr.github.io/FDAIII_Cart_Inventory/?id=DOE-AC646135</t>
  </si>
  <si>
    <t>DOE-AC646136</t>
  </si>
  <si>
    <t>NXATTAA00115136CE47611</t>
  </si>
  <si>
    <t>aheenr.github.io/FDAIII_Cart_Inventory/?id=DOE-AC646136</t>
  </si>
  <si>
    <t>DOE-AC646140</t>
  </si>
  <si>
    <t>NXATTAA00115136CCE7611</t>
  </si>
  <si>
    <t>aheenr.github.io/FDAIII_Cart_Inventory/?id=DOE-AC646140</t>
  </si>
  <si>
    <t>DOE-AC646143</t>
  </si>
  <si>
    <t>NXATTAA00115136CFD7611</t>
  </si>
  <si>
    <t>aheenr.github.io/FDAIII_Cart_Inventory/?id=DOE-AC646143</t>
  </si>
  <si>
    <t>DOE-AC646237</t>
  </si>
  <si>
    <t>NXATTAA001151383C77611</t>
  </si>
  <si>
    <t>aheenr.github.io/FDAIII_Cart_Inventory/?id=DOE-AC646237</t>
  </si>
  <si>
    <t>DOE-AC646276</t>
  </si>
  <si>
    <t>NXATTAA001151385C57611</t>
  </si>
  <si>
    <t>aheenr.github.io/FDAIII_Cart_Inventory/?id=DOE-AC646276</t>
  </si>
  <si>
    <t>DOE-AC646277</t>
  </si>
  <si>
    <t>NXATTAA001151385C17611</t>
  </si>
  <si>
    <t>aheenr.github.io/FDAIII_Cart_Inventory/?id=DOE-AC646277</t>
  </si>
  <si>
    <t>DOE-AC646279</t>
  </si>
  <si>
    <t>NXATTAA001151383FC7611</t>
  </si>
  <si>
    <t>aheenr.github.io/FDAIII_Cart_Inventory/?id=DOE-AC646279</t>
  </si>
  <si>
    <t>DOE-AC646282</t>
  </si>
  <si>
    <t>NXATTAA001151385C77611</t>
  </si>
  <si>
    <t>aheenr.github.io/FDAIII_Cart_Inventory/?id=DOE-AC646282</t>
  </si>
  <si>
    <t>DOE-AC646334</t>
  </si>
  <si>
    <t>NXATTAA001151386057611</t>
  </si>
  <si>
    <t>aheenr.github.io/FDAIII_Cart_Inventory/?id=DOE-AC646334</t>
  </si>
  <si>
    <t>DOE-AC646348</t>
  </si>
  <si>
    <t>NXATTAA001151385BF7611</t>
  </si>
  <si>
    <t>aheenr.github.io/FDAIII_Cart_Inventory/?id=DOE-AC646348</t>
  </si>
  <si>
    <t>DOE-AC646351</t>
  </si>
  <si>
    <t>NXATTAA001151386277611</t>
  </si>
  <si>
    <t>aheenr.github.io/FDAIII_Cart_Inventory/?id=DOE-AC646351</t>
  </si>
  <si>
    <t>DOE-AC646368</t>
  </si>
  <si>
    <t>NXATTAA001151385CE7611</t>
  </si>
  <si>
    <t>aheenr.github.io/FDAIII_Cart_Inventory/?id=DOE-AC646368</t>
  </si>
  <si>
    <t>DOE-DELL0233365</t>
  </si>
  <si>
    <t>CVVR5G3</t>
  </si>
  <si>
    <t>aheenr.github.io/FDAIII_Cart_Inventory/?id=DOE-DELL0233365</t>
  </si>
  <si>
    <t>DOE-DELL0233370</t>
  </si>
  <si>
    <t>16PR5G3</t>
  </si>
  <si>
    <t>aheenr.github.io/FDAIII_Cart_Inventory/?id=DOE-DELL0233370</t>
  </si>
  <si>
    <t>DOE-DELL0323326</t>
  </si>
  <si>
    <t>J40G8G3</t>
  </si>
  <si>
    <t>aheenr.github.io/FDAIII_Cart_Inventory/?id=DOE-DELL0323326</t>
  </si>
  <si>
    <t>DOE-LN1120285</t>
  </si>
  <si>
    <t>PW06615W</t>
  </si>
  <si>
    <t>Thinkpad</t>
  </si>
  <si>
    <t>aheenr.github.io/FDAIII_Cart_Inventory/?id=DOE-LN1120285</t>
  </si>
  <si>
    <t>Owens</t>
  </si>
  <si>
    <t>DOE-AC457524</t>
  </si>
  <si>
    <t>NXHPVAA00310805CE17600</t>
  </si>
  <si>
    <t>aheenr.github.io/FDAIII_Cart_Inventory/?id=DOE-AC457524</t>
  </si>
  <si>
    <t>DOE-AC646166</t>
  </si>
  <si>
    <t>NXATTAA001151382E37611</t>
  </si>
  <si>
    <t>aheenr.github.io/FDAIII_Cart_Inventory/?id=DOE-AC646166</t>
  </si>
  <si>
    <t>DOE-AC646167</t>
  </si>
  <si>
    <t>NXATTAA001151349A17611</t>
  </si>
  <si>
    <t>aheenr.github.io/FDAIII_Cart_Inventory/?id=DOE-AC646167</t>
  </si>
  <si>
    <t>DOE-AC646177</t>
  </si>
  <si>
    <t>NXATTAA001151361927611</t>
  </si>
  <si>
    <t>aheenr.github.io/FDAIII_Cart_Inventory/?id=DOE-AC646177</t>
  </si>
  <si>
    <t>DOE-AC646203</t>
  </si>
  <si>
    <t>NXATTAA001151383947611</t>
  </si>
  <si>
    <t>aheenr.github.io/FDAIII_Cart_Inventory/?id=DOE-AC646203</t>
  </si>
  <si>
    <t>DOE-AC646208</t>
  </si>
  <si>
    <t>NXATTAA001151383D97611</t>
  </si>
  <si>
    <t>aheenr.github.io/FDAIII_Cart_Inventory/?id=DOE-AC646208</t>
  </si>
  <si>
    <t>DOE-AC646218</t>
  </si>
  <si>
    <t>NXATTAA001151384027611</t>
  </si>
  <si>
    <t>aheenr.github.io/FDAIII_Cart_Inventory/?id=DOE-AC646218</t>
  </si>
  <si>
    <t>DOE-AC646219</t>
  </si>
  <si>
    <t>NXATTAA0011513840C7611</t>
  </si>
  <si>
    <t>aheenr.github.io/FDAIII_Cart_Inventory/?id=DOE-AC646219</t>
  </si>
  <si>
    <t>DOE-AC646236</t>
  </si>
  <si>
    <t>NXATTAA001151383B57611</t>
  </si>
  <si>
    <t>aheenr.github.io/FDAIII_Cart_Inventory/?id=DOE-AC646236</t>
  </si>
  <si>
    <t>DOE-AC646288</t>
  </si>
  <si>
    <t>NXATTAA001151385DD7611</t>
  </si>
  <si>
    <t>aheenr.github.io/FDAIII_Cart_Inventory/?id=DOE-AC646288</t>
  </si>
  <si>
    <t>DOE-AC646315</t>
  </si>
  <si>
    <t>NXATTAA00115136B787611</t>
  </si>
  <si>
    <t>aheenr.github.io/FDAIII_Cart_Inventory/?id=DOE-AC646315</t>
  </si>
  <si>
    <t>DOE-AC646356</t>
  </si>
  <si>
    <t>NXATTAA001151385137611</t>
  </si>
  <si>
    <t>aheenr.github.io/FDAIII_Cart_Inventory/?id=DOE-AC646356</t>
  </si>
  <si>
    <t>DOE-AC646380</t>
  </si>
  <si>
    <t>NXATTAA00115136CA07611</t>
  </si>
  <si>
    <t>aheenr.github.io/FDAIII_Cart_Inventory/?id=DOE-AC646380</t>
  </si>
  <si>
    <t>DOE-AC646403</t>
  </si>
  <si>
    <t>NXATTAA001151385CA7611</t>
  </si>
  <si>
    <t>aheenr.github.io/FDAIII_Cart_Inventory/?id=DOE-AC646403</t>
  </si>
  <si>
    <t>DOE-DELL0320831</t>
  </si>
  <si>
    <t>974H8G3</t>
  </si>
  <si>
    <t>aheenr.github.io/FDAIII_Cart_Inventory/?id=DOE-DELL0320831</t>
  </si>
  <si>
    <t>DOE-DELL0320838</t>
  </si>
  <si>
    <t>9WHP7G3</t>
  </si>
  <si>
    <t>aheenr.github.io/FDAIII_Cart_Inventory/?id=DOE-DELL0320838</t>
  </si>
  <si>
    <t>Chika</t>
  </si>
  <si>
    <t>DOE-AC646105</t>
  </si>
  <si>
    <t>NXATTAA00115136C607611</t>
  </si>
  <si>
    <t>aheenr.github.io/FDAIII_Cart_Inventory/?id=DOE-AC646105</t>
  </si>
  <si>
    <t>DOE-AC646113</t>
  </si>
  <si>
    <t>NXATTAA00115136B7B7611</t>
  </si>
  <si>
    <t>aheenr.github.io/FDAIII_Cart_Inventory/?id=DOE-AC646113</t>
  </si>
  <si>
    <t>DOE-AC646267</t>
  </si>
  <si>
    <t>NXATTAA001151383327611</t>
  </si>
  <si>
    <t>aheenr.github.io/FDAIII_Cart_Inventory/?id=DOE-AC646267</t>
  </si>
  <si>
    <t>DOE-AC646387</t>
  </si>
  <si>
    <t>NXATTAA001151385E07611</t>
  </si>
  <si>
    <t>aheenr.github.io/FDAIII_Cart_Inventory/?id=DOE-AC646387</t>
  </si>
  <si>
    <t>DOE-AC646401</t>
  </si>
  <si>
    <t>NXATTAA001151385C97611</t>
  </si>
  <si>
    <t>aheenr.github.io/FDAIII_Cart_Inventory/?id=DOE-AC646401</t>
  </si>
  <si>
    <t>DOE-DELL0233336</t>
  </si>
  <si>
    <t>3PVR5G3</t>
  </si>
  <si>
    <t>aheenr.github.io/FDAIII_Cart_Inventory/?id=DOE-DELL0233336</t>
  </si>
  <si>
    <t>Thorney</t>
  </si>
  <si>
    <t>DOE-AC646065</t>
  </si>
  <si>
    <t>NXATTAA00115136D187611</t>
  </si>
  <si>
    <t>aheenr.github.io/FDAIII_Cart_Inventory/?id=DOE-AC646065</t>
  </si>
  <si>
    <t>DOE-AC646080</t>
  </si>
  <si>
    <t>NXATTAA00115136D757611</t>
  </si>
  <si>
    <t>aheenr.github.io/FDAIII_Cart_Inventory/?id=DOE-AC646080</t>
  </si>
  <si>
    <t>DOE-AC646081</t>
  </si>
  <si>
    <t>NXATTAA00115136D567611</t>
  </si>
  <si>
    <t>aheenr.github.io/FDAIII_Cart_Inventory/?id=DOE-AC646081</t>
  </si>
  <si>
    <t>DOE-AC646088</t>
  </si>
  <si>
    <t>NXATTAA001151386197611</t>
  </si>
  <si>
    <t>aheenr.github.io/FDAIII_Cart_Inventory/?id=DOE-AC646088</t>
  </si>
  <si>
    <t>DOE-AC646094</t>
  </si>
  <si>
    <t>NXATTAA00115136D3D7611</t>
  </si>
  <si>
    <t>aheenr.github.io/FDAIII_Cart_Inventory/?id=DOE-AC646094</t>
  </si>
  <si>
    <t>DOE-AC646098</t>
  </si>
  <si>
    <t>NXATTAA00115136C877611</t>
  </si>
  <si>
    <t>aheenr.github.io/FDAIII_Cart_Inventory/?id=DOE-AC646098</t>
  </si>
  <si>
    <t>DOE-AC646100</t>
  </si>
  <si>
    <t>NXATTAA00115136D227671</t>
  </si>
  <si>
    <t>aheenr.github.io/FDAIII_Cart_Inventory/?id=DOE-AC646100</t>
  </si>
  <si>
    <t>DOE-AC646114</t>
  </si>
  <si>
    <t>NXATTAA00115136D2C7611</t>
  </si>
  <si>
    <t>aheenr.github.io/FDAIII_Cart_Inventory/?id=DOE-AC646114</t>
  </si>
  <si>
    <t>DOE-AC646158</t>
  </si>
  <si>
    <t>NXATTAA001151384117611</t>
  </si>
  <si>
    <t>aheenr.github.io/FDAIII_Cart_Inventory/?id=DOE-AC646158</t>
  </si>
  <si>
    <t>DOE-AC646162</t>
  </si>
  <si>
    <t>NXATTAA001151384107611</t>
  </si>
  <si>
    <t>aheenr.github.io/FDAIII_Cart_Inventory/?id=DOE-AC646162</t>
  </si>
  <si>
    <t>DOE-AC646169</t>
  </si>
  <si>
    <t>NXATTAA0011513841E7611</t>
  </si>
  <si>
    <t>aheenr.github.io/FDAIII_Cart_Inventory/?id=DOE-AC646169</t>
  </si>
  <si>
    <t>DOE-AC646194</t>
  </si>
  <si>
    <t>NXATTAA001151383B87611</t>
  </si>
  <si>
    <t>aheenr.github.io/FDAIII_Cart_Inventory/?id=DOE-AC646194</t>
  </si>
  <si>
    <t>DOE-AC646217</t>
  </si>
  <si>
    <t>NXATTAA001151384057611</t>
  </si>
  <si>
    <t>aheenr.github.io/FDAIII_Cart_Inventory/?id=DOE-AC646217</t>
  </si>
  <si>
    <t>DOE-AC646223</t>
  </si>
  <si>
    <t>NXATTAA001151383EB7611</t>
  </si>
  <si>
    <t>aheenr.github.io/FDAIII_Cart_Inventory/?id=DOE-AC646223</t>
  </si>
  <si>
    <t>DOE-AC646298</t>
  </si>
  <si>
    <t>NXATTAA00115136B677611</t>
  </si>
  <si>
    <t>aheenr.github.io/FDAIII_Cart_Inventory/?id=DOE-AC646298</t>
  </si>
  <si>
    <t>DOE-AC646313</t>
  </si>
  <si>
    <t>NXATTAA0011513844D7611</t>
  </si>
  <si>
    <t>aheenr.github.io/FDAIII_Cart_Inventory/?id=DOE-AC646313</t>
  </si>
  <si>
    <t>DOE-AC646340</t>
  </si>
  <si>
    <t>NXATTAA0011513849C7611</t>
  </si>
  <si>
    <t>aheenr.github.io/FDAIII_Cart_Inventory/?id=DOE-AC646340</t>
  </si>
  <si>
    <t>DOE-AC646341</t>
  </si>
  <si>
    <t>NXATTAA00115136B6F7611</t>
  </si>
  <si>
    <t>aheenr.github.io/FDAIII_Cart_Inventory/?id=DOE-AC646341</t>
  </si>
  <si>
    <t>DOE-AC646363</t>
  </si>
  <si>
    <t>NXATTAA001151385107611</t>
  </si>
  <si>
    <t>aheenr.github.io/FDAIII_Cart_Inventory/?id=DOE-AC646363</t>
  </si>
  <si>
    <t>DOE-AC646379</t>
  </si>
  <si>
    <t>NXATTAA00115136CBD7611</t>
  </si>
  <si>
    <t>aheenr.github.io/FDAIII_Cart_Inventory/?id=DOE-AC646379</t>
  </si>
  <si>
    <t>DOE-AC646397</t>
  </si>
  <si>
    <t>NXATTAA001151385C67611</t>
  </si>
  <si>
    <t>aheenr.github.io/FDAIII_Cart_Inventory/?id=DOE-AC646397</t>
  </si>
  <si>
    <t>DOE-DELL0233306</t>
  </si>
  <si>
    <t>BJZS5G3</t>
  </si>
  <si>
    <t>aheenr.github.io/FDAIII_Cart_Inventory/?id=DOE-DELL0233306</t>
  </si>
  <si>
    <t>DOE-DELL0320836</t>
  </si>
  <si>
    <t>CS5S7G3</t>
  </si>
  <si>
    <t>aheenr.github.io/FDAIII_Cart_Inventory/?id=DOE-DELL0320836</t>
  </si>
  <si>
    <t>DOE-DELL0320840</t>
  </si>
  <si>
    <t>3X7Q7G3</t>
  </si>
  <si>
    <t>aheenr.github.io/FDAIII_Cart_Inventory/?id=DOE-DELL0320840</t>
  </si>
  <si>
    <t>Capellan</t>
  </si>
  <si>
    <t>DOE-AGP9R466</t>
  </si>
  <si>
    <t>GP9R466CXV</t>
  </si>
  <si>
    <t>Macbook</t>
  </si>
  <si>
    <t>aheenr.github.io/FDAIII_Cart_Inventory/?id=DOE-AGP9R466</t>
  </si>
  <si>
    <t>DOE-AP6506950</t>
  </si>
  <si>
    <t>K901 W09033</t>
  </si>
  <si>
    <t>aheenr.github.io/FDAIII_Cart_Inventory/?id=DOE-AP6506950</t>
  </si>
  <si>
    <t>DOE-AP6506951</t>
  </si>
  <si>
    <t>LQNV3G4NRF</t>
  </si>
  <si>
    <t>aheenr.github.io/FDAIII_Cart_Inventory/?id=DOE-AP6506951</t>
  </si>
  <si>
    <t>DOE-AP6506952</t>
  </si>
  <si>
    <t>MDP7QYVFVN</t>
  </si>
  <si>
    <t>aheenr.github.io/FDAIII_Cart_Inventory/?id=DOE-AP6506952</t>
  </si>
  <si>
    <t>DOE-AP6507171</t>
  </si>
  <si>
    <t>DXVTPFMXF1</t>
  </si>
  <si>
    <t>aheenr.github.io/FDAIII_Cart_Inventory/?id=DOE-AP6507171</t>
  </si>
  <si>
    <t>DOE-AP6507203</t>
  </si>
  <si>
    <t>LGP7F64VH6</t>
  </si>
  <si>
    <t>aheenr.github.io/FDAIII_Cart_Inventory/?id=DOE-AP6507203</t>
  </si>
  <si>
    <t>DOE-AP6507235</t>
  </si>
  <si>
    <t>C524MN203C</t>
  </si>
  <si>
    <t>aheenr.github.io/FDAIII_Cart_Inventory/?id=DOE-AP6507235</t>
  </si>
  <si>
    <t>DOE-AP6507236</t>
  </si>
  <si>
    <t>CFOJ7VJ2TD</t>
  </si>
  <si>
    <t>aheenr.github.io/FDAIII_Cart_Inventory/?id=DOE-AP6507236</t>
  </si>
  <si>
    <t>CF0J7VJ2TD</t>
  </si>
  <si>
    <t>DOE-AP6507238</t>
  </si>
  <si>
    <t>GG7LHYORT6</t>
  </si>
  <si>
    <t>aheenr.github.io/FDAIII_Cart_Inventory/?id=DOE-AP6507238</t>
  </si>
  <si>
    <t>DOE-DELL0233284</t>
  </si>
  <si>
    <t>HHZS5G3</t>
  </si>
  <si>
    <t>aheenr.github.io/FDAIII_Cart_Inventory/?id=DOE-DELL0233284</t>
  </si>
  <si>
    <t>Rosario</t>
  </si>
  <si>
    <t>DOE-AC646141</t>
  </si>
  <si>
    <t>NXATTAA001151385C37611</t>
  </si>
  <si>
    <t>aheenr.github.io/FDAIII_Cart_Inventory/?id=DOE-AC646141</t>
  </si>
  <si>
    <t>DOE-AC646148</t>
  </si>
  <si>
    <t>NXATTAA001151382F57611</t>
  </si>
  <si>
    <t>aheenr.github.io/FDAIII_Cart_Inventory/?id=DOE-AC646148</t>
  </si>
  <si>
    <t>DOE-AC646163</t>
  </si>
  <si>
    <t>NXATTAA0011513840E7611</t>
  </si>
  <si>
    <t>aheenr.github.io/FDAIII_Cart_Inventory/?id=DOE-AC646163</t>
  </si>
  <si>
    <t>DOE-AC646186</t>
  </si>
  <si>
    <t>NXATTAA001151383D57611</t>
  </si>
  <si>
    <t>aheenr.github.io/FDAIII_Cart_Inventory/?id=DOE-AC646186</t>
  </si>
  <si>
    <t>DOE-AC646214</t>
  </si>
  <si>
    <t>NXATTAA001151383CC7611</t>
  </si>
  <si>
    <t>aheenr.github.io/FDAIII_Cart_Inventory/?id=DOE-AC646214</t>
  </si>
  <si>
    <t>DOE-AC646260</t>
  </si>
  <si>
    <t>NXATTAA0011513835E7611</t>
  </si>
  <si>
    <t>aheenr.github.io/FDAIII_Cart_Inventory/?id=DOE-AC646260</t>
  </si>
  <si>
    <t>DOE-AC646283</t>
  </si>
  <si>
    <t>NXATTAA001151385BB7611</t>
  </si>
  <si>
    <t>aheenr.github.io/FDAIII_Cart_Inventory/?id=DOE-AC646283</t>
  </si>
  <si>
    <t>DOE-DELL0233368</t>
  </si>
  <si>
    <t>9Q6S5G3</t>
  </si>
  <si>
    <t>aheenr.github.io/FDAIII_Cart_Inventory/?id=DOE-DELL0233368</t>
  </si>
  <si>
    <t>DOE-LN1119552</t>
  </si>
  <si>
    <t>PW062SPJ</t>
  </si>
  <si>
    <t>aheenr.github.io/FDAIII_Cart_Inventory/?id=DOE-LN1119552</t>
  </si>
  <si>
    <t>DOE-LN1120372</t>
  </si>
  <si>
    <t>PW06618C</t>
  </si>
  <si>
    <t>aheenr.github.io/FDAIII_Cart_Inventory/?id=DOE-LN1120372</t>
  </si>
  <si>
    <t>DOE-LN112038U</t>
  </si>
  <si>
    <t>PW066181</t>
  </si>
  <si>
    <t>aheenr.github.io/FDAIII_Cart_Inventory/?id=DOE-LN112038U</t>
  </si>
  <si>
    <t>DOE-LN1120393</t>
  </si>
  <si>
    <t>PW066190</t>
  </si>
  <si>
    <t>aheenr.github.io/FDAIII_Cart_Inventory/?id=DOE-LN1120393</t>
  </si>
  <si>
    <t>DOE-LN1120399</t>
  </si>
  <si>
    <t>PW066196</t>
  </si>
  <si>
    <t>aheenr.github.io/FDAIII_Cart_Inventory/?id=DOE-LN1120399</t>
  </si>
  <si>
    <t>DOE-LN1120495</t>
  </si>
  <si>
    <t>PW0661C3</t>
  </si>
  <si>
    <t>aheenr.github.io/FDAIII_Cart_Inventory/?id=DOE-LN1120495</t>
  </si>
  <si>
    <t>DOE-LN1120558</t>
  </si>
  <si>
    <t>PW0661E0</t>
  </si>
  <si>
    <t>aheenr.github.io/FDAIII_Cart_Inventory/?id=DOE-LN1120558</t>
  </si>
  <si>
    <t>DOE-LN1120610</t>
  </si>
  <si>
    <t>PW0661FK</t>
  </si>
  <si>
    <t>aheenr.github.io/FDAIII_Cart_Inventory/?id=DOE-LN1120610</t>
  </si>
  <si>
    <t>DOE-LN1120757</t>
  </si>
  <si>
    <t>PW0679SB</t>
  </si>
  <si>
    <t>aheenr.github.io/FDAIII_Cart_Inventory/?id=DOE-LN1120757</t>
  </si>
  <si>
    <t>Stewart</t>
  </si>
  <si>
    <t>DOE-AC646072</t>
  </si>
  <si>
    <t>NXATTAA00115136C847611</t>
  </si>
  <si>
    <t>aheenr.github.io/FDAIII_Cart_Inventory/?id=DOE-AC646072</t>
  </si>
  <si>
    <t>DOE-AC646119</t>
  </si>
  <si>
    <t>NXATTAA00115136CF67611</t>
  </si>
  <si>
    <t>aheenr.github.io/FDAIII_Cart_Inventory/?id=DOE-AC646119</t>
  </si>
  <si>
    <t>DOE-AC646128</t>
  </si>
  <si>
    <t>NXATTAA00115136D237611</t>
  </si>
  <si>
    <t>aheenr.github.io/FDAIII_Cart_Inventory/?id=DOE-AC646128</t>
  </si>
  <si>
    <t>DOE-AC646274</t>
  </si>
  <si>
    <t>NXATTAA001151385B17611</t>
  </si>
  <si>
    <t>aheenr.github.io/FDAIII_Cart_Inventory/?id=DOE-AC646274</t>
  </si>
  <si>
    <t>DOE-AC646342</t>
  </si>
  <si>
    <t>NXATTAA001151385637611</t>
  </si>
  <si>
    <t>aheenr.github.io/FDAIII_Cart_Inventory/?id=DOE-AC646342</t>
  </si>
  <si>
    <t>DOE-DELL0233290</t>
  </si>
  <si>
    <t>DRSS5G3</t>
  </si>
  <si>
    <t>aheenr.github.io/FDAIII_Cart_Inventory/?id=DOE-DELL0233290</t>
  </si>
  <si>
    <t>DOE-DELL0233319</t>
  </si>
  <si>
    <t>CNHR5G3</t>
  </si>
  <si>
    <t>aheenr.github.io/FDAIII_Cart_Inventory/?id=DOE-DELL0233319</t>
  </si>
  <si>
    <t>DOE-DELL0233332</t>
  </si>
  <si>
    <t>6TBW5G3</t>
  </si>
  <si>
    <t>aheenr.github.io/FDAIII_Cart_Inventory/?id=DOE-DELL0233332</t>
  </si>
  <si>
    <t>DOE-DELL0233333</t>
  </si>
  <si>
    <t>38MS5G3</t>
  </si>
  <si>
    <t>aheenr.github.io/FDAIII_Cart_Inventory/?id=DOE-DELL0233333</t>
  </si>
  <si>
    <t>DOE-DELL0233337</t>
  </si>
  <si>
    <t>5RVR5G3</t>
  </si>
  <si>
    <t>aheenr.github.io/FDAIII_Cart_Inventory/?id=DOE-DELL0233337</t>
  </si>
  <si>
    <t>DOE-DELL0233358</t>
  </si>
  <si>
    <t>J6ZS5G3</t>
  </si>
  <si>
    <t>aheenr.github.io/FDAIII_Cart_Inventory/?id=DOE-DELL0233358</t>
  </si>
  <si>
    <t>DOE-DELL0233362</t>
  </si>
  <si>
    <t>6QVR5G3</t>
  </si>
  <si>
    <t>aheenr.github.io/FDAIII_Cart_Inventory/?id=DOE-DELL0233362</t>
  </si>
  <si>
    <t>DOE-DELL0320814</t>
  </si>
  <si>
    <t>96BP7G3</t>
  </si>
  <si>
    <t>aheenr.github.io/FDAIII_Cart_Inventory/?id=DOE-DELL0320814</t>
  </si>
  <si>
    <t>DOE-DELL0320815</t>
  </si>
  <si>
    <t>99ZH8G3</t>
  </si>
  <si>
    <t>aheenr.github.io/FDAIII_Cart_Inventory/?id=DOE-DELL0320815</t>
  </si>
  <si>
    <t>DOE-DELL0320816</t>
  </si>
  <si>
    <t>2DK98G3</t>
  </si>
  <si>
    <t>aheenr.github.io/FDAIII_Cart_Inventory/?id=DOE-DELL0320816</t>
  </si>
  <si>
    <t>DOE-DELL0320823</t>
  </si>
  <si>
    <t>5G5P7G3</t>
  </si>
  <si>
    <t>aheenr.github.io/FDAIII_Cart_Inventory/?id=DOE-DELL0320823</t>
  </si>
  <si>
    <t>DOE-DELL0320824</t>
  </si>
  <si>
    <t>JNRG8G3</t>
  </si>
  <si>
    <t>aheenr.github.io/FDAIII_Cart_Inventory/?id=DOE-DELL0320824</t>
  </si>
  <si>
    <t>DOE-DELL0320825</t>
  </si>
  <si>
    <t>HQRG8G3</t>
  </si>
  <si>
    <t>aheenr.github.io/FDAIII_Cart_Inventory/?id=DOE-DELL0320825</t>
  </si>
  <si>
    <t>DOE-DELL0320829</t>
  </si>
  <si>
    <t>C14H8G3</t>
  </si>
  <si>
    <t>aheenr.github.io/FDAIII_Cart_Inventory/?id=DOE-DELL0320829</t>
  </si>
  <si>
    <t>DOE-DELL0320839</t>
  </si>
  <si>
    <t>2GBP7G3</t>
  </si>
  <si>
    <t>aheenr.github.io/FDAIII_Cart_Inventory/?id=DOE-DELL0320839</t>
  </si>
  <si>
    <t>DOE-DELL0320844</t>
  </si>
  <si>
    <t>GNXQ7G3</t>
  </si>
  <si>
    <t>aheenr.github.io/FDAIII_Cart_Inventory/?id=DOE-DELL0320844</t>
  </si>
  <si>
    <t>DOE-DELL0323329</t>
  </si>
  <si>
    <t>CBYH8G3</t>
  </si>
  <si>
    <t>aheenr.github.io/FDAIII_Cart_Inventory/?id=DOE-DELL0323329</t>
  </si>
  <si>
    <t>DOE-DELL0323340</t>
  </si>
  <si>
    <t>26TH8G3</t>
  </si>
  <si>
    <t>aheenr.github.io/FDAIII_Cart_Inventory/?id=DOE-DELL0323340</t>
  </si>
  <si>
    <t>DOE-DELL0323341</t>
  </si>
  <si>
    <t>CYQG8G3</t>
  </si>
  <si>
    <t>aheenr.github.io/FDAIII_Cart_Inventory/?id=DOE-DELL0323341</t>
  </si>
  <si>
    <t>DOE-DELL0323349</t>
  </si>
  <si>
    <t>2JW68G3</t>
  </si>
  <si>
    <t>aheenr.github.io/FDAIII_Cart_Inventory/?id=DOE-DELL0323349</t>
  </si>
  <si>
    <t>DOE-DELL0323362</t>
  </si>
  <si>
    <t>HHYH8G3</t>
  </si>
  <si>
    <t>aheenr.github.io/FDAIII_Cart_Inventory/?id=DOE-DELL0323362</t>
  </si>
  <si>
    <t>DOE-DELL0323370</t>
  </si>
  <si>
    <t>HZT88G3</t>
  </si>
  <si>
    <t>aheenr.github.io/FDAIII_Cart_Inventory/?id=DOE-DELL0323370</t>
  </si>
  <si>
    <t>Aheen</t>
  </si>
  <si>
    <t>DOE-AC646076</t>
  </si>
  <si>
    <t>NXATTAA00115136D7B7611</t>
  </si>
  <si>
    <t>aheenr.github.io/FDAIII_Cart_Inventory/?id=DOE-AC646076</t>
  </si>
  <si>
    <t>DOE-AC646083</t>
  </si>
  <si>
    <t>NXATTAA00115136D837611</t>
  </si>
  <si>
    <t>aheenr.github.io/FDAIII_Cart_Inventory/?id=DOE-AC646083</t>
  </si>
  <si>
    <t>DOE-AC646373</t>
  </si>
  <si>
    <t>NXATTAA001151385BE7611</t>
  </si>
  <si>
    <t>aheenr.github.io/FDAIII_Cart_Inventory/?id=DOE-AC646373</t>
  </si>
  <si>
    <t>Babb</t>
  </si>
  <si>
    <t>DOE-AC646147</t>
  </si>
  <si>
    <t>NXATTAA001151383647611</t>
  </si>
  <si>
    <t>aheenr.github.io/FDAIII_Cart_Inventory/?id=DOE-AC646147</t>
  </si>
  <si>
    <t>DOE-AC646150</t>
  </si>
  <si>
    <t>NXATTAA001151383F17611</t>
  </si>
  <si>
    <t>aheenr.github.io/FDAIII_Cart_Inventory/?id=DOE-AC646150</t>
  </si>
  <si>
    <t>DOE-AC646179</t>
  </si>
  <si>
    <t>NXATTAA001151383FF7611</t>
  </si>
  <si>
    <t>aheenr.github.io/FDAIII_Cart_Inventory/?id=DOE-AC646179</t>
  </si>
  <si>
    <t>DOE-AC646182</t>
  </si>
  <si>
    <t>NXATTAA0011513836C7611</t>
  </si>
  <si>
    <t>aheenr.github.io/FDAIII_Cart_Inventory/?id=DOE-AC646182</t>
  </si>
  <si>
    <t>DOE-AC646183</t>
  </si>
  <si>
    <t>NXATTAA001151383A87611-</t>
  </si>
  <si>
    <t>aheenr.github.io/FDAIII_Cart_Inventory/?id=DOE-AC646183</t>
  </si>
  <si>
    <t>DOE-AC646184</t>
  </si>
  <si>
    <t>NXATTAA001151383D17611</t>
  </si>
  <si>
    <t>aheenr.github.io/FDAIII_Cart_Inventory/?id=DOE-AC646184</t>
  </si>
  <si>
    <t>DOE-AC646189</t>
  </si>
  <si>
    <t>NXATTAA0011513839F7611</t>
  </si>
  <si>
    <t>aheenr.github.io/FDAIII_Cart_Inventory/?id=DOE-AC646189</t>
  </si>
  <si>
    <t>DOE-AC646190</t>
  </si>
  <si>
    <t>NXATTAA0011513839D7611</t>
  </si>
  <si>
    <t>aheenr.github.io/FDAIII_Cart_Inventory/?id=DOE-AC646190</t>
  </si>
  <si>
    <t>DOE-AC646193</t>
  </si>
  <si>
    <t>NXATTAA001151383BA7611</t>
  </si>
  <si>
    <t>aheenr.github.io/FDAIII_Cart_Inventory/?id=DOE-AC646193</t>
  </si>
  <si>
    <t>DOE-AC646200</t>
  </si>
  <si>
    <t>NXATTAA001151383587611</t>
  </si>
  <si>
    <t>aheenr.github.io/FDAIII_Cart_Inventory/?id=DOE-AC646200</t>
  </si>
  <si>
    <t>DOE-AC646229</t>
  </si>
  <si>
    <t>NXATTAA0011513834F7611</t>
  </si>
  <si>
    <t>aheenr.github.io/FDAIII_Cart_Inventory/?id=DOE-AC646229</t>
  </si>
  <si>
    <t>DOE-AC646244</t>
  </si>
  <si>
    <t>NXATTAA0011513835A7611</t>
  </si>
  <si>
    <t>aheenr.github.io/FDAIII_Cart_Inventory/?id=DOE-AC646244</t>
  </si>
  <si>
    <t>DOE-AC646245</t>
  </si>
  <si>
    <t>NXATTAA001151383B47611</t>
  </si>
  <si>
    <t>aheenr.github.io/FDAIII_Cart_Inventory/?id=DOE-AC646245</t>
  </si>
  <si>
    <t>DOE-AC646247</t>
  </si>
  <si>
    <t>NXATTAA001151383B17611</t>
  </si>
  <si>
    <t>aheenr.github.io/FDAIII_Cart_Inventory/?id=DOE-AC646247</t>
  </si>
  <si>
    <t>DOE-AC646248</t>
  </si>
  <si>
    <t>NXATTAA001151383B27611</t>
  </si>
  <si>
    <t>aheenr.github.io/FDAIII_Cart_Inventory/?id=DOE-AC646248</t>
  </si>
  <si>
    <t>DOE-AC646256</t>
  </si>
  <si>
    <t>NXATTAA001151383BD7611</t>
  </si>
  <si>
    <t>aheenr.github.io/FDAIII_Cart_Inventory/?id=DOE-AC646256</t>
  </si>
  <si>
    <t>DOE-AC646263</t>
  </si>
  <si>
    <t>NXATTAA001151383D87611</t>
  </si>
  <si>
    <t>aheenr.github.io/FDAIII_Cart_Inventory/?id=DOE-AC646263</t>
  </si>
  <si>
    <t>DOE-AC646266</t>
  </si>
  <si>
    <t>NXATTAA001151383127611</t>
  </si>
  <si>
    <t>aheenr.github.io/FDAIII_Cart_Inventory/?id=DOE-AC646266</t>
  </si>
  <si>
    <t>DOE-AC646270</t>
  </si>
  <si>
    <t>NXATTAA001151383E37611</t>
  </si>
  <si>
    <t>aheenr.github.io/FDAIII_Cart_Inventory/?id=DOE-AC646270</t>
  </si>
  <si>
    <t>DOE-AC646272</t>
  </si>
  <si>
    <t>NXATTAA001151383EC7611</t>
  </si>
  <si>
    <t>aheenr.github.io/FDAIII_Cart_Inventory/?id=DOE-AC646272</t>
  </si>
  <si>
    <t>DOE-AC646273</t>
  </si>
  <si>
    <t>NXATTAA001151383C47611</t>
  </si>
  <si>
    <t>aheenr.github.io/FDAIII_Cart_Inventory/?id=DOE-AC646273</t>
  </si>
  <si>
    <t>DOE-AC646322</t>
  </si>
  <si>
    <t>NXATTAA00115136BA07611</t>
  </si>
  <si>
    <t>aheenr.github.io/FDAIII_Cart_Inventory/?id=DOE-AC646322</t>
  </si>
  <si>
    <t>Lopez</t>
  </si>
  <si>
    <t>DOE-AC646191</t>
  </si>
  <si>
    <t>NXATTAA001151383C07611</t>
  </si>
  <si>
    <t>aheenr.github.io/FDAIII_Cart_Inventory/?id=DOE-AC646191</t>
  </si>
  <si>
    <t>DOE-AC646205</t>
  </si>
  <si>
    <t>NXATTAA001151383E57611</t>
  </si>
  <si>
    <t>aheenr.github.io/FDAIII_Cart_Inventory/?id=DOE-AC646205</t>
  </si>
  <si>
    <t>DOE-AC646335</t>
  </si>
  <si>
    <t>NXATTAA001151386287611</t>
  </si>
  <si>
    <t>aheenr.github.io/FDAIII_Cart_Inventory/?id=DOE-AC646335</t>
  </si>
  <si>
    <t>DOE-AC646395</t>
  </si>
  <si>
    <t>NXATTAA001151383767611</t>
  </si>
  <si>
    <t>aheenr.github.io/FDAIII_Cart_Inventory/?id=DOE-AC646395</t>
  </si>
  <si>
    <t>DOE-DELL0233277</t>
  </si>
  <si>
    <t>8RHR5G3</t>
  </si>
  <si>
    <t>aheenr.github.io/FDAIII_Cart_Inventory/?id=DOE-DELL0233277</t>
  </si>
  <si>
    <t>DOE-DELL0233291</t>
  </si>
  <si>
    <t>7ZSS5G3</t>
  </si>
  <si>
    <t>aheenr.github.io/FDAIII_Cart_Inventory/?id=DOE-DELL0233291</t>
  </si>
  <si>
    <t>DOE-DELL0233292</t>
  </si>
  <si>
    <t>8BZS5G3</t>
  </si>
  <si>
    <t>aheenr.github.io/FDAIII_Cart_Inventory/?id=DOE-DELL0233292</t>
  </si>
  <si>
    <t>DOE-DELL0233298</t>
  </si>
  <si>
    <t>D8PR5G3</t>
  </si>
  <si>
    <t>aheenr.github.io/FDAIII_Cart_Inventory/?id=DOE-DELL0233298</t>
  </si>
  <si>
    <t>DOE-DELL0233305</t>
  </si>
  <si>
    <t>GMBW5G3</t>
  </si>
  <si>
    <t>aheenr.github.io/FDAIII_Cart_Inventory/?id=DOE-DELL0233305</t>
  </si>
  <si>
    <t>DOE-DELL0233311</t>
  </si>
  <si>
    <t>2SSS5G3</t>
  </si>
  <si>
    <t>aheenr.github.io/FDAIII_Cart_Inventory/?id=DOE-DELL0233311</t>
  </si>
  <si>
    <t>DOE-DELL0233316</t>
  </si>
  <si>
    <t>GV4T5G3</t>
  </si>
  <si>
    <t>aheenr.github.io/FDAIII_Cart_Inventory/?id=DOE-DELL0233316</t>
  </si>
  <si>
    <t>DOE-DELL0233335</t>
  </si>
  <si>
    <t>JJ5Q5G3</t>
  </si>
  <si>
    <t>aheenr.github.io/FDAIII_Cart_Inventory/?id=DOE-DELL0233335</t>
  </si>
  <si>
    <t>DOE-DELL0233339</t>
  </si>
  <si>
    <t>461S5G3</t>
  </si>
  <si>
    <t>aheenr.github.io/FDAIII_Cart_Inventory/?id=DOE-DELL0233339</t>
  </si>
  <si>
    <t>DOE-DELL0233341</t>
  </si>
  <si>
    <t>FPVR5G3</t>
  </si>
  <si>
    <t>aheenr.github.io/FDAIII_Cart_Inventory/?id=DOE-DELL0233341</t>
  </si>
  <si>
    <t>DOE-DELL0233353</t>
  </si>
  <si>
    <t>7BVQ5G3</t>
  </si>
  <si>
    <t>aheenr.github.io/FDAIII_Cart_Inventory/?id=DOE-DELL0233353</t>
  </si>
  <si>
    <t>DOE-DELL0320820</t>
  </si>
  <si>
    <t>5N5S7G3</t>
  </si>
  <si>
    <t>aheenr.github.io/FDAIII_Cart_Inventory/?id=DOE-DELL0320820</t>
  </si>
  <si>
    <t>DOE-DELL0320833</t>
  </si>
  <si>
    <t>9PRG8G3</t>
  </si>
  <si>
    <t>aheenr.github.io/FDAIII_Cart_Inventory/?id=DOE-DELL0320833</t>
  </si>
  <si>
    <t>DOE-DELL0320834</t>
  </si>
  <si>
    <t>GXZH8G3</t>
  </si>
  <si>
    <t>aheenr.github.io/FDAIII_Cart_Inventory/?id=DOE-DELL0320834</t>
  </si>
  <si>
    <t>DOE-DELL0320837</t>
  </si>
  <si>
    <t>5HQ68G3</t>
  </si>
  <si>
    <t>aheenr.github.io/FDAIII_Cart_Inventory/?id=DOE-DELL0320837</t>
  </si>
  <si>
    <t>DOE-DELL0320842</t>
  </si>
  <si>
    <t>6L988G3</t>
  </si>
  <si>
    <t>aheenr.github.io/FDAIII_Cart_Inventory/?id=DOE-DELL0320842</t>
  </si>
  <si>
    <t>DOE-DELL0320843</t>
  </si>
  <si>
    <t>73LG8G3</t>
  </si>
  <si>
    <t>aheenr.github.io/FDAIII_Cart_Inventory/?id=DOE-DELL0320843</t>
  </si>
  <si>
    <t>DOE-DELL0323353</t>
  </si>
  <si>
    <t>12RG8G3</t>
  </si>
  <si>
    <t>aheenr.github.io/FDAIII_Cart_Inventory/?id=DOE-DELL0323353</t>
  </si>
  <si>
    <t>Dodell</t>
  </si>
  <si>
    <t>DOE-AC646070</t>
  </si>
  <si>
    <t>NXATTAA00115136C5A7611</t>
  </si>
  <si>
    <t>aheenr.github.io/FDAIII_Cart_Inventory/?id=DOE-AC646070</t>
  </si>
  <si>
    <t>DOE-AC646071</t>
  </si>
  <si>
    <t>NXATTAA00115136D197611</t>
  </si>
  <si>
    <t>aheenr.github.io/FDAIII_Cart_Inventory/?id=DOE-AC646071</t>
  </si>
  <si>
    <t>DOE-AC646073</t>
  </si>
  <si>
    <t>NXATTAA00115136D0A7611</t>
  </si>
  <si>
    <t>aheenr.github.io/FDAIII_Cart_Inventory/?id=DOE-AC646073</t>
  </si>
  <si>
    <t>DOE-AC646084</t>
  </si>
  <si>
    <t>NXATTAA001151383C27611</t>
  </si>
  <si>
    <t>aheenr.github.io/FDAIII_Cart_Inventory/?id=DOE-AC646084</t>
  </si>
  <si>
    <t>DOE-AC646087</t>
  </si>
  <si>
    <t>NXATTAA001151384207611</t>
  </si>
  <si>
    <t>aheenr.github.io/FDAIII_Cart_Inventory/?id=DOE-AC646087</t>
  </si>
  <si>
    <t>DOE-AC646092</t>
  </si>
  <si>
    <t>NXATTAA0011513861B7611</t>
  </si>
  <si>
    <t>aheenr.github.io/FDAIII_Cart_Inventory/?id=DOE-AC646092</t>
  </si>
  <si>
    <t>DOE-AC646101</t>
  </si>
  <si>
    <t>NXATTAA00115136D3B7611</t>
  </si>
  <si>
    <t>aheenr.github.io/FDAIII_Cart_Inventory/?id=DOE-AC646101</t>
  </si>
  <si>
    <t>DOE-AC646111</t>
  </si>
  <si>
    <t>NXATTAA00115136D977611</t>
  </si>
  <si>
    <t>aheenr.github.io/FDAIII_Cart_Inventory/?id=DOE-AC646111</t>
  </si>
  <si>
    <t>DOE-AC646117</t>
  </si>
  <si>
    <t>NXATTAA00115136D1E7611</t>
  </si>
  <si>
    <t>aheenr.github.io/FDAIII_Cart_Inventory/?id=DOE-AC646117</t>
  </si>
  <si>
    <t>DOE-AC646142</t>
  </si>
  <si>
    <t>NXATTAA00115136CF97611</t>
  </si>
  <si>
    <t>aheenr.github.io/FDAIII_Cart_Inventory/?id=DOE-AC646142</t>
  </si>
  <si>
    <t>DOE-AC646235</t>
  </si>
  <si>
    <t>NXATTAA001151361B47611</t>
  </si>
  <si>
    <t>aheenr.github.io/FDAIII_Cart_Inventory/?id=DOE-AC646235</t>
  </si>
  <si>
    <t>DOE-AC646275</t>
  </si>
  <si>
    <t>NXATTAA001151385737611</t>
  </si>
  <si>
    <t>aheenr.github.io/FDAIII_Cart_Inventory/?id=DOE-AC646275</t>
  </si>
  <si>
    <t>DOE-AC646278</t>
  </si>
  <si>
    <t>NXATTAA001151384F17611</t>
  </si>
  <si>
    <t>aheenr.github.io/FDAIII_Cart_Inventory/?id=DOE-AC646278</t>
  </si>
  <si>
    <t>DOE-AC646287</t>
  </si>
  <si>
    <t>NXATTAA001151385AB7611</t>
  </si>
  <si>
    <t>aheenr.github.io/FDAIII_Cart_Inventory/?id=DOE-AC646287</t>
  </si>
  <si>
    <t>DOE-AC646307</t>
  </si>
  <si>
    <t>NXATTAA001151385987611</t>
  </si>
  <si>
    <t>aheenr.github.io/FDAIII_Cart_Inventory/?id=DOE-AC646307</t>
  </si>
  <si>
    <t>DOE-AC646324</t>
  </si>
  <si>
    <t>NXATTAA001151385E67611</t>
  </si>
  <si>
    <t>aheenr.github.io/FDAIII_Cart_Inventory/?id=DOE-AC646324</t>
  </si>
  <si>
    <t>DOE-AC646326</t>
  </si>
  <si>
    <t>NXATTAA001151385E37611</t>
  </si>
  <si>
    <t>aheenr.github.io/FDAIII_Cart_Inventory/?id=DOE-AC646326</t>
  </si>
  <si>
    <t>DOE-AC646328</t>
  </si>
  <si>
    <t>NXATTAA001151385CB7611</t>
  </si>
  <si>
    <t>aheenr.github.io/FDAIII_Cart_Inventory/?id=DOE-AC646328</t>
  </si>
  <si>
    <t>DOE-AC646330</t>
  </si>
  <si>
    <t>NXATTAA001151385E57611</t>
  </si>
  <si>
    <t>aheenr.github.io/FDAIII_Cart_Inventory/?id=DOE-AC646330</t>
  </si>
  <si>
    <t>DOE-AC646331</t>
  </si>
  <si>
    <t>NXATTAA00115136B5B7611</t>
  </si>
  <si>
    <t>aheenr.github.io/FDAIII_Cart_Inventory/?id=DOE-AC646331</t>
  </si>
  <si>
    <t>DOE-AC646333</t>
  </si>
  <si>
    <t>NXATTAA001151385C87611</t>
  </si>
  <si>
    <t>aheenr.github.io/FDAIII_Cart_Inventory/?id=DOE-AC646333</t>
  </si>
  <si>
    <t>DOE-AC646339</t>
  </si>
  <si>
    <t>NXATTAA001151386237611</t>
  </si>
  <si>
    <t>aheenr.github.io/FDAIII_Cart_Inventory/?id=DOE-AC646339</t>
  </si>
  <si>
    <t>DOE-AC646343</t>
  </si>
  <si>
    <t>NXATTAA001151386217611</t>
  </si>
  <si>
    <t>aheenr.github.io/FDAIII_Cart_Inventory/?id=DOE-AC646343</t>
  </si>
  <si>
    <t>DOE-AC646346</t>
  </si>
  <si>
    <t>NXATTAA00115136B687611</t>
  </si>
  <si>
    <t>aheenr.github.io/FDAIII_Cart_Inventory/?id=DOE-AC646346</t>
  </si>
  <si>
    <t>DOE-AC646352</t>
  </si>
  <si>
    <t>NXATTAA001151386267611</t>
  </si>
  <si>
    <t>aheenr.github.io/FDAIII_Cart_Inventory/?id=DOE-AC646352</t>
  </si>
  <si>
    <t>DOE-AC646365</t>
  </si>
  <si>
    <t>NXATTAA001151385DC7611</t>
  </si>
  <si>
    <t>aheenr.github.io/FDAIII_Cart_Inventory/?id=DOE-AC646365</t>
  </si>
  <si>
    <t>DOE-AC646376</t>
  </si>
  <si>
    <t>NXATTAA00115136CEC7611</t>
  </si>
  <si>
    <t>aheenr.github.io/FDAIII_Cart_Inventory/?id=DOE-AC646376</t>
  </si>
  <si>
    <t>DOE-AC646378</t>
  </si>
  <si>
    <t>NXATTAA00115136D697611</t>
  </si>
  <si>
    <t>aheenr.github.io/FDAIII_Cart_Inventory/?id=DOE-AC646378</t>
  </si>
  <si>
    <t>DOE-AC646399</t>
  </si>
  <si>
    <t>NXATTAA001151384AE7611</t>
  </si>
  <si>
    <t>aheenr.github.io/FDAIII_Cart_Inventory/?id=DOE-AC646399</t>
  </si>
  <si>
    <t>Bosket</t>
  </si>
  <si>
    <t>DOE-AC646060</t>
  </si>
  <si>
    <t>NXATTAA00115136B647611</t>
  </si>
  <si>
    <t>aheenr.github.io/FDAIII_Cart_Inventory/?id=DOE-AC646060</t>
  </si>
  <si>
    <t>DOE-AC646125</t>
  </si>
  <si>
    <t>NXATTAA001151360807611</t>
  </si>
  <si>
    <t>aheenr.github.io/FDAIII_Cart_Inventory/?id=DOE-AC646125</t>
  </si>
  <si>
    <t>DOE-AC646126</t>
  </si>
  <si>
    <t>NXATTAA00115136D267611</t>
  </si>
  <si>
    <t>aheenr.github.io/FDAIII_Cart_Inventory/?id=DOE-AC646126</t>
  </si>
  <si>
    <t>DOE-AC646129</t>
  </si>
  <si>
    <t>NXATTAA00115136C967611</t>
  </si>
  <si>
    <t>aheenr.github.io/FDAIII_Cart_Inventory/?id=DOE-AC646129</t>
  </si>
  <si>
    <t>DOE-AC646131</t>
  </si>
  <si>
    <t>NXATTAA00115136D147611</t>
  </si>
  <si>
    <t>aheenr.github.io/FDAIII_Cart_Inventory/?id=DOE-AC646131</t>
  </si>
  <si>
    <t>DOE-AC646137</t>
  </si>
  <si>
    <t>NXATTAA00115136D0F7611</t>
  </si>
  <si>
    <t>aheenr.github.io/FDAIII_Cart_Inventory/?id=DOE-AC646137</t>
  </si>
  <si>
    <t>DOE-AC646159</t>
  </si>
  <si>
    <t>NXATTAA001151384197611</t>
  </si>
  <si>
    <t>aheenr.github.io/FDAIII_Cart_Inventory/?id=DOE-AC646159</t>
  </si>
  <si>
    <t>DOE-AC646176</t>
  </si>
  <si>
    <t>NXATTAA001151383927611</t>
  </si>
  <si>
    <t>aheenr.github.io/FDAIII_Cart_Inventory/?id=DOE-AC646176</t>
  </si>
  <si>
    <t>DOE-AC646187</t>
  </si>
  <si>
    <t>NXATTAA001151383CA7611</t>
  </si>
  <si>
    <t>aheenr.github.io/FDAIII_Cart_Inventory/?id=DOE-AC646187</t>
  </si>
  <si>
    <t>DOE-AC646199</t>
  </si>
  <si>
    <t>NXATTAA001151383BE7611</t>
  </si>
  <si>
    <t>aheenr.github.io/FDAIII_Cart_Inventory/?id=DOE-AC646199</t>
  </si>
  <si>
    <t>DOE-AC646201</t>
  </si>
  <si>
    <t>NXATTA4001151383657611</t>
  </si>
  <si>
    <t>aheenr.github.io/FDAIII_Cart_Inventory/?id=DOE-AC646201</t>
  </si>
  <si>
    <t>DOE-AC646202</t>
  </si>
  <si>
    <t>NXATTAA001151383537611</t>
  </si>
  <si>
    <t>aheenr.github.io/FDAIII_Cart_Inventory/?id=DOE-AC646202</t>
  </si>
  <si>
    <t>DOE-AC646225</t>
  </si>
  <si>
    <t>NXATTAA0011513839B7611</t>
  </si>
  <si>
    <t>aheenr.github.io/FDAIII_Cart_Inventory/?id=DOE-AC646225</t>
  </si>
  <si>
    <t>DOE-AC646227</t>
  </si>
  <si>
    <t>NXATTAA001151383A57611</t>
  </si>
  <si>
    <t>aheenr.github.io/FDAIII_Cart_Inventory/?id=DOE-AC646227</t>
  </si>
  <si>
    <t>DOE-AC646230</t>
  </si>
  <si>
    <t>NXATTAA0011513838C7611</t>
  </si>
  <si>
    <t>aheenr.github.io/FDAIII_Cart_Inventory/?id=DOE-AC646230</t>
  </si>
  <si>
    <t>DOE-AC646231</t>
  </si>
  <si>
    <t>NXATTAA0011513833F7611</t>
  </si>
  <si>
    <t>aheenr.github.io/FDAIII_Cart_Inventory/?id=DOE-AC646231</t>
  </si>
  <si>
    <t>DOE-AC646232</t>
  </si>
  <si>
    <t>NXATTAA001151383A17611</t>
  </si>
  <si>
    <t>aheenr.github.io/FDAIII_Cart_Inventory/?id=DOE-AC646232</t>
  </si>
  <si>
    <t>DOE-AC646243</t>
  </si>
  <si>
    <t>NXATTAA0011513603A7611</t>
  </si>
  <si>
    <t>aheenr.github.io/FDAIII_Cart_Inventory/?id=DOE-AC646243</t>
  </si>
  <si>
    <t>DOE-AC646251</t>
  </si>
  <si>
    <t>NXATTAA001151383CF7611</t>
  </si>
  <si>
    <t>aheenr.github.io/FDAIII_Cart_Inventory/?id=DOE-AC646251</t>
  </si>
  <si>
    <t>DOE-AC646252</t>
  </si>
  <si>
    <t>NXATTAA001151383907611</t>
  </si>
  <si>
    <t>aheenr.github.io/FDAIII_Cart_Inventory/?id=DOE-AC646252</t>
  </si>
  <si>
    <t>DOE-AC646254</t>
  </si>
  <si>
    <t>NXATTAA001151383007611</t>
  </si>
  <si>
    <t>aheenr.github.io/FDAIII_Cart_Inventory/?id=DOE-AC646254</t>
  </si>
  <si>
    <t>DOE-AC646255</t>
  </si>
  <si>
    <t>NXATTAA001151383EA7611</t>
  </si>
  <si>
    <t>aheenr.github.io/FDAIII_Cart_Inventory/?id=DOE-AC646255</t>
  </si>
  <si>
    <t>DOE-AC646257</t>
  </si>
  <si>
    <t>NXATTAA00115134D207611</t>
  </si>
  <si>
    <t>aheenr.github.io/FDAIII_Cart_Inventory/?id=DOE-AC646257</t>
  </si>
  <si>
    <t>DOE-AC646305</t>
  </si>
  <si>
    <t>NXATTAA0011513851E7611</t>
  </si>
  <si>
    <t>aheenr.github.io/FDAIII_Cart_Inventory/?id=DOE-AC646305</t>
  </si>
  <si>
    <t>DOE-AC646336</t>
  </si>
  <si>
    <t>NXATTAA00115136B807611</t>
  </si>
  <si>
    <t>aheenr.github.io/FDAIII_Cart_Inventory/?id=DOE-AC646336</t>
  </si>
  <si>
    <t>DOE-AC646402</t>
  </si>
  <si>
    <t>NXATTAA001151385CD7611</t>
  </si>
  <si>
    <t>aheenr.github.io/FDAIII_Cart_Inventory/?id=DOE-AC646402</t>
  </si>
  <si>
    <t>DOE-AC648175</t>
  </si>
  <si>
    <t>NXATTAA001151383F47611</t>
  </si>
  <si>
    <t>aheenr.github.io/FDAIII_Cart_Inventory/?id=DOE-AC648175</t>
  </si>
  <si>
    <t>DOE-LN1119492</t>
  </si>
  <si>
    <t>PW062SM0</t>
  </si>
  <si>
    <t>aheenr.github.io/FDAIII_Cart_Inventory/?id=DOE-LN1119492</t>
  </si>
  <si>
    <t>DOE-LN1120287</t>
  </si>
  <si>
    <t>PW06615Y</t>
  </si>
  <si>
    <t>aheenr.github.io/FDAIII_Cart_Inventory/?id=DOE-LN1120287</t>
  </si>
  <si>
    <t>DOE-LN1120354</t>
  </si>
  <si>
    <t>PW06617T</t>
  </si>
  <si>
    <t>aheenr.github.io/FDAIII_Cart_Inventory/?id=DOE-LN1120354</t>
  </si>
  <si>
    <t>DOE-LN1120404</t>
  </si>
  <si>
    <t>PW06619B</t>
  </si>
  <si>
    <t>aheenr.github.io/FDAIII_Cart_Inventory/?id=DOE-LN1120404</t>
  </si>
  <si>
    <t>Cabral</t>
  </si>
  <si>
    <t>DOE-AC646108</t>
  </si>
  <si>
    <t>NXATTAA00115136D937611</t>
  </si>
  <si>
    <t>aheenr.github.io/FDAIII_Cart_Inventory/?id=DOE-AC646108</t>
  </si>
  <si>
    <t>DOE-AC646188</t>
  </si>
  <si>
    <t>NXATTAA001151383C37611</t>
  </si>
  <si>
    <t>aheenr.github.io/FDAIII_Cart_Inventory/?id=DOE-AC646188</t>
  </si>
  <si>
    <t>DOE-AC646213</t>
  </si>
  <si>
    <t>NXATTAA001151383937611</t>
  </si>
  <si>
    <t>aheenr.github.io/FDAIII_Cart_Inventory/?id=DOE-AC646213</t>
  </si>
  <si>
    <t>DOE-DELL0233326</t>
  </si>
  <si>
    <t>4OSS5G3</t>
  </si>
  <si>
    <t>aheenr.github.io/FDAIII_Cart_Inventory/?id=DOE-DELL0233326</t>
  </si>
  <si>
    <t>DOE-LN0815141</t>
  </si>
  <si>
    <t>PF2XPRYX</t>
  </si>
  <si>
    <t>aheenr.github.io/FDAIII_Cart_Inventory/?id=DOE-LN0815141</t>
  </si>
  <si>
    <t>DOE-LN0815349</t>
  </si>
  <si>
    <t>PF2ZFJ60</t>
  </si>
  <si>
    <t>aheenr.github.io/FDAIII_Cart_Inventory/?id=DOE-LN0815349</t>
  </si>
  <si>
    <t>DOE-LN0815432</t>
  </si>
  <si>
    <t>PF2XPCOX</t>
  </si>
  <si>
    <t>aheenr.github.io/FDAIII_Cart_Inventory/?id=DOE-LN0815432</t>
  </si>
  <si>
    <t>DOE-LN0840433</t>
  </si>
  <si>
    <t>PF2VGL59</t>
  </si>
  <si>
    <t>aheenr.github.io/FDAIII_Cart_Inventory/?id=DOE-LN0840433</t>
  </si>
  <si>
    <t>DOE-LN0840462</t>
  </si>
  <si>
    <t>PF2VGZGC</t>
  </si>
  <si>
    <t>aheenr.github.io/FDAIII_Cart_Inventory/?id=DOE-LN0840462</t>
  </si>
  <si>
    <t>DOE-LN0866697</t>
  </si>
  <si>
    <t>PF2ZH4XX</t>
  </si>
  <si>
    <t>aheenr.github.io/FDAIII_Cart_Inventory/?id=DOE-LN0866697</t>
  </si>
  <si>
    <t>DOE-LN0868276</t>
  </si>
  <si>
    <t>PF2XQ8H1</t>
  </si>
  <si>
    <t>aheenr.github.io/FDAIII_Cart_Inventory/?id=DOE-LN0868276</t>
  </si>
  <si>
    <t>DOE-LN0869816</t>
  </si>
  <si>
    <t>PE27G82N</t>
  </si>
  <si>
    <t>aheenr.github.io/FDAIII_Cart_Inventory/?id=DOE-LN0869816</t>
  </si>
  <si>
    <t>DOE-LN0869823</t>
  </si>
  <si>
    <t>PF2ZGEXS</t>
  </si>
  <si>
    <t>aheenr.github.io/FDAIII_Cart_Inventory/?id=DOE-LN0869823</t>
  </si>
  <si>
    <t>DOE-LN0869864</t>
  </si>
  <si>
    <t>PF2ZH5AS</t>
  </si>
  <si>
    <t>aheenr.github.io/FDAIII_Cart_Inventory/?id=DOE-LN0869864</t>
  </si>
  <si>
    <t>DOE-LN1120284</t>
  </si>
  <si>
    <t>PW06615V</t>
  </si>
  <si>
    <t>aheenr.github.io/FDAIII_Cart_Inventory/?id=DOE-LN1120284</t>
  </si>
  <si>
    <t>DOE-LN1120695</t>
  </si>
  <si>
    <t>PW0661J5</t>
  </si>
  <si>
    <t>aheenr.github.io/FDAIII_Cart_Inventory/?id=DOE-LN1120695</t>
  </si>
  <si>
    <t>Tyrell</t>
  </si>
  <si>
    <t>NXATTAA001151383B77611</t>
  </si>
  <si>
    <t/>
  </si>
  <si>
    <t>DOE-AC457525</t>
  </si>
  <si>
    <t>NXHPVAA00310805C737600</t>
  </si>
  <si>
    <t>aheenr.github.io/FDAIII_Cart_Inventory/?id=DOE-AC457525</t>
  </si>
  <si>
    <t>DOE-AC646112</t>
  </si>
  <si>
    <t>NXATTAA00115136D7D7611</t>
  </si>
  <si>
    <t>aheenr.github.io/FDAIII_Cart_Inventory/?id=DOE-AC646112</t>
  </si>
  <si>
    <t>DOE-AC646145</t>
  </si>
  <si>
    <t>NXATTAA001151383E67611</t>
  </si>
  <si>
    <t>aheenr.github.io/FDAIII_Cart_Inventory/?id=DOE-AC646145</t>
  </si>
  <si>
    <t>DOE-AC646146</t>
  </si>
  <si>
    <t>NXATTAA001151383E97611</t>
  </si>
  <si>
    <t>aheenr.github.io/FDAIII_Cart_Inventory/?id=DOE-AC646146</t>
  </si>
  <si>
    <t>DOE-AC646153</t>
  </si>
  <si>
    <t>NXATTAA001151383DF7611</t>
  </si>
  <si>
    <t>aheenr.github.io/FDAIII_Cart_Inventory/?id=DOE-AC646153</t>
  </si>
  <si>
    <t>DOE-AC646181</t>
  </si>
  <si>
    <t>NXATTAA001151383CE7611</t>
  </si>
  <si>
    <t>aheenr.github.io/FDAIII_Cart_Inventory/?id=DOE-AC646181</t>
  </si>
  <si>
    <t>DOE-AC646206</t>
  </si>
  <si>
    <t>NXATTAA001151383C87611</t>
  </si>
  <si>
    <t>aheenr.github.io/FDAIII_Cart_Inventory/?id=DOE-AC646206</t>
  </si>
  <si>
    <t>DOE-AC646212</t>
  </si>
  <si>
    <t>NXATTAA001151383F77611</t>
  </si>
  <si>
    <t>aheenr.github.io/FDAIII_Cart_Inventory/?id=DOE-AC646212</t>
  </si>
  <si>
    <t>DOE-AC646296</t>
  </si>
  <si>
    <t>NXATTAA00115136B607611</t>
  </si>
  <si>
    <t>aheenr.github.io/FDAIII_Cart_Inventory/?id=DOE-AC646296</t>
  </si>
  <si>
    <t>DOE-AC646302</t>
  </si>
  <si>
    <t>NXATTAA001151386127611</t>
  </si>
  <si>
    <t>aheenr.github.io/FDAIII_Cart_Inventory/?id=DOE-AC646302</t>
  </si>
  <si>
    <t>DOE-AC646325</t>
  </si>
  <si>
    <t>NXATTAA001151385EA7611</t>
  </si>
  <si>
    <t>aheenr.github.io/FDAIII_Cart_Inventory/?id=DOE-AC646325</t>
  </si>
  <si>
    <t>DOE-AC646327</t>
  </si>
  <si>
    <t>NXATTAA001151385D27611</t>
  </si>
  <si>
    <t>aheenr.github.io/FDAIII_Cart_Inventory/?id=DOE-AC646327</t>
  </si>
  <si>
    <t>DOE-AC646372</t>
  </si>
  <si>
    <t>NXATTAA001151385337611</t>
  </si>
  <si>
    <t>aheenr.github.io/FDAIII_Cart_Inventory/?id=DOE-AC646372</t>
  </si>
  <si>
    <t>DOE-AC646382</t>
  </si>
  <si>
    <t>NXATTAA001151385C07611</t>
  </si>
  <si>
    <t>aheenr.github.io/FDAIII_Cart_Inventory/?id=DOE-AC646382</t>
  </si>
  <si>
    <t>DOE-AC646398</t>
  </si>
  <si>
    <t>NXATTAA0011513857E7611</t>
  </si>
  <si>
    <t>aheenr.github.io/FDAIII_Cart_Inventory/?id=DOE-AC646398</t>
  </si>
  <si>
    <t>DOE-AC646400</t>
  </si>
  <si>
    <t>NXATTAA0011513862F7611</t>
  </si>
  <si>
    <t>aheenr.github.io/FDAIII_Cart_Inventory/?id=DOE-AC646400</t>
  </si>
  <si>
    <t>DOE-DELL0320848</t>
  </si>
  <si>
    <t>1DY78G3</t>
  </si>
  <si>
    <t>aheenr.github.io/FDAIII_Cart_Inventory/?id=DOE-DELL0320848</t>
  </si>
  <si>
    <t>DOE-DELL0323323</t>
  </si>
  <si>
    <t>HY4F8G3</t>
  </si>
  <si>
    <t>aheenr.github.io/FDAIII_Cart_Inventory/?id=DOE-DELL0323323</t>
  </si>
  <si>
    <t>DOE-DELL0323385</t>
  </si>
  <si>
    <t>6HBF8G3</t>
  </si>
  <si>
    <t>aheenr.github.io/FDAIII_Cart_Inventory/?id=DOE-DELL0323385</t>
  </si>
  <si>
    <t>Tavarez</t>
  </si>
  <si>
    <t>DOE-AC646097</t>
  </si>
  <si>
    <t>NXATTAA00115136D2D7611</t>
  </si>
  <si>
    <t>aheenr.github.io/FDAIII_Cart_Inventory/?id=DOE-AC646097</t>
  </si>
  <si>
    <t>DOE-AC646155</t>
  </si>
  <si>
    <t>NXATTAA001151383F57611</t>
  </si>
  <si>
    <t>aheenr.github.io/FDAIII_Cart_Inventory/?id=DOE-AC646155</t>
  </si>
  <si>
    <t>DOE-AC646156</t>
  </si>
  <si>
    <t>NXATTAA001151384167611</t>
  </si>
  <si>
    <t>aheenr.github.io/FDAIII_Cart_Inventory/?id=DOE-AC646156</t>
  </si>
  <si>
    <t>DOE-AC646164</t>
  </si>
  <si>
    <t>NXATTAA001151384187611</t>
  </si>
  <si>
    <t>aheenr.github.io/FDAIII_Cart_Inventory/?id=DOE-AC646164</t>
  </si>
  <si>
    <t>DOE-AC646165</t>
  </si>
  <si>
    <t>NXATTAA001151384237611</t>
  </si>
  <si>
    <t>aheenr.github.io/FDAIII_Cart_Inventory/?id=DOE-AC646165</t>
  </si>
  <si>
    <t>DOE-AC646170</t>
  </si>
  <si>
    <t>NXATTAA001151384227611</t>
  </si>
  <si>
    <t>aheenr.github.io/FDAIII_Cart_Inventory/?id=DOE-AC646170</t>
  </si>
  <si>
    <t>DOE-AC646185</t>
  </si>
  <si>
    <t>NXATTAA0011513834B7611</t>
  </si>
  <si>
    <t>aheenr.github.io/FDAIII_Cart_Inventory/?id=DOE-AC646185</t>
  </si>
  <si>
    <t>DOE-AC646239</t>
  </si>
  <si>
    <t>NXATTAA001151383C67611</t>
  </si>
  <si>
    <t>aheenr.github.io/FDAIII_Cart_Inventory/?id=DOE-AC646239</t>
  </si>
  <si>
    <t>DOE-AC646241</t>
  </si>
  <si>
    <t>NXATTAA001151361897611</t>
  </si>
  <si>
    <t>aheenr.github.io/FDAIII_Cart_Inventory/?id=DOE-AC646241</t>
  </si>
  <si>
    <t>DOE-AC646242</t>
  </si>
  <si>
    <t>NXATTAA001151383D37611</t>
  </si>
  <si>
    <t>aheenr.github.io/FDAIII_Cart_Inventory/?id=DOE-AC646242</t>
  </si>
  <si>
    <t>DOE-AC646259</t>
  </si>
  <si>
    <t>NXATTAA00115134C267611</t>
  </si>
  <si>
    <t>aheenr.github.io/FDAIII_Cart_Inventory/?id=DOE-AC646259</t>
  </si>
  <si>
    <t>DOE-AC646262</t>
  </si>
  <si>
    <t>NXATTAA00115134AE77611</t>
  </si>
  <si>
    <t>aheenr.github.io/FDAIII_Cart_Inventory/?id=DOE-AC646262</t>
  </si>
  <si>
    <t>DOE-AC646355</t>
  </si>
  <si>
    <t>NXATTAA001151384D17611</t>
  </si>
  <si>
    <t>aheenr.github.io/FDAIII_Cart_Inventory/?id=DOE-AC646355</t>
  </si>
  <si>
    <t>DOE-AC646360</t>
  </si>
  <si>
    <t>NXATTAA001151384DE7611</t>
  </si>
  <si>
    <t>aheenr.github.io/FDAIII_Cart_Inventory/?id=DOE-AC646360</t>
  </si>
  <si>
    <t>DOE-AC646361</t>
  </si>
  <si>
    <t>NXATTAA001151384AF7611</t>
  </si>
  <si>
    <t>aheenr.github.io/FDAIII_Cart_Inventory/?id=DOE-AC646361</t>
  </si>
  <si>
    <t>DOE-AC646362</t>
  </si>
  <si>
    <t>NXATTAA0011513842C7611</t>
  </si>
  <si>
    <t>aheenr.github.io/FDAIII_Cart_Inventory/?id=DOE-AC646362</t>
  </si>
  <si>
    <t>DOE-DELL0320832</t>
  </si>
  <si>
    <t>23VR7G3</t>
  </si>
  <si>
    <t>aheenr.github.io/FDAIII_Cart_Inventory/?id=DOE-DELL0320832</t>
  </si>
  <si>
    <t>Brown</t>
  </si>
  <si>
    <t>DOE-AC646062</t>
  </si>
  <si>
    <t>NXATTAA00115136D2E7611</t>
  </si>
  <si>
    <t>aheenr.github.io/FDAIII_Cart_Inventory/?id=DOE-AC646062</t>
  </si>
  <si>
    <t>DOE-AC646067</t>
  </si>
  <si>
    <t>NXATTAA00115136BD07611</t>
  </si>
  <si>
    <t>aheenr.github.io/FDAIII_Cart_Inventory/?id=DOE-AC646067</t>
  </si>
  <si>
    <t>DOE-AC646093</t>
  </si>
  <si>
    <t>NXATTAA00115136B727611</t>
  </si>
  <si>
    <t>aheenr.github.io/FDAIII_Cart_Inventory/?id=DOE-AC646093</t>
  </si>
  <si>
    <t>DOE-AC646107</t>
  </si>
  <si>
    <t>NXATTAA00115136D7E7611</t>
  </si>
  <si>
    <t>aheenr.github.io/FDAIII_Cart_Inventory/?id=DOE-AC646107</t>
  </si>
  <si>
    <t>DOE-AC646133</t>
  </si>
  <si>
    <t>NXATTAA00115136D1C7611</t>
  </si>
  <si>
    <t>aheenr.github.io/FDAIII_Cart_Inventory/?id=DOE-AC646133</t>
  </si>
  <si>
    <t>DOE-AC646160</t>
  </si>
  <si>
    <t>NXATTAA001151384127611</t>
  </si>
  <si>
    <t>aheenr.github.io/FDAIII_Cart_Inventory/?id=DOE-AC646160</t>
  </si>
  <si>
    <t>DOE-AC646171</t>
  </si>
  <si>
    <t>NXATTAA001151384157611</t>
  </si>
  <si>
    <t>aheenr.github.io/FDAIII_Cart_Inventory/?id=DOE-AC646171</t>
  </si>
  <si>
    <t>DOE-AC646216</t>
  </si>
  <si>
    <t>NXATTAA0011513837C7611</t>
  </si>
  <si>
    <t>aheenr.github.io/FDAIII_Cart_Inventory/?id=DOE-AC646216</t>
  </si>
  <si>
    <t>DOE-AC646250</t>
  </si>
  <si>
    <t>NXATTAA0011513833E7611</t>
  </si>
  <si>
    <t>aheenr.github.io/FDAIII_Cart_Inventory/?id=DOE-AC646250</t>
  </si>
  <si>
    <t>DOE-AC646308</t>
  </si>
  <si>
    <t>NXATTAA001151385DF7611</t>
  </si>
  <si>
    <t>aheenr.github.io/FDAIII_Cart_Inventory/?id=DOE-AC646308</t>
  </si>
  <si>
    <t>DOE-AC646309</t>
  </si>
  <si>
    <t>NXATTAA0011513847E7611</t>
  </si>
  <si>
    <t>aheenr.github.io/FDAIII_Cart_Inventory/?id=DOE-AC646309</t>
  </si>
  <si>
    <t>DOE-AC646321</t>
  </si>
  <si>
    <t>NXATTAA00115136B947611</t>
  </si>
  <si>
    <t>aheenr.github.io/FDAIII_Cart_Inventory/?id=DOE-AC646321</t>
  </si>
  <si>
    <t>DOE-AC646329</t>
  </si>
  <si>
    <t>NXATTAA00115136B887611</t>
  </si>
  <si>
    <t>aheenr.github.io/FDAIII_Cart_Inventory/?id=DOE-AC646329</t>
  </si>
  <si>
    <t>DOE-AC646384</t>
  </si>
  <si>
    <t>NXATTAA0011513847B7611</t>
  </si>
  <si>
    <t>aheenr.github.io/FDAIII_Cart_Inventory/?id=DOE-AC646384</t>
  </si>
  <si>
    <t>DOE-AC646394</t>
  </si>
  <si>
    <t>NXATTAA001151385237611</t>
  </si>
  <si>
    <t>aheenr.github.io/FDAIII_Cart_Inventory/?id=DOE-AC646394</t>
  </si>
  <si>
    <t>DOE-DELCTF043716</t>
  </si>
  <si>
    <t>63CZFF4</t>
  </si>
  <si>
    <t>aheenr.github.io/FDAIII_Cart_Inventory/?id=DOE-DELCTF043716</t>
  </si>
  <si>
    <t>DOE-DELL0233313</t>
  </si>
  <si>
    <t>2RSS5G3</t>
  </si>
  <si>
    <t>aheenr.github.io/FDAIII_Cart_Inventory/?id=DOE-DELL0233313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</si>
</sst>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4F5F7"/>
        <bgColor rgb="FFF4F5F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heenr.github.io/FDAIII_Cart_Inventory/?id=DOE-AC646065" TargetMode="External"/><Relationship Id="rId190" Type="http://schemas.openxmlformats.org/officeDocument/2006/relationships/hyperlink" Target="http://aheenr.github.io/FDAIII_Cart_Inventory/?id=DOE-AC646326" TargetMode="External"/><Relationship Id="rId42" Type="http://schemas.openxmlformats.org/officeDocument/2006/relationships/hyperlink" Target="http://aheenr.github.io/FDAIII_Cart_Inventory/?id=DOE-AC646081" TargetMode="External"/><Relationship Id="rId41" Type="http://schemas.openxmlformats.org/officeDocument/2006/relationships/hyperlink" Target="http://aheenr.github.io/FDAIII_Cart_Inventory/?id=DOE-AC646080" TargetMode="External"/><Relationship Id="rId44" Type="http://schemas.openxmlformats.org/officeDocument/2006/relationships/hyperlink" Target="http://aheenr.github.io/FDAIII_Cart_Inventory/?id=DOE-AC646094" TargetMode="External"/><Relationship Id="rId194" Type="http://schemas.openxmlformats.org/officeDocument/2006/relationships/hyperlink" Target="http://aheenr.github.io/FDAIII_Cart_Inventory/?id=DOE-AC646333" TargetMode="External"/><Relationship Id="rId43" Type="http://schemas.openxmlformats.org/officeDocument/2006/relationships/hyperlink" Target="http://aheenr.github.io/FDAIII_Cart_Inventory/?id=DOE-AC646088" TargetMode="External"/><Relationship Id="rId193" Type="http://schemas.openxmlformats.org/officeDocument/2006/relationships/hyperlink" Target="http://aheenr.github.io/FDAIII_Cart_Inventory/?id=DOE-AC646331" TargetMode="External"/><Relationship Id="rId46" Type="http://schemas.openxmlformats.org/officeDocument/2006/relationships/hyperlink" Target="http://aheenr.github.io/FDAIII_Cart_Inventory/?id=DOE-AC646100" TargetMode="External"/><Relationship Id="rId192" Type="http://schemas.openxmlformats.org/officeDocument/2006/relationships/hyperlink" Target="http://aheenr.github.io/FDAIII_Cart_Inventory/?id=DOE-AC646330" TargetMode="External"/><Relationship Id="rId45" Type="http://schemas.openxmlformats.org/officeDocument/2006/relationships/hyperlink" Target="http://aheenr.github.io/FDAIII_Cart_Inventory/?id=DOE-AC646098" TargetMode="External"/><Relationship Id="rId191" Type="http://schemas.openxmlformats.org/officeDocument/2006/relationships/hyperlink" Target="http://aheenr.github.io/FDAIII_Cart_Inventory/?id=DOE-AC646328" TargetMode="External"/><Relationship Id="rId48" Type="http://schemas.openxmlformats.org/officeDocument/2006/relationships/hyperlink" Target="http://aheenr.github.io/FDAIII_Cart_Inventory/?id=DOE-AC646158" TargetMode="External"/><Relationship Id="rId187" Type="http://schemas.openxmlformats.org/officeDocument/2006/relationships/hyperlink" Target="http://aheenr.github.io/FDAIII_Cart_Inventory/?id=DOE-AC646287" TargetMode="External"/><Relationship Id="rId47" Type="http://schemas.openxmlformats.org/officeDocument/2006/relationships/hyperlink" Target="http://aheenr.github.io/FDAIII_Cart_Inventory/?id=DOE-AC646114" TargetMode="External"/><Relationship Id="rId186" Type="http://schemas.openxmlformats.org/officeDocument/2006/relationships/hyperlink" Target="http://aheenr.github.io/FDAIII_Cart_Inventory/?id=DOE-AC646278" TargetMode="External"/><Relationship Id="rId185" Type="http://schemas.openxmlformats.org/officeDocument/2006/relationships/hyperlink" Target="http://aheenr.github.io/FDAIII_Cart_Inventory/?id=DOE-AC646275" TargetMode="External"/><Relationship Id="rId49" Type="http://schemas.openxmlformats.org/officeDocument/2006/relationships/hyperlink" Target="http://aheenr.github.io/FDAIII_Cart_Inventory/?id=DOE-AC646162" TargetMode="External"/><Relationship Id="rId184" Type="http://schemas.openxmlformats.org/officeDocument/2006/relationships/hyperlink" Target="http://aheenr.github.io/FDAIII_Cart_Inventory/?id=DOE-AC646235" TargetMode="External"/><Relationship Id="rId189" Type="http://schemas.openxmlformats.org/officeDocument/2006/relationships/hyperlink" Target="http://aheenr.github.io/FDAIII_Cart_Inventory/?id=DOE-AC646324" TargetMode="External"/><Relationship Id="rId188" Type="http://schemas.openxmlformats.org/officeDocument/2006/relationships/hyperlink" Target="http://aheenr.github.io/FDAIII_Cart_Inventory/?id=DOE-AC646307" TargetMode="External"/><Relationship Id="rId31" Type="http://schemas.openxmlformats.org/officeDocument/2006/relationships/hyperlink" Target="http://aheenr.github.io/FDAIII_Cart_Inventory/?id=DOE-AC646403" TargetMode="External"/><Relationship Id="rId30" Type="http://schemas.openxmlformats.org/officeDocument/2006/relationships/hyperlink" Target="http://aheenr.github.io/FDAIII_Cart_Inventory/?id=DOE-AC646380" TargetMode="External"/><Relationship Id="rId33" Type="http://schemas.openxmlformats.org/officeDocument/2006/relationships/hyperlink" Target="http://aheenr.github.io/FDAIII_Cart_Inventory/?id=DOE-DELL0320838" TargetMode="External"/><Relationship Id="rId183" Type="http://schemas.openxmlformats.org/officeDocument/2006/relationships/hyperlink" Target="http://aheenr.github.io/FDAIII_Cart_Inventory/?id=DOE-AC646142" TargetMode="External"/><Relationship Id="rId32" Type="http://schemas.openxmlformats.org/officeDocument/2006/relationships/hyperlink" Target="http://aheenr.github.io/FDAIII_Cart_Inventory/?id=DOE-DELL0320831" TargetMode="External"/><Relationship Id="rId182" Type="http://schemas.openxmlformats.org/officeDocument/2006/relationships/hyperlink" Target="http://aheenr.github.io/FDAIII_Cart_Inventory/?id=DOE-AC646117" TargetMode="External"/><Relationship Id="rId35" Type="http://schemas.openxmlformats.org/officeDocument/2006/relationships/hyperlink" Target="http://aheenr.github.io/FDAIII_Cart_Inventory/?id=DOE-AC646113" TargetMode="External"/><Relationship Id="rId181" Type="http://schemas.openxmlformats.org/officeDocument/2006/relationships/hyperlink" Target="http://aheenr.github.io/FDAIII_Cart_Inventory/?id=DOE-AC646111" TargetMode="External"/><Relationship Id="rId34" Type="http://schemas.openxmlformats.org/officeDocument/2006/relationships/hyperlink" Target="http://aheenr.github.io/FDAIII_Cart_Inventory/?id=DOE-AC646105" TargetMode="External"/><Relationship Id="rId180" Type="http://schemas.openxmlformats.org/officeDocument/2006/relationships/hyperlink" Target="http://aheenr.github.io/FDAIII_Cart_Inventory/?id=DOE-AC646101" TargetMode="External"/><Relationship Id="rId37" Type="http://schemas.openxmlformats.org/officeDocument/2006/relationships/hyperlink" Target="http://aheenr.github.io/FDAIII_Cart_Inventory/?id=DOE-AC646387" TargetMode="External"/><Relationship Id="rId176" Type="http://schemas.openxmlformats.org/officeDocument/2006/relationships/hyperlink" Target="http://aheenr.github.io/FDAIII_Cart_Inventory/?id=DOE-AC646073" TargetMode="External"/><Relationship Id="rId297" Type="http://schemas.openxmlformats.org/officeDocument/2006/relationships/hyperlink" Target="http://aheenr.github.io/FDAIII_Cart_Inventory/?id=DOE-AC646107" TargetMode="External"/><Relationship Id="rId36" Type="http://schemas.openxmlformats.org/officeDocument/2006/relationships/hyperlink" Target="http://aheenr.github.io/FDAIII_Cart_Inventory/?id=DOE-AC646267" TargetMode="External"/><Relationship Id="rId175" Type="http://schemas.openxmlformats.org/officeDocument/2006/relationships/hyperlink" Target="http://aheenr.github.io/FDAIII_Cart_Inventory/?id=DOE-AC646071" TargetMode="External"/><Relationship Id="rId296" Type="http://schemas.openxmlformats.org/officeDocument/2006/relationships/hyperlink" Target="http://aheenr.github.io/FDAIII_Cart_Inventory/?id=DOE-AC646093" TargetMode="External"/><Relationship Id="rId39" Type="http://schemas.openxmlformats.org/officeDocument/2006/relationships/hyperlink" Target="http://aheenr.github.io/FDAIII_Cart_Inventory/?id=DOE-DELL0233336" TargetMode="External"/><Relationship Id="rId174" Type="http://schemas.openxmlformats.org/officeDocument/2006/relationships/hyperlink" Target="http://aheenr.github.io/FDAIII_Cart_Inventory/?id=DOE-AC646070" TargetMode="External"/><Relationship Id="rId295" Type="http://schemas.openxmlformats.org/officeDocument/2006/relationships/hyperlink" Target="http://aheenr.github.io/FDAIII_Cart_Inventory/?id=DOE-AC646067" TargetMode="External"/><Relationship Id="rId38" Type="http://schemas.openxmlformats.org/officeDocument/2006/relationships/hyperlink" Target="http://aheenr.github.io/FDAIII_Cart_Inventory/?id=DOE-AC646401" TargetMode="External"/><Relationship Id="rId173" Type="http://schemas.openxmlformats.org/officeDocument/2006/relationships/hyperlink" Target="http://aheenr.github.io/FDAIII_Cart_Inventory/?id=DOE-DELL0323353" TargetMode="External"/><Relationship Id="rId294" Type="http://schemas.openxmlformats.org/officeDocument/2006/relationships/hyperlink" Target="http://aheenr.github.io/FDAIII_Cart_Inventory/?id=DOE-AC646062" TargetMode="External"/><Relationship Id="rId179" Type="http://schemas.openxmlformats.org/officeDocument/2006/relationships/hyperlink" Target="http://aheenr.github.io/FDAIII_Cart_Inventory/?id=DOE-AC646092" TargetMode="External"/><Relationship Id="rId178" Type="http://schemas.openxmlformats.org/officeDocument/2006/relationships/hyperlink" Target="http://aheenr.github.io/FDAIII_Cart_Inventory/?id=DOE-AC646087" TargetMode="External"/><Relationship Id="rId299" Type="http://schemas.openxmlformats.org/officeDocument/2006/relationships/hyperlink" Target="http://aheenr.github.io/FDAIII_Cart_Inventory/?id=DOE-AC646160" TargetMode="External"/><Relationship Id="rId177" Type="http://schemas.openxmlformats.org/officeDocument/2006/relationships/hyperlink" Target="http://aheenr.github.io/FDAIII_Cart_Inventory/?id=DOE-AC646084" TargetMode="External"/><Relationship Id="rId298" Type="http://schemas.openxmlformats.org/officeDocument/2006/relationships/hyperlink" Target="http://aheenr.github.io/FDAIII_Cart_Inventory/?id=DOE-AC646133" TargetMode="External"/><Relationship Id="rId20" Type="http://schemas.openxmlformats.org/officeDocument/2006/relationships/hyperlink" Target="http://aheenr.github.io/FDAIII_Cart_Inventory/?id=DOE-AC646167" TargetMode="External"/><Relationship Id="rId22" Type="http://schemas.openxmlformats.org/officeDocument/2006/relationships/hyperlink" Target="http://aheenr.github.io/FDAIII_Cart_Inventory/?id=DOE-AC646203" TargetMode="External"/><Relationship Id="rId21" Type="http://schemas.openxmlformats.org/officeDocument/2006/relationships/hyperlink" Target="http://aheenr.github.io/FDAIII_Cart_Inventory/?id=DOE-AC646177" TargetMode="External"/><Relationship Id="rId24" Type="http://schemas.openxmlformats.org/officeDocument/2006/relationships/hyperlink" Target="http://aheenr.github.io/FDAIII_Cart_Inventory/?id=DOE-AC646218" TargetMode="External"/><Relationship Id="rId23" Type="http://schemas.openxmlformats.org/officeDocument/2006/relationships/hyperlink" Target="http://aheenr.github.io/FDAIII_Cart_Inventory/?id=DOE-AC646208" TargetMode="External"/><Relationship Id="rId26" Type="http://schemas.openxmlformats.org/officeDocument/2006/relationships/hyperlink" Target="http://aheenr.github.io/FDAIII_Cart_Inventory/?id=DOE-AC646236" TargetMode="External"/><Relationship Id="rId25" Type="http://schemas.openxmlformats.org/officeDocument/2006/relationships/hyperlink" Target="http://aheenr.github.io/FDAIII_Cart_Inventory/?id=DOE-AC646219" TargetMode="External"/><Relationship Id="rId28" Type="http://schemas.openxmlformats.org/officeDocument/2006/relationships/hyperlink" Target="http://aheenr.github.io/FDAIII_Cart_Inventory/?id=DOE-AC646315" TargetMode="External"/><Relationship Id="rId27" Type="http://schemas.openxmlformats.org/officeDocument/2006/relationships/hyperlink" Target="http://aheenr.github.io/FDAIII_Cart_Inventory/?id=DOE-AC646288" TargetMode="External"/><Relationship Id="rId29" Type="http://schemas.openxmlformats.org/officeDocument/2006/relationships/hyperlink" Target="http://aheenr.github.io/FDAIII_Cart_Inventory/?id=DOE-AC646356" TargetMode="External"/><Relationship Id="rId11" Type="http://schemas.openxmlformats.org/officeDocument/2006/relationships/hyperlink" Target="http://aheenr.github.io/FDAIII_Cart_Inventory/?id=DOE-AC646348" TargetMode="External"/><Relationship Id="rId10" Type="http://schemas.openxmlformats.org/officeDocument/2006/relationships/hyperlink" Target="http://aheenr.github.io/FDAIII_Cart_Inventory/?id=DOE-AC646334" TargetMode="External"/><Relationship Id="rId13" Type="http://schemas.openxmlformats.org/officeDocument/2006/relationships/hyperlink" Target="http://aheenr.github.io/FDAIII_Cart_Inventory/?id=DOE-AC646368" TargetMode="External"/><Relationship Id="rId12" Type="http://schemas.openxmlformats.org/officeDocument/2006/relationships/hyperlink" Target="http://aheenr.github.io/FDAIII_Cart_Inventory/?id=DOE-AC646351" TargetMode="External"/><Relationship Id="rId15" Type="http://schemas.openxmlformats.org/officeDocument/2006/relationships/hyperlink" Target="http://aheenr.github.io/FDAIII_Cart_Inventory/?id=DOE-DELL0233370" TargetMode="External"/><Relationship Id="rId198" Type="http://schemas.openxmlformats.org/officeDocument/2006/relationships/hyperlink" Target="http://aheenr.github.io/FDAIII_Cart_Inventory/?id=DOE-AC646352" TargetMode="External"/><Relationship Id="rId14" Type="http://schemas.openxmlformats.org/officeDocument/2006/relationships/hyperlink" Target="http://aheenr.github.io/FDAIII_Cart_Inventory/?id=DOE-DELL0233365" TargetMode="External"/><Relationship Id="rId197" Type="http://schemas.openxmlformats.org/officeDocument/2006/relationships/hyperlink" Target="http://aheenr.github.io/FDAIII_Cart_Inventory/?id=DOE-AC646346" TargetMode="External"/><Relationship Id="rId17" Type="http://schemas.openxmlformats.org/officeDocument/2006/relationships/hyperlink" Target="http://aheenr.github.io/FDAIII_Cart_Inventory/?id=DOE-LN1120285" TargetMode="External"/><Relationship Id="rId196" Type="http://schemas.openxmlformats.org/officeDocument/2006/relationships/hyperlink" Target="http://aheenr.github.io/FDAIII_Cart_Inventory/?id=DOE-AC646343" TargetMode="External"/><Relationship Id="rId16" Type="http://schemas.openxmlformats.org/officeDocument/2006/relationships/hyperlink" Target="http://aheenr.github.io/FDAIII_Cart_Inventory/?id=DOE-DELL0323326" TargetMode="External"/><Relationship Id="rId195" Type="http://schemas.openxmlformats.org/officeDocument/2006/relationships/hyperlink" Target="http://aheenr.github.io/FDAIII_Cart_Inventory/?id=DOE-AC646339" TargetMode="External"/><Relationship Id="rId19" Type="http://schemas.openxmlformats.org/officeDocument/2006/relationships/hyperlink" Target="http://aheenr.github.io/FDAIII_Cart_Inventory/?id=DOE-AC646166" TargetMode="External"/><Relationship Id="rId18" Type="http://schemas.openxmlformats.org/officeDocument/2006/relationships/hyperlink" Target="http://aheenr.github.io/FDAIII_Cart_Inventory/?id=DOE-AC457524" TargetMode="External"/><Relationship Id="rId199" Type="http://schemas.openxmlformats.org/officeDocument/2006/relationships/hyperlink" Target="http://aheenr.github.io/FDAIII_Cart_Inventory/?id=DOE-AC646365" TargetMode="External"/><Relationship Id="rId84" Type="http://schemas.openxmlformats.org/officeDocument/2006/relationships/hyperlink" Target="http://aheenr.github.io/FDAIII_Cart_Inventory/?id=DOE-AC646282" TargetMode="External"/><Relationship Id="rId83" Type="http://schemas.openxmlformats.org/officeDocument/2006/relationships/hyperlink" Target="http://aheenr.github.io/FDAIII_Cart_Inventory/?id=DOE-AC646267" TargetMode="External"/><Relationship Id="rId86" Type="http://schemas.openxmlformats.org/officeDocument/2006/relationships/hyperlink" Target="http://aheenr.github.io/FDAIII_Cart_Inventory/?id=DOE-DELL0233368" TargetMode="External"/><Relationship Id="rId85" Type="http://schemas.openxmlformats.org/officeDocument/2006/relationships/hyperlink" Target="http://aheenr.github.io/FDAIII_Cart_Inventory/?id=DOE-AC646283" TargetMode="External"/><Relationship Id="rId88" Type="http://schemas.openxmlformats.org/officeDocument/2006/relationships/hyperlink" Target="http://aheenr.github.io/FDAIII_Cart_Inventory/?id=DOE-LN1120285" TargetMode="External"/><Relationship Id="rId150" Type="http://schemas.openxmlformats.org/officeDocument/2006/relationships/hyperlink" Target="http://aheenr.github.io/FDAIII_Cart_Inventory/?id=DOE-AC646273" TargetMode="External"/><Relationship Id="rId271" Type="http://schemas.openxmlformats.org/officeDocument/2006/relationships/hyperlink" Target="http://aheenr.github.io/FDAIII_Cart_Inventory/?id=DOE-AC646398" TargetMode="External"/><Relationship Id="rId87" Type="http://schemas.openxmlformats.org/officeDocument/2006/relationships/hyperlink" Target="http://aheenr.github.io/FDAIII_Cart_Inventory/?id=DOE-LN1119552" TargetMode="External"/><Relationship Id="rId270" Type="http://schemas.openxmlformats.org/officeDocument/2006/relationships/hyperlink" Target="http://aheenr.github.io/FDAIII_Cart_Inventory/?id=DOE-AC646382" TargetMode="External"/><Relationship Id="rId89" Type="http://schemas.openxmlformats.org/officeDocument/2006/relationships/hyperlink" Target="http://aheenr.github.io/FDAIII_Cart_Inventory/?id=DOE-LN1120372" TargetMode="External"/><Relationship Id="rId80" Type="http://schemas.openxmlformats.org/officeDocument/2006/relationships/hyperlink" Target="http://aheenr.github.io/FDAIII_Cart_Inventory/?id=DOE-AC646186" TargetMode="External"/><Relationship Id="rId82" Type="http://schemas.openxmlformats.org/officeDocument/2006/relationships/hyperlink" Target="http://aheenr.github.io/FDAIII_Cart_Inventory/?id=DOE-AC646260" TargetMode="External"/><Relationship Id="rId81" Type="http://schemas.openxmlformats.org/officeDocument/2006/relationships/hyperlink" Target="http://aheenr.github.io/FDAIII_Cart_Inventory/?id=DOE-AC646214" TargetMode="External"/><Relationship Id="rId1" Type="http://schemas.openxmlformats.org/officeDocument/2006/relationships/hyperlink" Target="http://aheenr.github.io/FDAIII_Cart_Inventory/?id=DOE-AC646135" TargetMode="External"/><Relationship Id="rId2" Type="http://schemas.openxmlformats.org/officeDocument/2006/relationships/hyperlink" Target="http://aheenr.github.io/FDAIII_Cart_Inventory/?id=DOE-AC646136" TargetMode="External"/><Relationship Id="rId3" Type="http://schemas.openxmlformats.org/officeDocument/2006/relationships/hyperlink" Target="http://aheenr.github.io/FDAIII_Cart_Inventory/?id=DOE-AC646140" TargetMode="External"/><Relationship Id="rId149" Type="http://schemas.openxmlformats.org/officeDocument/2006/relationships/hyperlink" Target="http://aheenr.github.io/FDAIII_Cart_Inventory/?id=DOE-AC646272" TargetMode="External"/><Relationship Id="rId4" Type="http://schemas.openxmlformats.org/officeDocument/2006/relationships/hyperlink" Target="http://aheenr.github.io/FDAIII_Cart_Inventory/?id=DOE-AC646143" TargetMode="External"/><Relationship Id="rId148" Type="http://schemas.openxmlformats.org/officeDocument/2006/relationships/hyperlink" Target="http://aheenr.github.io/FDAIII_Cart_Inventory/?id=DOE-AC646270" TargetMode="External"/><Relationship Id="rId269" Type="http://schemas.openxmlformats.org/officeDocument/2006/relationships/hyperlink" Target="http://aheenr.github.io/FDAIII_Cart_Inventory/?id=DOE-AC646372" TargetMode="External"/><Relationship Id="rId9" Type="http://schemas.openxmlformats.org/officeDocument/2006/relationships/hyperlink" Target="http://aheenr.github.io/FDAIII_Cart_Inventory/?id=DOE-AC646282" TargetMode="External"/><Relationship Id="rId143" Type="http://schemas.openxmlformats.org/officeDocument/2006/relationships/hyperlink" Target="http://aheenr.github.io/FDAIII_Cart_Inventory/?id=DOE-AC646248" TargetMode="External"/><Relationship Id="rId264" Type="http://schemas.openxmlformats.org/officeDocument/2006/relationships/hyperlink" Target="http://aheenr.github.io/FDAIII_Cart_Inventory/?id=DOE-AC646212" TargetMode="External"/><Relationship Id="rId142" Type="http://schemas.openxmlformats.org/officeDocument/2006/relationships/hyperlink" Target="http://aheenr.github.io/FDAIII_Cart_Inventory/?id=DOE-AC646247" TargetMode="External"/><Relationship Id="rId263" Type="http://schemas.openxmlformats.org/officeDocument/2006/relationships/hyperlink" Target="http://aheenr.github.io/FDAIII_Cart_Inventory/?id=DOE-AC646206" TargetMode="External"/><Relationship Id="rId141" Type="http://schemas.openxmlformats.org/officeDocument/2006/relationships/hyperlink" Target="http://aheenr.github.io/FDAIII_Cart_Inventory/?id=DOE-AC646245" TargetMode="External"/><Relationship Id="rId262" Type="http://schemas.openxmlformats.org/officeDocument/2006/relationships/hyperlink" Target="http://aheenr.github.io/FDAIII_Cart_Inventory/?id=DOE-AC646181" TargetMode="External"/><Relationship Id="rId140" Type="http://schemas.openxmlformats.org/officeDocument/2006/relationships/hyperlink" Target="http://aheenr.github.io/FDAIII_Cart_Inventory/?id=DOE-AC646244" TargetMode="External"/><Relationship Id="rId261" Type="http://schemas.openxmlformats.org/officeDocument/2006/relationships/hyperlink" Target="http://aheenr.github.io/FDAIII_Cart_Inventory/?id=DOE-AC646153" TargetMode="External"/><Relationship Id="rId5" Type="http://schemas.openxmlformats.org/officeDocument/2006/relationships/hyperlink" Target="http://aheenr.github.io/FDAIII_Cart_Inventory/?id=DOE-AC646237" TargetMode="External"/><Relationship Id="rId147" Type="http://schemas.openxmlformats.org/officeDocument/2006/relationships/hyperlink" Target="http://aheenr.github.io/FDAIII_Cart_Inventory/?id=DOE-AC646266" TargetMode="External"/><Relationship Id="rId268" Type="http://schemas.openxmlformats.org/officeDocument/2006/relationships/hyperlink" Target="http://aheenr.github.io/FDAIII_Cart_Inventory/?id=DOE-AC646327" TargetMode="External"/><Relationship Id="rId6" Type="http://schemas.openxmlformats.org/officeDocument/2006/relationships/hyperlink" Target="http://aheenr.github.io/FDAIII_Cart_Inventory/?id=DOE-AC646276" TargetMode="External"/><Relationship Id="rId146" Type="http://schemas.openxmlformats.org/officeDocument/2006/relationships/hyperlink" Target="http://aheenr.github.io/FDAIII_Cart_Inventory/?id=DOE-AC646263" TargetMode="External"/><Relationship Id="rId267" Type="http://schemas.openxmlformats.org/officeDocument/2006/relationships/hyperlink" Target="http://aheenr.github.io/FDAIII_Cart_Inventory/?id=DOE-AC646325" TargetMode="External"/><Relationship Id="rId7" Type="http://schemas.openxmlformats.org/officeDocument/2006/relationships/hyperlink" Target="http://aheenr.github.io/FDAIII_Cart_Inventory/?id=DOE-AC646277" TargetMode="External"/><Relationship Id="rId145" Type="http://schemas.openxmlformats.org/officeDocument/2006/relationships/hyperlink" Target="http://aheenr.github.io/FDAIII_Cart_Inventory/?id=DOE-AC646256" TargetMode="External"/><Relationship Id="rId266" Type="http://schemas.openxmlformats.org/officeDocument/2006/relationships/hyperlink" Target="http://aheenr.github.io/FDAIII_Cart_Inventory/?id=DOE-AC646302" TargetMode="External"/><Relationship Id="rId8" Type="http://schemas.openxmlformats.org/officeDocument/2006/relationships/hyperlink" Target="http://aheenr.github.io/FDAIII_Cart_Inventory/?id=DOE-AC646279" TargetMode="External"/><Relationship Id="rId144" Type="http://schemas.openxmlformats.org/officeDocument/2006/relationships/hyperlink" Target="http://aheenr.github.io/FDAIII_Cart_Inventory/?id=DOE-AC646256" TargetMode="External"/><Relationship Id="rId265" Type="http://schemas.openxmlformats.org/officeDocument/2006/relationships/hyperlink" Target="http://aheenr.github.io/FDAIII_Cart_Inventory/?id=DOE-AC646296" TargetMode="External"/><Relationship Id="rId73" Type="http://schemas.openxmlformats.org/officeDocument/2006/relationships/hyperlink" Target="http://aheenr.github.io/FDAIII_Cart_Inventory/?id=DOE-AP6507238" TargetMode="External"/><Relationship Id="rId72" Type="http://schemas.openxmlformats.org/officeDocument/2006/relationships/hyperlink" Target="http://aheenr.github.io/FDAIII_Cart_Inventory/?id=DOE-AP6507236" TargetMode="External"/><Relationship Id="rId75" Type="http://schemas.openxmlformats.org/officeDocument/2006/relationships/hyperlink" Target="http://aheenr.github.io/FDAIII_Cart_Inventory/?id=DOE-DELL0233284" TargetMode="External"/><Relationship Id="rId74" Type="http://schemas.openxmlformats.org/officeDocument/2006/relationships/hyperlink" Target="http://aheenr.github.io/FDAIII_Cart_Inventory/?id=DOE-AP6507238" TargetMode="External"/><Relationship Id="rId77" Type="http://schemas.openxmlformats.org/officeDocument/2006/relationships/hyperlink" Target="http://aheenr.github.io/FDAIII_Cart_Inventory/?id=DOE-AC646141" TargetMode="External"/><Relationship Id="rId260" Type="http://schemas.openxmlformats.org/officeDocument/2006/relationships/hyperlink" Target="http://aheenr.github.io/FDAIII_Cart_Inventory/?id=DOE-AC646146" TargetMode="External"/><Relationship Id="rId76" Type="http://schemas.openxmlformats.org/officeDocument/2006/relationships/hyperlink" Target="http://aheenr.github.io/FDAIII_Cart_Inventory/?id=DOE-AC646141" TargetMode="External"/><Relationship Id="rId79" Type="http://schemas.openxmlformats.org/officeDocument/2006/relationships/hyperlink" Target="http://aheenr.github.io/FDAIII_Cart_Inventory/?id=DOE-AC646163" TargetMode="External"/><Relationship Id="rId78" Type="http://schemas.openxmlformats.org/officeDocument/2006/relationships/hyperlink" Target="http://aheenr.github.io/FDAIII_Cart_Inventory/?id=DOE-AC646148" TargetMode="External"/><Relationship Id="rId71" Type="http://schemas.openxmlformats.org/officeDocument/2006/relationships/hyperlink" Target="http://aheenr.github.io/FDAIII_Cart_Inventory/?id=DOE-AP6507236" TargetMode="External"/><Relationship Id="rId70" Type="http://schemas.openxmlformats.org/officeDocument/2006/relationships/hyperlink" Target="http://aheenr.github.io/FDAIII_Cart_Inventory/?id=DOE-AP6507235" TargetMode="External"/><Relationship Id="rId139" Type="http://schemas.openxmlformats.org/officeDocument/2006/relationships/hyperlink" Target="http://aheenr.github.io/FDAIII_Cart_Inventory/?id=DOE-AC646229" TargetMode="External"/><Relationship Id="rId138" Type="http://schemas.openxmlformats.org/officeDocument/2006/relationships/hyperlink" Target="http://aheenr.github.io/FDAIII_Cart_Inventory/?id=DOE-AC646200" TargetMode="External"/><Relationship Id="rId259" Type="http://schemas.openxmlformats.org/officeDocument/2006/relationships/hyperlink" Target="http://aheenr.github.io/FDAIII_Cart_Inventory/?id=DOE-AC646145" TargetMode="External"/><Relationship Id="rId137" Type="http://schemas.openxmlformats.org/officeDocument/2006/relationships/hyperlink" Target="http://aheenr.github.io/FDAIII_Cart_Inventory/?id=DOE-AC646193" TargetMode="External"/><Relationship Id="rId258" Type="http://schemas.openxmlformats.org/officeDocument/2006/relationships/hyperlink" Target="http://aheenr.github.io/FDAIII_Cart_Inventory/?id=DOE-AC646112" TargetMode="External"/><Relationship Id="rId132" Type="http://schemas.openxmlformats.org/officeDocument/2006/relationships/hyperlink" Target="http://aheenr.github.io/FDAIII_Cart_Inventory/?id=DOE-AC646182" TargetMode="External"/><Relationship Id="rId253" Type="http://schemas.openxmlformats.org/officeDocument/2006/relationships/hyperlink" Target="http://aheenr.github.io/FDAIII_Cart_Inventory/?id=DOE-LN0869823" TargetMode="External"/><Relationship Id="rId131" Type="http://schemas.openxmlformats.org/officeDocument/2006/relationships/hyperlink" Target="http://aheenr.github.io/FDAIII_Cart_Inventory/?id=DOE-AC646179" TargetMode="External"/><Relationship Id="rId252" Type="http://schemas.openxmlformats.org/officeDocument/2006/relationships/hyperlink" Target="http://aheenr.github.io/FDAIII_Cart_Inventory/?id=DOE-LN0869816" TargetMode="External"/><Relationship Id="rId130" Type="http://schemas.openxmlformats.org/officeDocument/2006/relationships/hyperlink" Target="http://aheenr.github.io/FDAIII_Cart_Inventory/?id=DOE-AC646150" TargetMode="External"/><Relationship Id="rId251" Type="http://schemas.openxmlformats.org/officeDocument/2006/relationships/hyperlink" Target="http://aheenr.github.io/FDAIII_Cart_Inventory/?id=DOE-LN0868276" TargetMode="External"/><Relationship Id="rId250" Type="http://schemas.openxmlformats.org/officeDocument/2006/relationships/hyperlink" Target="http://aheenr.github.io/FDAIII_Cart_Inventory/?id=DOE-LN0866697" TargetMode="External"/><Relationship Id="rId136" Type="http://schemas.openxmlformats.org/officeDocument/2006/relationships/hyperlink" Target="http://aheenr.github.io/FDAIII_Cart_Inventory/?id=DOE-AC646190" TargetMode="External"/><Relationship Id="rId257" Type="http://schemas.openxmlformats.org/officeDocument/2006/relationships/hyperlink" Target="http://aheenr.github.io/FDAIII_Cart_Inventory/?id=DOE-AC457525" TargetMode="External"/><Relationship Id="rId135" Type="http://schemas.openxmlformats.org/officeDocument/2006/relationships/hyperlink" Target="http://aheenr.github.io/FDAIII_Cart_Inventory/?id=DOE-AC646189" TargetMode="External"/><Relationship Id="rId256" Type="http://schemas.openxmlformats.org/officeDocument/2006/relationships/hyperlink" Target="http://aheenr.github.io/FDAIII_Cart_Inventory/?id=DOE-LN1120695" TargetMode="External"/><Relationship Id="rId134" Type="http://schemas.openxmlformats.org/officeDocument/2006/relationships/hyperlink" Target="http://aheenr.github.io/FDAIII_Cart_Inventory/?id=DOE-AC646184" TargetMode="External"/><Relationship Id="rId255" Type="http://schemas.openxmlformats.org/officeDocument/2006/relationships/hyperlink" Target="http://aheenr.github.io/FDAIII_Cart_Inventory/?id=DOE-LN1120284" TargetMode="External"/><Relationship Id="rId133" Type="http://schemas.openxmlformats.org/officeDocument/2006/relationships/hyperlink" Target="http://aheenr.github.io/FDAIII_Cart_Inventory/?id=DOE-AC646183" TargetMode="External"/><Relationship Id="rId254" Type="http://schemas.openxmlformats.org/officeDocument/2006/relationships/hyperlink" Target="http://aheenr.github.io/FDAIII_Cart_Inventory/?id=DOE-LN0869864" TargetMode="External"/><Relationship Id="rId62" Type="http://schemas.openxmlformats.org/officeDocument/2006/relationships/hyperlink" Target="http://aheenr.github.io/FDAIII_Cart_Inventory/?id=DOE-DELL0320836" TargetMode="External"/><Relationship Id="rId61" Type="http://schemas.openxmlformats.org/officeDocument/2006/relationships/hyperlink" Target="http://aheenr.github.io/FDAIII_Cart_Inventory/?id=DOE-DELL0233306" TargetMode="External"/><Relationship Id="rId64" Type="http://schemas.openxmlformats.org/officeDocument/2006/relationships/hyperlink" Target="http://aheenr.github.io/FDAIII_Cart_Inventory/?id=DOE-AGP9R466" TargetMode="External"/><Relationship Id="rId63" Type="http://schemas.openxmlformats.org/officeDocument/2006/relationships/hyperlink" Target="http://aheenr.github.io/FDAIII_Cart_Inventory/?id=DOE-DELL0320840" TargetMode="External"/><Relationship Id="rId66" Type="http://schemas.openxmlformats.org/officeDocument/2006/relationships/hyperlink" Target="http://aheenr.github.io/FDAIII_Cart_Inventory/?id=DOE-AP6506951" TargetMode="External"/><Relationship Id="rId172" Type="http://schemas.openxmlformats.org/officeDocument/2006/relationships/hyperlink" Target="http://aheenr.github.io/FDAIII_Cart_Inventory/?id=DOE-DELL0320843" TargetMode="External"/><Relationship Id="rId293" Type="http://schemas.openxmlformats.org/officeDocument/2006/relationships/hyperlink" Target="http://aheenr.github.io/FDAIII_Cart_Inventory/?id=DOE-DELL0320832" TargetMode="External"/><Relationship Id="rId65" Type="http://schemas.openxmlformats.org/officeDocument/2006/relationships/hyperlink" Target="http://aheenr.github.io/FDAIII_Cart_Inventory/?id=DOE-AP6506950" TargetMode="External"/><Relationship Id="rId171" Type="http://schemas.openxmlformats.org/officeDocument/2006/relationships/hyperlink" Target="http://aheenr.github.io/FDAIII_Cart_Inventory/?id=DOE-DELL0320842" TargetMode="External"/><Relationship Id="rId292" Type="http://schemas.openxmlformats.org/officeDocument/2006/relationships/hyperlink" Target="http://aheenr.github.io/FDAIII_Cart_Inventory/?id=DOE-AC646363" TargetMode="External"/><Relationship Id="rId68" Type="http://schemas.openxmlformats.org/officeDocument/2006/relationships/hyperlink" Target="http://aheenr.github.io/FDAIII_Cart_Inventory/?id=DOE-AP6507171" TargetMode="External"/><Relationship Id="rId170" Type="http://schemas.openxmlformats.org/officeDocument/2006/relationships/hyperlink" Target="http://aheenr.github.io/FDAIII_Cart_Inventory/?id=DOE-DELL0320837" TargetMode="External"/><Relationship Id="rId291" Type="http://schemas.openxmlformats.org/officeDocument/2006/relationships/hyperlink" Target="http://aheenr.github.io/FDAIII_Cart_Inventory/?id=DOE-AC646362" TargetMode="External"/><Relationship Id="rId67" Type="http://schemas.openxmlformats.org/officeDocument/2006/relationships/hyperlink" Target="http://aheenr.github.io/FDAIII_Cart_Inventory/?id=DOE-AP6506952" TargetMode="External"/><Relationship Id="rId290" Type="http://schemas.openxmlformats.org/officeDocument/2006/relationships/hyperlink" Target="http://aheenr.github.io/FDAIII_Cart_Inventory/?id=DOE-AC646361" TargetMode="External"/><Relationship Id="rId60" Type="http://schemas.openxmlformats.org/officeDocument/2006/relationships/hyperlink" Target="http://aheenr.github.io/FDAIII_Cart_Inventory/?id=DOE-AC646397" TargetMode="External"/><Relationship Id="rId165" Type="http://schemas.openxmlformats.org/officeDocument/2006/relationships/hyperlink" Target="http://aheenr.github.io/FDAIII_Cart_Inventory/?id=DOE-DELL0233341" TargetMode="External"/><Relationship Id="rId286" Type="http://schemas.openxmlformats.org/officeDocument/2006/relationships/hyperlink" Target="http://aheenr.github.io/FDAIII_Cart_Inventory/?id=DOE-AC646259" TargetMode="External"/><Relationship Id="rId69" Type="http://schemas.openxmlformats.org/officeDocument/2006/relationships/hyperlink" Target="http://aheenr.github.io/FDAIII_Cart_Inventory/?id=DOE-AP6507203" TargetMode="External"/><Relationship Id="rId164" Type="http://schemas.openxmlformats.org/officeDocument/2006/relationships/hyperlink" Target="http://aheenr.github.io/FDAIII_Cart_Inventory/?id=DOE-DELL0233339" TargetMode="External"/><Relationship Id="rId285" Type="http://schemas.openxmlformats.org/officeDocument/2006/relationships/hyperlink" Target="http://aheenr.github.io/FDAIII_Cart_Inventory/?id=DOE-AC646242" TargetMode="External"/><Relationship Id="rId163" Type="http://schemas.openxmlformats.org/officeDocument/2006/relationships/hyperlink" Target="http://aheenr.github.io/FDAIII_Cart_Inventory/?id=DOE-DELL0233335" TargetMode="External"/><Relationship Id="rId284" Type="http://schemas.openxmlformats.org/officeDocument/2006/relationships/hyperlink" Target="http://aheenr.github.io/FDAIII_Cart_Inventory/?id=DOE-AC646241" TargetMode="External"/><Relationship Id="rId162" Type="http://schemas.openxmlformats.org/officeDocument/2006/relationships/hyperlink" Target="http://aheenr.github.io/FDAIII_Cart_Inventory/?id=DOE-DELL0233316" TargetMode="External"/><Relationship Id="rId283" Type="http://schemas.openxmlformats.org/officeDocument/2006/relationships/hyperlink" Target="http://aheenr.github.io/FDAIII_Cart_Inventory/?id=DOE-AC646239" TargetMode="External"/><Relationship Id="rId169" Type="http://schemas.openxmlformats.org/officeDocument/2006/relationships/hyperlink" Target="http://aheenr.github.io/FDAIII_Cart_Inventory/?id=DOE-DELL0320834" TargetMode="External"/><Relationship Id="rId168" Type="http://schemas.openxmlformats.org/officeDocument/2006/relationships/hyperlink" Target="http://aheenr.github.io/FDAIII_Cart_Inventory/?id=DOE-DELL0320833" TargetMode="External"/><Relationship Id="rId289" Type="http://schemas.openxmlformats.org/officeDocument/2006/relationships/hyperlink" Target="http://aheenr.github.io/FDAIII_Cart_Inventory/?id=DOE-AC646360" TargetMode="External"/><Relationship Id="rId167" Type="http://schemas.openxmlformats.org/officeDocument/2006/relationships/hyperlink" Target="http://aheenr.github.io/FDAIII_Cart_Inventory/?id=DOE-DELL0320820" TargetMode="External"/><Relationship Id="rId288" Type="http://schemas.openxmlformats.org/officeDocument/2006/relationships/hyperlink" Target="http://aheenr.github.io/FDAIII_Cart_Inventory/?id=DOE-AC646355" TargetMode="External"/><Relationship Id="rId166" Type="http://schemas.openxmlformats.org/officeDocument/2006/relationships/hyperlink" Target="http://aheenr.github.io/FDAIII_Cart_Inventory/?id=DOE-DELL0233353" TargetMode="External"/><Relationship Id="rId287" Type="http://schemas.openxmlformats.org/officeDocument/2006/relationships/hyperlink" Target="http://aheenr.github.io/FDAIII_Cart_Inventory/?id=DOE-AC646262" TargetMode="External"/><Relationship Id="rId51" Type="http://schemas.openxmlformats.org/officeDocument/2006/relationships/hyperlink" Target="http://aheenr.github.io/FDAIII_Cart_Inventory/?id=DOE-AC646194" TargetMode="External"/><Relationship Id="rId50" Type="http://schemas.openxmlformats.org/officeDocument/2006/relationships/hyperlink" Target="http://aheenr.github.io/FDAIII_Cart_Inventory/?id=DOE-AC646169" TargetMode="External"/><Relationship Id="rId53" Type="http://schemas.openxmlformats.org/officeDocument/2006/relationships/hyperlink" Target="http://aheenr.github.io/FDAIII_Cart_Inventory/?id=DOE-AC646223" TargetMode="External"/><Relationship Id="rId52" Type="http://schemas.openxmlformats.org/officeDocument/2006/relationships/hyperlink" Target="http://aheenr.github.io/FDAIII_Cart_Inventory/?id=DOE-AC646217" TargetMode="External"/><Relationship Id="rId55" Type="http://schemas.openxmlformats.org/officeDocument/2006/relationships/hyperlink" Target="http://aheenr.github.io/FDAIII_Cart_Inventory/?id=DOE-AC646313" TargetMode="External"/><Relationship Id="rId161" Type="http://schemas.openxmlformats.org/officeDocument/2006/relationships/hyperlink" Target="http://aheenr.github.io/FDAIII_Cart_Inventory/?id=DOE-DELL0233311" TargetMode="External"/><Relationship Id="rId282" Type="http://schemas.openxmlformats.org/officeDocument/2006/relationships/hyperlink" Target="http://aheenr.github.io/FDAIII_Cart_Inventory/?id=DOE-AC646185" TargetMode="External"/><Relationship Id="rId54" Type="http://schemas.openxmlformats.org/officeDocument/2006/relationships/hyperlink" Target="http://aheenr.github.io/FDAIII_Cart_Inventory/?id=DOE-AC646298" TargetMode="External"/><Relationship Id="rId160" Type="http://schemas.openxmlformats.org/officeDocument/2006/relationships/hyperlink" Target="http://aheenr.github.io/FDAIII_Cart_Inventory/?id=DOE-DELL0233305" TargetMode="External"/><Relationship Id="rId281" Type="http://schemas.openxmlformats.org/officeDocument/2006/relationships/hyperlink" Target="http://aheenr.github.io/FDAIII_Cart_Inventory/?id=DOE-AC646170" TargetMode="External"/><Relationship Id="rId57" Type="http://schemas.openxmlformats.org/officeDocument/2006/relationships/hyperlink" Target="http://aheenr.github.io/FDAIII_Cart_Inventory/?id=DOE-AC646341" TargetMode="External"/><Relationship Id="rId280" Type="http://schemas.openxmlformats.org/officeDocument/2006/relationships/hyperlink" Target="http://aheenr.github.io/FDAIII_Cart_Inventory/?id=DOE-AC646165" TargetMode="External"/><Relationship Id="rId56" Type="http://schemas.openxmlformats.org/officeDocument/2006/relationships/hyperlink" Target="http://aheenr.github.io/FDAIII_Cart_Inventory/?id=DOE-AC646340" TargetMode="External"/><Relationship Id="rId159" Type="http://schemas.openxmlformats.org/officeDocument/2006/relationships/hyperlink" Target="http://aheenr.github.io/FDAIII_Cart_Inventory/?id=DOE-DELL0233298" TargetMode="External"/><Relationship Id="rId59" Type="http://schemas.openxmlformats.org/officeDocument/2006/relationships/hyperlink" Target="http://aheenr.github.io/FDAIII_Cart_Inventory/?id=DOE-AC646379" TargetMode="External"/><Relationship Id="rId154" Type="http://schemas.openxmlformats.org/officeDocument/2006/relationships/hyperlink" Target="http://aheenr.github.io/FDAIII_Cart_Inventory/?id=DOE-AC646335" TargetMode="External"/><Relationship Id="rId275" Type="http://schemas.openxmlformats.org/officeDocument/2006/relationships/hyperlink" Target="http://aheenr.github.io/FDAIII_Cart_Inventory/?id=DOE-DELL0323385" TargetMode="External"/><Relationship Id="rId58" Type="http://schemas.openxmlformats.org/officeDocument/2006/relationships/hyperlink" Target="http://aheenr.github.io/FDAIII_Cart_Inventory/?id=DOE-AC646363" TargetMode="External"/><Relationship Id="rId153" Type="http://schemas.openxmlformats.org/officeDocument/2006/relationships/hyperlink" Target="http://aheenr.github.io/FDAIII_Cart_Inventory/?id=DOE-AC646205" TargetMode="External"/><Relationship Id="rId274" Type="http://schemas.openxmlformats.org/officeDocument/2006/relationships/hyperlink" Target="http://aheenr.github.io/FDAIII_Cart_Inventory/?id=DOE-DELL0323323" TargetMode="External"/><Relationship Id="rId152" Type="http://schemas.openxmlformats.org/officeDocument/2006/relationships/hyperlink" Target="http://aheenr.github.io/FDAIII_Cart_Inventory/?id=DOE-AC646191" TargetMode="External"/><Relationship Id="rId273" Type="http://schemas.openxmlformats.org/officeDocument/2006/relationships/hyperlink" Target="http://aheenr.github.io/FDAIII_Cart_Inventory/?id=DOE-DELL0320848" TargetMode="External"/><Relationship Id="rId151" Type="http://schemas.openxmlformats.org/officeDocument/2006/relationships/hyperlink" Target="http://aheenr.github.io/FDAIII_Cart_Inventory/?id=DOE-AC646322" TargetMode="External"/><Relationship Id="rId272" Type="http://schemas.openxmlformats.org/officeDocument/2006/relationships/hyperlink" Target="http://aheenr.github.io/FDAIII_Cart_Inventory/?id=DOE-AC646400" TargetMode="External"/><Relationship Id="rId158" Type="http://schemas.openxmlformats.org/officeDocument/2006/relationships/hyperlink" Target="http://aheenr.github.io/FDAIII_Cart_Inventory/?id=DOE-DELL0233292" TargetMode="External"/><Relationship Id="rId279" Type="http://schemas.openxmlformats.org/officeDocument/2006/relationships/hyperlink" Target="http://aheenr.github.io/FDAIII_Cart_Inventory/?id=DOE-AC646164" TargetMode="External"/><Relationship Id="rId157" Type="http://schemas.openxmlformats.org/officeDocument/2006/relationships/hyperlink" Target="http://aheenr.github.io/FDAIII_Cart_Inventory/?id=DOE-DELL0233291" TargetMode="External"/><Relationship Id="rId278" Type="http://schemas.openxmlformats.org/officeDocument/2006/relationships/hyperlink" Target="http://aheenr.github.io/FDAIII_Cart_Inventory/?id=DOE-AC646156" TargetMode="External"/><Relationship Id="rId156" Type="http://schemas.openxmlformats.org/officeDocument/2006/relationships/hyperlink" Target="http://aheenr.github.io/FDAIII_Cart_Inventory/?id=DOE-DELL0233277" TargetMode="External"/><Relationship Id="rId277" Type="http://schemas.openxmlformats.org/officeDocument/2006/relationships/hyperlink" Target="http://aheenr.github.io/FDAIII_Cart_Inventory/?id=DOE-AC646155" TargetMode="External"/><Relationship Id="rId155" Type="http://schemas.openxmlformats.org/officeDocument/2006/relationships/hyperlink" Target="http://aheenr.github.io/FDAIII_Cart_Inventory/?id=DOE-AC646395" TargetMode="External"/><Relationship Id="rId276" Type="http://schemas.openxmlformats.org/officeDocument/2006/relationships/hyperlink" Target="http://aheenr.github.io/FDAIII_Cart_Inventory/?id=DOE-AC646097" TargetMode="External"/><Relationship Id="rId107" Type="http://schemas.openxmlformats.org/officeDocument/2006/relationships/hyperlink" Target="http://aheenr.github.io/FDAIII_Cart_Inventory/?id=DOE-DELL0233337" TargetMode="External"/><Relationship Id="rId228" Type="http://schemas.openxmlformats.org/officeDocument/2006/relationships/hyperlink" Target="http://aheenr.github.io/FDAIII_Cart_Inventory/?id=DOE-AC646257" TargetMode="External"/><Relationship Id="rId106" Type="http://schemas.openxmlformats.org/officeDocument/2006/relationships/hyperlink" Target="http://aheenr.github.io/FDAIII_Cart_Inventory/?id=DOE-DELL0233333" TargetMode="External"/><Relationship Id="rId227" Type="http://schemas.openxmlformats.org/officeDocument/2006/relationships/hyperlink" Target="http://aheenr.github.io/FDAIII_Cart_Inventory/?id=DOE-AC646255" TargetMode="External"/><Relationship Id="rId105" Type="http://schemas.openxmlformats.org/officeDocument/2006/relationships/hyperlink" Target="http://aheenr.github.io/FDAIII_Cart_Inventory/?id=DOE-DELL0233332" TargetMode="External"/><Relationship Id="rId226" Type="http://schemas.openxmlformats.org/officeDocument/2006/relationships/hyperlink" Target="http://aheenr.github.io/FDAIII_Cart_Inventory/?id=DOE-AC646254" TargetMode="External"/><Relationship Id="rId104" Type="http://schemas.openxmlformats.org/officeDocument/2006/relationships/hyperlink" Target="http://aheenr.github.io/FDAIII_Cart_Inventory/?id=DOE-DELL0233319" TargetMode="External"/><Relationship Id="rId225" Type="http://schemas.openxmlformats.org/officeDocument/2006/relationships/hyperlink" Target="http://aheenr.github.io/FDAIII_Cart_Inventory/?id=DOE-AC646252" TargetMode="External"/><Relationship Id="rId109" Type="http://schemas.openxmlformats.org/officeDocument/2006/relationships/hyperlink" Target="http://aheenr.github.io/FDAIII_Cart_Inventory/?id=DOE-DELL0233362" TargetMode="External"/><Relationship Id="rId108" Type="http://schemas.openxmlformats.org/officeDocument/2006/relationships/hyperlink" Target="http://aheenr.github.io/FDAIII_Cart_Inventory/?id=DOE-DELL0233358" TargetMode="External"/><Relationship Id="rId229" Type="http://schemas.openxmlformats.org/officeDocument/2006/relationships/hyperlink" Target="http://aheenr.github.io/FDAIII_Cart_Inventory/?id=DOE-AC646260" TargetMode="External"/><Relationship Id="rId220" Type="http://schemas.openxmlformats.org/officeDocument/2006/relationships/hyperlink" Target="http://aheenr.github.io/FDAIII_Cart_Inventory/?id=DOE-AC646231" TargetMode="External"/><Relationship Id="rId103" Type="http://schemas.openxmlformats.org/officeDocument/2006/relationships/hyperlink" Target="http://aheenr.github.io/FDAIII_Cart_Inventory/?id=DOE-DELL0233290" TargetMode="External"/><Relationship Id="rId224" Type="http://schemas.openxmlformats.org/officeDocument/2006/relationships/hyperlink" Target="http://aheenr.github.io/FDAIII_Cart_Inventory/?id=DOE-AC646251" TargetMode="External"/><Relationship Id="rId102" Type="http://schemas.openxmlformats.org/officeDocument/2006/relationships/hyperlink" Target="http://aheenr.github.io/FDAIII_Cart_Inventory/?id=DOE-AC646342" TargetMode="External"/><Relationship Id="rId223" Type="http://schemas.openxmlformats.org/officeDocument/2006/relationships/hyperlink" Target="http://aheenr.github.io/FDAIII_Cart_Inventory/?id=DOE-AC646245" TargetMode="External"/><Relationship Id="rId101" Type="http://schemas.openxmlformats.org/officeDocument/2006/relationships/hyperlink" Target="http://aheenr.github.io/FDAIII_Cart_Inventory/?id=DOE-AC646274" TargetMode="External"/><Relationship Id="rId222" Type="http://schemas.openxmlformats.org/officeDocument/2006/relationships/hyperlink" Target="http://aheenr.github.io/FDAIII_Cart_Inventory/?id=DOE-AC646243" TargetMode="External"/><Relationship Id="rId100" Type="http://schemas.openxmlformats.org/officeDocument/2006/relationships/hyperlink" Target="http://aheenr.github.io/FDAIII_Cart_Inventory/?id=DOE-AC646141" TargetMode="External"/><Relationship Id="rId221" Type="http://schemas.openxmlformats.org/officeDocument/2006/relationships/hyperlink" Target="http://aheenr.github.io/FDAIII_Cart_Inventory/?id=DOE-AC646232" TargetMode="External"/><Relationship Id="rId217" Type="http://schemas.openxmlformats.org/officeDocument/2006/relationships/hyperlink" Target="http://aheenr.github.io/FDAIII_Cart_Inventory/?id=DOE-AC646225" TargetMode="External"/><Relationship Id="rId216" Type="http://schemas.openxmlformats.org/officeDocument/2006/relationships/hyperlink" Target="http://aheenr.github.io/FDAIII_Cart_Inventory/?id=DOE-AC646202" TargetMode="External"/><Relationship Id="rId215" Type="http://schemas.openxmlformats.org/officeDocument/2006/relationships/hyperlink" Target="http://aheenr.github.io/FDAIII_Cart_Inventory/?id=DOE-AC646201" TargetMode="External"/><Relationship Id="rId214" Type="http://schemas.openxmlformats.org/officeDocument/2006/relationships/hyperlink" Target="http://aheenr.github.io/FDAIII_Cart_Inventory/?id=DOE-AC646199" TargetMode="External"/><Relationship Id="rId219" Type="http://schemas.openxmlformats.org/officeDocument/2006/relationships/hyperlink" Target="http://aheenr.github.io/FDAIII_Cart_Inventory/?id=DOE-AC646230" TargetMode="External"/><Relationship Id="rId218" Type="http://schemas.openxmlformats.org/officeDocument/2006/relationships/hyperlink" Target="http://aheenr.github.io/FDAIII_Cart_Inventory/?id=DOE-AC646227" TargetMode="External"/><Relationship Id="rId213" Type="http://schemas.openxmlformats.org/officeDocument/2006/relationships/hyperlink" Target="http://aheenr.github.io/FDAIII_Cart_Inventory/?id=DOE-AC646187" TargetMode="External"/><Relationship Id="rId212" Type="http://schemas.openxmlformats.org/officeDocument/2006/relationships/hyperlink" Target="http://aheenr.github.io/FDAIII_Cart_Inventory/?id=DOE-AC646176" TargetMode="External"/><Relationship Id="rId211" Type="http://schemas.openxmlformats.org/officeDocument/2006/relationships/hyperlink" Target="http://aheenr.github.io/FDAIII_Cart_Inventory/?id=DOE-AC646163" TargetMode="External"/><Relationship Id="rId210" Type="http://schemas.openxmlformats.org/officeDocument/2006/relationships/hyperlink" Target="http://aheenr.github.io/FDAIII_Cart_Inventory/?id=DOE-AC646159" TargetMode="External"/><Relationship Id="rId129" Type="http://schemas.openxmlformats.org/officeDocument/2006/relationships/hyperlink" Target="http://aheenr.github.io/FDAIII_Cart_Inventory/?id=DOE-AC646147" TargetMode="External"/><Relationship Id="rId128" Type="http://schemas.openxmlformats.org/officeDocument/2006/relationships/hyperlink" Target="http://aheenr.github.io/FDAIII_Cart_Inventory/?id=DOE-AC646373" TargetMode="External"/><Relationship Id="rId249" Type="http://schemas.openxmlformats.org/officeDocument/2006/relationships/hyperlink" Target="http://aheenr.github.io/FDAIII_Cart_Inventory/?id=DOE-LN0840462" TargetMode="External"/><Relationship Id="rId127" Type="http://schemas.openxmlformats.org/officeDocument/2006/relationships/hyperlink" Target="http://aheenr.github.io/FDAIII_Cart_Inventory/?id=DOE-AC646083" TargetMode="External"/><Relationship Id="rId248" Type="http://schemas.openxmlformats.org/officeDocument/2006/relationships/hyperlink" Target="http://aheenr.github.io/FDAIII_Cart_Inventory/?id=DOE-LN0840433" TargetMode="External"/><Relationship Id="rId126" Type="http://schemas.openxmlformats.org/officeDocument/2006/relationships/hyperlink" Target="http://aheenr.github.io/FDAIII_Cart_Inventory/?id=DOE-AC646076" TargetMode="External"/><Relationship Id="rId247" Type="http://schemas.openxmlformats.org/officeDocument/2006/relationships/hyperlink" Target="http://aheenr.github.io/FDAIII_Cart_Inventory/?id=DOE-LN0815432" TargetMode="External"/><Relationship Id="rId121" Type="http://schemas.openxmlformats.org/officeDocument/2006/relationships/hyperlink" Target="http://aheenr.github.io/FDAIII_Cart_Inventory/?id=DOE-DELL0323340" TargetMode="External"/><Relationship Id="rId242" Type="http://schemas.openxmlformats.org/officeDocument/2006/relationships/hyperlink" Target="http://aheenr.github.io/FDAIII_Cart_Inventory/?id=DOE-AC646188" TargetMode="External"/><Relationship Id="rId120" Type="http://schemas.openxmlformats.org/officeDocument/2006/relationships/hyperlink" Target="http://aheenr.github.io/FDAIII_Cart_Inventory/?id=DOE-DELL0323329" TargetMode="External"/><Relationship Id="rId241" Type="http://schemas.openxmlformats.org/officeDocument/2006/relationships/hyperlink" Target="http://aheenr.github.io/FDAIII_Cart_Inventory/?id=DOE-AC646108" TargetMode="External"/><Relationship Id="rId240" Type="http://schemas.openxmlformats.org/officeDocument/2006/relationships/hyperlink" Target="http://aheenr.github.io/FDAIII_Cart_Inventory/?id=DOE-LN1120495" TargetMode="External"/><Relationship Id="rId125" Type="http://schemas.openxmlformats.org/officeDocument/2006/relationships/hyperlink" Target="http://aheenr.github.io/FDAIII_Cart_Inventory/?id=DOE-DELL0323370" TargetMode="External"/><Relationship Id="rId246" Type="http://schemas.openxmlformats.org/officeDocument/2006/relationships/hyperlink" Target="http://aheenr.github.io/FDAIII_Cart_Inventory/?id=DOE-LN0815349" TargetMode="External"/><Relationship Id="rId124" Type="http://schemas.openxmlformats.org/officeDocument/2006/relationships/hyperlink" Target="http://aheenr.github.io/FDAIII_Cart_Inventory/?id=DOE-DELL0323362" TargetMode="External"/><Relationship Id="rId245" Type="http://schemas.openxmlformats.org/officeDocument/2006/relationships/hyperlink" Target="http://aheenr.github.io/FDAIII_Cart_Inventory/?id=DOE-LN0815141" TargetMode="External"/><Relationship Id="rId123" Type="http://schemas.openxmlformats.org/officeDocument/2006/relationships/hyperlink" Target="http://aheenr.github.io/FDAIII_Cart_Inventory/?id=DOE-DELL0323349" TargetMode="External"/><Relationship Id="rId244" Type="http://schemas.openxmlformats.org/officeDocument/2006/relationships/hyperlink" Target="http://aheenr.github.io/FDAIII_Cart_Inventory/?id=DOE-DELL0233326" TargetMode="External"/><Relationship Id="rId122" Type="http://schemas.openxmlformats.org/officeDocument/2006/relationships/hyperlink" Target="http://aheenr.github.io/FDAIII_Cart_Inventory/?id=DOE-DELL0323341" TargetMode="External"/><Relationship Id="rId243" Type="http://schemas.openxmlformats.org/officeDocument/2006/relationships/hyperlink" Target="http://aheenr.github.io/FDAIII_Cart_Inventory/?id=DOE-AC646213" TargetMode="External"/><Relationship Id="rId95" Type="http://schemas.openxmlformats.org/officeDocument/2006/relationships/hyperlink" Target="http://aheenr.github.io/FDAIII_Cart_Inventory/?id=DOE-LN1120610" TargetMode="External"/><Relationship Id="rId94" Type="http://schemas.openxmlformats.org/officeDocument/2006/relationships/hyperlink" Target="http://aheenr.github.io/FDAIII_Cart_Inventory/?id=DOE-LN1120558" TargetMode="External"/><Relationship Id="rId97" Type="http://schemas.openxmlformats.org/officeDocument/2006/relationships/hyperlink" Target="http://aheenr.github.io/FDAIII_Cart_Inventory/?id=DOE-AC646072" TargetMode="External"/><Relationship Id="rId96" Type="http://schemas.openxmlformats.org/officeDocument/2006/relationships/hyperlink" Target="http://aheenr.github.io/FDAIII_Cart_Inventory/?id=DOE-LN1120757" TargetMode="External"/><Relationship Id="rId99" Type="http://schemas.openxmlformats.org/officeDocument/2006/relationships/hyperlink" Target="http://aheenr.github.io/FDAIII_Cart_Inventory/?id=DOE-AC646128" TargetMode="External"/><Relationship Id="rId98" Type="http://schemas.openxmlformats.org/officeDocument/2006/relationships/hyperlink" Target="http://aheenr.github.io/FDAIII_Cart_Inventory/?id=DOE-AC646119" TargetMode="External"/><Relationship Id="rId91" Type="http://schemas.openxmlformats.org/officeDocument/2006/relationships/hyperlink" Target="http://aheenr.github.io/FDAIII_Cart_Inventory/?id=DOE-LN1120393" TargetMode="External"/><Relationship Id="rId90" Type="http://schemas.openxmlformats.org/officeDocument/2006/relationships/hyperlink" Target="http://aheenr.github.io/FDAIII_Cart_Inventory/?id=DOE-LN112038U" TargetMode="External"/><Relationship Id="rId93" Type="http://schemas.openxmlformats.org/officeDocument/2006/relationships/hyperlink" Target="http://aheenr.github.io/FDAIII_Cart_Inventory/?id=DOE-LN1120495" TargetMode="External"/><Relationship Id="rId92" Type="http://schemas.openxmlformats.org/officeDocument/2006/relationships/hyperlink" Target="http://aheenr.github.io/FDAIII_Cart_Inventory/?id=DOE-LN1120399" TargetMode="External"/><Relationship Id="rId118" Type="http://schemas.openxmlformats.org/officeDocument/2006/relationships/hyperlink" Target="http://aheenr.github.io/FDAIII_Cart_Inventory/?id=DOE-DELL0320839" TargetMode="External"/><Relationship Id="rId239" Type="http://schemas.openxmlformats.org/officeDocument/2006/relationships/hyperlink" Target="http://aheenr.github.io/FDAIII_Cart_Inventory/?id=DOE-LN1120404" TargetMode="External"/><Relationship Id="rId117" Type="http://schemas.openxmlformats.org/officeDocument/2006/relationships/hyperlink" Target="http://aheenr.github.io/FDAIII_Cart_Inventory/?id=DOE-DELL0320829" TargetMode="External"/><Relationship Id="rId238" Type="http://schemas.openxmlformats.org/officeDocument/2006/relationships/hyperlink" Target="http://aheenr.github.io/FDAIII_Cart_Inventory/?id=DOE-LN1120399" TargetMode="External"/><Relationship Id="rId116" Type="http://schemas.openxmlformats.org/officeDocument/2006/relationships/hyperlink" Target="http://aheenr.github.io/FDAIII_Cart_Inventory/?id=DOE-DELL0320825" TargetMode="External"/><Relationship Id="rId237" Type="http://schemas.openxmlformats.org/officeDocument/2006/relationships/hyperlink" Target="http://aheenr.github.io/FDAIII_Cart_Inventory/?id=DOE-LN1120393" TargetMode="External"/><Relationship Id="rId115" Type="http://schemas.openxmlformats.org/officeDocument/2006/relationships/hyperlink" Target="http://aheenr.github.io/FDAIII_Cart_Inventory/?id=DOE-DELL0320824" TargetMode="External"/><Relationship Id="rId236" Type="http://schemas.openxmlformats.org/officeDocument/2006/relationships/hyperlink" Target="http://aheenr.github.io/FDAIII_Cart_Inventory/?id=DOE-LN1120354" TargetMode="External"/><Relationship Id="rId119" Type="http://schemas.openxmlformats.org/officeDocument/2006/relationships/hyperlink" Target="http://aheenr.github.io/FDAIII_Cart_Inventory/?id=DOE-DELL0320844" TargetMode="External"/><Relationship Id="rId110" Type="http://schemas.openxmlformats.org/officeDocument/2006/relationships/hyperlink" Target="http://aheenr.github.io/FDAIII_Cart_Inventory/?id=DOE-DELL0233370" TargetMode="External"/><Relationship Id="rId231" Type="http://schemas.openxmlformats.org/officeDocument/2006/relationships/hyperlink" Target="http://aheenr.github.io/FDAIII_Cart_Inventory/?id=DOE-AC646336" TargetMode="External"/><Relationship Id="rId230" Type="http://schemas.openxmlformats.org/officeDocument/2006/relationships/hyperlink" Target="http://aheenr.github.io/FDAIII_Cart_Inventory/?id=DOE-AC646305" TargetMode="External"/><Relationship Id="rId114" Type="http://schemas.openxmlformats.org/officeDocument/2006/relationships/hyperlink" Target="http://aheenr.github.io/FDAIII_Cart_Inventory/?id=DOE-DELL0320823" TargetMode="External"/><Relationship Id="rId235" Type="http://schemas.openxmlformats.org/officeDocument/2006/relationships/hyperlink" Target="http://aheenr.github.io/FDAIII_Cart_Inventory/?id=DOE-LN1120287" TargetMode="External"/><Relationship Id="rId113" Type="http://schemas.openxmlformats.org/officeDocument/2006/relationships/hyperlink" Target="http://aheenr.github.io/FDAIII_Cart_Inventory/?id=DOE-DELL0320816" TargetMode="External"/><Relationship Id="rId234" Type="http://schemas.openxmlformats.org/officeDocument/2006/relationships/hyperlink" Target="http://aheenr.github.io/FDAIII_Cart_Inventory/?id=DOE-LN1119492" TargetMode="External"/><Relationship Id="rId112" Type="http://schemas.openxmlformats.org/officeDocument/2006/relationships/hyperlink" Target="http://aheenr.github.io/FDAIII_Cart_Inventory/?id=DOE-DELL0320815" TargetMode="External"/><Relationship Id="rId233" Type="http://schemas.openxmlformats.org/officeDocument/2006/relationships/hyperlink" Target="http://aheenr.github.io/FDAIII_Cart_Inventory/?id=DOE-AC648175" TargetMode="External"/><Relationship Id="rId111" Type="http://schemas.openxmlformats.org/officeDocument/2006/relationships/hyperlink" Target="http://aheenr.github.io/FDAIII_Cart_Inventory/?id=DOE-DELL0320814" TargetMode="External"/><Relationship Id="rId232" Type="http://schemas.openxmlformats.org/officeDocument/2006/relationships/hyperlink" Target="http://aheenr.github.io/FDAIII_Cart_Inventory/?id=DOE-AC646402" TargetMode="External"/><Relationship Id="rId305" Type="http://schemas.openxmlformats.org/officeDocument/2006/relationships/hyperlink" Target="http://aheenr.github.io/FDAIII_Cart_Inventory/?id=DOE-AC646321" TargetMode="External"/><Relationship Id="rId304" Type="http://schemas.openxmlformats.org/officeDocument/2006/relationships/hyperlink" Target="http://aheenr.github.io/FDAIII_Cart_Inventory/?id=DOE-AC646309" TargetMode="External"/><Relationship Id="rId303" Type="http://schemas.openxmlformats.org/officeDocument/2006/relationships/hyperlink" Target="http://aheenr.github.io/FDAIII_Cart_Inventory/?id=DOE-AC646308" TargetMode="External"/><Relationship Id="rId302" Type="http://schemas.openxmlformats.org/officeDocument/2006/relationships/hyperlink" Target="http://aheenr.github.io/FDAIII_Cart_Inventory/?id=DOE-AC646250" TargetMode="External"/><Relationship Id="rId309" Type="http://schemas.openxmlformats.org/officeDocument/2006/relationships/hyperlink" Target="http://aheenr.github.io/FDAIII_Cart_Inventory/?id=DOE-DELCTF043716" TargetMode="External"/><Relationship Id="rId308" Type="http://schemas.openxmlformats.org/officeDocument/2006/relationships/hyperlink" Target="http://aheenr.github.io/FDAIII_Cart_Inventory/?id=DOE-AC646394" TargetMode="External"/><Relationship Id="rId307" Type="http://schemas.openxmlformats.org/officeDocument/2006/relationships/hyperlink" Target="http://aheenr.github.io/FDAIII_Cart_Inventory/?id=DOE-AC646384" TargetMode="External"/><Relationship Id="rId306" Type="http://schemas.openxmlformats.org/officeDocument/2006/relationships/hyperlink" Target="http://aheenr.github.io/FDAIII_Cart_Inventory/?id=DOE-AC646329" TargetMode="External"/><Relationship Id="rId301" Type="http://schemas.openxmlformats.org/officeDocument/2006/relationships/hyperlink" Target="http://aheenr.github.io/FDAIII_Cart_Inventory/?id=DOE-AC646216" TargetMode="External"/><Relationship Id="rId300" Type="http://schemas.openxmlformats.org/officeDocument/2006/relationships/hyperlink" Target="http://aheenr.github.io/FDAIII_Cart_Inventory/?id=DOE-AC646171" TargetMode="External"/><Relationship Id="rId206" Type="http://schemas.openxmlformats.org/officeDocument/2006/relationships/hyperlink" Target="http://aheenr.github.io/FDAIII_Cart_Inventory/?id=DOE-AC646129" TargetMode="External"/><Relationship Id="rId205" Type="http://schemas.openxmlformats.org/officeDocument/2006/relationships/hyperlink" Target="http://aheenr.github.io/FDAIII_Cart_Inventory/?id=DOE-AC646126" TargetMode="External"/><Relationship Id="rId204" Type="http://schemas.openxmlformats.org/officeDocument/2006/relationships/hyperlink" Target="http://aheenr.github.io/FDAIII_Cart_Inventory/?id=DOE-AC646125" TargetMode="External"/><Relationship Id="rId203" Type="http://schemas.openxmlformats.org/officeDocument/2006/relationships/hyperlink" Target="http://aheenr.github.io/FDAIII_Cart_Inventory/?id=DOE-AC646060" TargetMode="External"/><Relationship Id="rId209" Type="http://schemas.openxmlformats.org/officeDocument/2006/relationships/hyperlink" Target="http://aheenr.github.io/FDAIII_Cart_Inventory/?id=DOE-AC646148" TargetMode="External"/><Relationship Id="rId208" Type="http://schemas.openxmlformats.org/officeDocument/2006/relationships/hyperlink" Target="http://aheenr.github.io/FDAIII_Cart_Inventory/?id=DOE-AC646137" TargetMode="External"/><Relationship Id="rId207" Type="http://schemas.openxmlformats.org/officeDocument/2006/relationships/hyperlink" Target="http://aheenr.github.io/FDAIII_Cart_Inventory/?id=DOE-AC646131" TargetMode="External"/><Relationship Id="rId202" Type="http://schemas.openxmlformats.org/officeDocument/2006/relationships/hyperlink" Target="http://aheenr.github.io/FDAIII_Cart_Inventory/?id=DOE-AC646399" TargetMode="External"/><Relationship Id="rId201" Type="http://schemas.openxmlformats.org/officeDocument/2006/relationships/hyperlink" Target="http://aheenr.github.io/FDAIII_Cart_Inventory/?id=DOE-AC646378" TargetMode="External"/><Relationship Id="rId200" Type="http://schemas.openxmlformats.org/officeDocument/2006/relationships/hyperlink" Target="http://aheenr.github.io/FDAIII_Cart_Inventory/?id=DOE-AC646376" TargetMode="External"/><Relationship Id="rId311" Type="http://schemas.openxmlformats.org/officeDocument/2006/relationships/drawing" Target="../drawings/drawing1.xml"/><Relationship Id="rId310" Type="http://schemas.openxmlformats.org/officeDocument/2006/relationships/hyperlink" Target="http://aheenr.github.io/FDAIII_Cart_Inventory/?id=DOE-DELL0233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24.75"/>
    <col customWidth="1" min="6" max="6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426.0</v>
      </c>
      <c r="B2" s="2" t="s">
        <v>6</v>
      </c>
      <c r="C2" s="2" t="s">
        <v>7</v>
      </c>
      <c r="D2" s="2" t="s">
        <v>8</v>
      </c>
      <c r="E2" s="2" t="s">
        <v>9</v>
      </c>
      <c r="F2" s="3" t="str">
        <f t="array" ref="F2:F1002">IF(C2:C1002="","","aheenr.github.io/FDAIII_Cart_Inventory/?id="&amp;C2:C1002)</f>
        <v>aheenr.github.io/FDAIII_Cart_Inventory/?id=DOE-AC646127</v>
      </c>
    </row>
    <row r="3">
      <c r="A3" s="2">
        <v>426.0</v>
      </c>
      <c r="B3" s="2" t="s">
        <v>6</v>
      </c>
      <c r="C3" s="2" t="s">
        <v>10</v>
      </c>
      <c r="D3" s="2" t="s">
        <v>11</v>
      </c>
      <c r="E3" s="2" t="s">
        <v>9</v>
      </c>
      <c r="F3" s="3" t="s">
        <v>12</v>
      </c>
    </row>
    <row r="4">
      <c r="A4" s="2">
        <v>426.0</v>
      </c>
      <c r="B4" s="2" t="s">
        <v>6</v>
      </c>
      <c r="C4" s="2" t="s">
        <v>13</v>
      </c>
      <c r="D4" s="2" t="s">
        <v>14</v>
      </c>
      <c r="E4" s="2" t="s">
        <v>9</v>
      </c>
      <c r="F4" s="3" t="s">
        <v>15</v>
      </c>
    </row>
    <row r="5">
      <c r="A5" s="2">
        <v>426.0</v>
      </c>
      <c r="B5" s="2" t="s">
        <v>6</v>
      </c>
      <c r="C5" s="2" t="s">
        <v>16</v>
      </c>
      <c r="D5" s="2" t="s">
        <v>17</v>
      </c>
      <c r="E5" s="2" t="s">
        <v>9</v>
      </c>
      <c r="F5" s="3" t="s">
        <v>18</v>
      </c>
    </row>
    <row r="6">
      <c r="A6" s="2">
        <v>426.0</v>
      </c>
      <c r="B6" s="2" t="s">
        <v>6</v>
      </c>
      <c r="C6" s="2" t="s">
        <v>19</v>
      </c>
      <c r="D6" s="2" t="s">
        <v>20</v>
      </c>
      <c r="E6" s="2" t="s">
        <v>9</v>
      </c>
      <c r="F6" s="3" t="s">
        <v>21</v>
      </c>
    </row>
    <row r="7">
      <c r="A7" s="2">
        <v>426.0</v>
      </c>
      <c r="B7" s="2" t="s">
        <v>6</v>
      </c>
      <c r="C7" s="2" t="s">
        <v>22</v>
      </c>
      <c r="D7" s="2" t="s">
        <v>23</v>
      </c>
      <c r="E7" s="2" t="s">
        <v>9</v>
      </c>
      <c r="F7" s="3" t="s">
        <v>24</v>
      </c>
    </row>
    <row r="8">
      <c r="A8" s="2">
        <v>426.0</v>
      </c>
      <c r="B8" s="2" t="s">
        <v>6</v>
      </c>
      <c r="C8" s="2" t="s">
        <v>25</v>
      </c>
      <c r="D8" s="2" t="s">
        <v>26</v>
      </c>
      <c r="E8" s="2" t="s">
        <v>9</v>
      </c>
      <c r="F8" s="3" t="s">
        <v>27</v>
      </c>
    </row>
    <row r="9">
      <c r="A9" s="2">
        <v>426.0</v>
      </c>
      <c r="B9" s="2" t="s">
        <v>6</v>
      </c>
      <c r="C9" s="2" t="s">
        <v>28</v>
      </c>
      <c r="D9" s="2" t="s">
        <v>29</v>
      </c>
      <c r="E9" s="2" t="s">
        <v>9</v>
      </c>
      <c r="F9" s="3" t="s">
        <v>30</v>
      </c>
    </row>
    <row r="10">
      <c r="A10" s="2">
        <v>426.0</v>
      </c>
      <c r="B10" s="2" t="s">
        <v>6</v>
      </c>
      <c r="C10" s="2" t="s">
        <v>31</v>
      </c>
      <c r="D10" s="2" t="s">
        <v>32</v>
      </c>
      <c r="E10" s="2" t="s">
        <v>9</v>
      </c>
      <c r="F10" s="3" t="s">
        <v>33</v>
      </c>
    </row>
    <row r="11">
      <c r="A11" s="2">
        <v>426.0</v>
      </c>
      <c r="B11" s="2" t="s">
        <v>6</v>
      </c>
      <c r="C11" s="2" t="s">
        <v>34</v>
      </c>
      <c r="D11" s="2" t="s">
        <v>35</v>
      </c>
      <c r="E11" s="2" t="s">
        <v>9</v>
      </c>
      <c r="F11" s="3" t="s">
        <v>36</v>
      </c>
    </row>
    <row r="12">
      <c r="A12" s="2">
        <v>426.0</v>
      </c>
      <c r="B12" s="2" t="s">
        <v>6</v>
      </c>
      <c r="C12" s="2" t="s">
        <v>37</v>
      </c>
      <c r="D12" s="2" t="s">
        <v>38</v>
      </c>
      <c r="E12" s="2" t="s">
        <v>9</v>
      </c>
      <c r="F12" s="3" t="s">
        <v>39</v>
      </c>
    </row>
    <row r="13">
      <c r="A13" s="2">
        <v>426.0</v>
      </c>
      <c r="B13" s="2" t="s">
        <v>6</v>
      </c>
      <c r="C13" s="2" t="s">
        <v>40</v>
      </c>
      <c r="D13" s="2" t="s">
        <v>41</v>
      </c>
      <c r="E13" s="2" t="s">
        <v>9</v>
      </c>
      <c r="F13" s="3" t="s">
        <v>42</v>
      </c>
    </row>
    <row r="14">
      <c r="A14" s="2">
        <v>426.0</v>
      </c>
      <c r="B14" s="2" t="s">
        <v>6</v>
      </c>
      <c r="C14" s="2" t="s">
        <v>43</v>
      </c>
      <c r="D14" s="2" t="s">
        <v>44</v>
      </c>
      <c r="E14" s="2" t="s">
        <v>9</v>
      </c>
      <c r="F14" s="3" t="s">
        <v>45</v>
      </c>
    </row>
    <row r="15">
      <c r="A15" s="2">
        <v>426.0</v>
      </c>
      <c r="B15" s="2" t="s">
        <v>6</v>
      </c>
      <c r="C15" s="2" t="s">
        <v>46</v>
      </c>
      <c r="D15" s="2" t="s">
        <v>47</v>
      </c>
      <c r="E15" s="2" t="s">
        <v>9</v>
      </c>
      <c r="F15" s="3" t="s">
        <v>48</v>
      </c>
    </row>
    <row r="16">
      <c r="A16" s="2">
        <v>426.0</v>
      </c>
      <c r="B16" s="2" t="s">
        <v>6</v>
      </c>
      <c r="C16" s="2" t="s">
        <v>49</v>
      </c>
      <c r="D16" s="2" t="s">
        <v>50</v>
      </c>
      <c r="E16" s="2" t="s">
        <v>9</v>
      </c>
      <c r="F16" s="3" t="s">
        <v>51</v>
      </c>
    </row>
    <row r="17">
      <c r="A17" s="2">
        <v>426.0</v>
      </c>
      <c r="B17" s="2" t="s">
        <v>6</v>
      </c>
      <c r="C17" s="2" t="s">
        <v>52</v>
      </c>
      <c r="D17" s="2" t="s">
        <v>53</v>
      </c>
      <c r="E17" s="2" t="s">
        <v>9</v>
      </c>
      <c r="F17" s="3" t="s">
        <v>54</v>
      </c>
    </row>
    <row r="18">
      <c r="A18" s="2">
        <v>426.0</v>
      </c>
      <c r="B18" s="2" t="s">
        <v>6</v>
      </c>
      <c r="C18" s="2" t="s">
        <v>55</v>
      </c>
      <c r="D18" s="2" t="s">
        <v>56</v>
      </c>
      <c r="E18" s="2" t="s">
        <v>9</v>
      </c>
      <c r="F18" s="3" t="s">
        <v>57</v>
      </c>
    </row>
    <row r="19">
      <c r="A19" s="2">
        <v>426.0</v>
      </c>
      <c r="B19" s="2" t="s">
        <v>6</v>
      </c>
      <c r="C19" s="2" t="s">
        <v>58</v>
      </c>
      <c r="D19" s="2" t="s">
        <v>59</v>
      </c>
      <c r="E19" s="2" t="s">
        <v>60</v>
      </c>
      <c r="F19" s="3" t="s">
        <v>61</v>
      </c>
    </row>
    <row r="20">
      <c r="A20" s="2">
        <v>433.0</v>
      </c>
      <c r="B20" s="2" t="s">
        <v>62</v>
      </c>
      <c r="C20" s="2" t="s">
        <v>63</v>
      </c>
      <c r="D20" s="2" t="s">
        <v>64</v>
      </c>
      <c r="E20" s="2" t="s">
        <v>9</v>
      </c>
      <c r="F20" s="3" t="s">
        <v>65</v>
      </c>
    </row>
    <row r="21">
      <c r="A21" s="2">
        <v>433.0</v>
      </c>
      <c r="B21" s="2" t="s">
        <v>62</v>
      </c>
      <c r="C21" s="2" t="s">
        <v>66</v>
      </c>
      <c r="D21" s="2" t="s">
        <v>67</v>
      </c>
      <c r="E21" s="2" t="s">
        <v>9</v>
      </c>
      <c r="F21" s="3" t="s">
        <v>68</v>
      </c>
    </row>
    <row r="22">
      <c r="A22" s="2">
        <v>433.0</v>
      </c>
      <c r="B22" s="2" t="s">
        <v>62</v>
      </c>
      <c r="C22" s="2" t="s">
        <v>69</v>
      </c>
      <c r="D22" s="2" t="s">
        <v>70</v>
      </c>
      <c r="E22" s="2" t="s">
        <v>9</v>
      </c>
      <c r="F22" s="3" t="s">
        <v>71</v>
      </c>
    </row>
    <row r="23">
      <c r="A23" s="2">
        <v>433.0</v>
      </c>
      <c r="B23" s="2" t="s">
        <v>62</v>
      </c>
      <c r="C23" s="2" t="s">
        <v>72</v>
      </c>
      <c r="D23" s="2" t="s">
        <v>73</v>
      </c>
      <c r="E23" s="2" t="s">
        <v>9</v>
      </c>
      <c r="F23" s="3" t="s">
        <v>74</v>
      </c>
    </row>
    <row r="24">
      <c r="A24" s="2">
        <v>433.0</v>
      </c>
      <c r="B24" s="2" t="s">
        <v>62</v>
      </c>
      <c r="C24" s="2" t="s">
        <v>75</v>
      </c>
      <c r="D24" s="2" t="s">
        <v>76</v>
      </c>
      <c r="E24" s="2" t="s">
        <v>9</v>
      </c>
      <c r="F24" s="3" t="s">
        <v>77</v>
      </c>
    </row>
    <row r="25">
      <c r="A25" s="2">
        <v>433.0</v>
      </c>
      <c r="B25" s="2" t="s">
        <v>62</v>
      </c>
      <c r="C25" s="2" t="s">
        <v>78</v>
      </c>
      <c r="D25" s="2" t="s">
        <v>79</v>
      </c>
      <c r="E25" s="2" t="s">
        <v>9</v>
      </c>
      <c r="F25" s="3" t="s">
        <v>80</v>
      </c>
    </row>
    <row r="26">
      <c r="A26" s="2">
        <v>433.0</v>
      </c>
      <c r="B26" s="2" t="s">
        <v>62</v>
      </c>
      <c r="C26" s="2" t="s">
        <v>81</v>
      </c>
      <c r="D26" s="2" t="s">
        <v>82</v>
      </c>
      <c r="E26" s="2" t="s">
        <v>9</v>
      </c>
      <c r="F26" s="3" t="s">
        <v>83</v>
      </c>
    </row>
    <row r="27">
      <c r="A27" s="2">
        <v>433.0</v>
      </c>
      <c r="B27" s="2" t="s">
        <v>62</v>
      </c>
      <c r="C27" s="2" t="s">
        <v>84</v>
      </c>
      <c r="D27" s="2" t="s">
        <v>85</v>
      </c>
      <c r="E27" s="2" t="s">
        <v>9</v>
      </c>
      <c r="F27" s="3" t="s">
        <v>86</v>
      </c>
    </row>
    <row r="28">
      <c r="A28" s="2">
        <v>433.0</v>
      </c>
      <c r="B28" s="2" t="s">
        <v>62</v>
      </c>
      <c r="C28" s="2" t="s">
        <v>87</v>
      </c>
      <c r="D28" s="2" t="s">
        <v>88</v>
      </c>
      <c r="E28" s="2" t="s">
        <v>9</v>
      </c>
      <c r="F28" s="3" t="s">
        <v>89</v>
      </c>
    </row>
    <row r="29">
      <c r="A29" s="2">
        <v>433.0</v>
      </c>
      <c r="B29" s="2" t="s">
        <v>62</v>
      </c>
      <c r="C29" s="2" t="s">
        <v>90</v>
      </c>
      <c r="D29" s="2" t="s">
        <v>91</v>
      </c>
      <c r="E29" s="2" t="s">
        <v>9</v>
      </c>
      <c r="F29" s="3" t="s">
        <v>92</v>
      </c>
    </row>
    <row r="30">
      <c r="A30" s="2">
        <v>433.0</v>
      </c>
      <c r="B30" s="2" t="s">
        <v>62</v>
      </c>
      <c r="C30" s="2" t="s">
        <v>93</v>
      </c>
      <c r="D30" s="2" t="s">
        <v>94</v>
      </c>
      <c r="E30" s="2" t="s">
        <v>9</v>
      </c>
      <c r="F30" s="3" t="s">
        <v>95</v>
      </c>
    </row>
    <row r="31">
      <c r="A31" s="2">
        <v>433.0</v>
      </c>
      <c r="B31" s="2" t="s">
        <v>62</v>
      </c>
      <c r="C31" s="2" t="s">
        <v>96</v>
      </c>
      <c r="D31" s="2" t="s">
        <v>97</v>
      </c>
      <c r="E31" s="2" t="s">
        <v>9</v>
      </c>
      <c r="F31" s="3" t="s">
        <v>98</v>
      </c>
    </row>
    <row r="32">
      <c r="A32" s="2">
        <v>433.0</v>
      </c>
      <c r="B32" s="2" t="s">
        <v>62</v>
      </c>
      <c r="C32" s="2" t="s">
        <v>99</v>
      </c>
      <c r="D32" s="2" t="s">
        <v>100</v>
      </c>
      <c r="E32" s="2" t="s">
        <v>9</v>
      </c>
      <c r="F32" s="3" t="s">
        <v>101</v>
      </c>
    </row>
    <row r="33">
      <c r="A33" s="2">
        <v>433.0</v>
      </c>
      <c r="B33" s="2" t="s">
        <v>62</v>
      </c>
      <c r="C33" s="2" t="s">
        <v>102</v>
      </c>
      <c r="D33" s="2" t="s">
        <v>103</v>
      </c>
      <c r="E33" s="2" t="s">
        <v>9</v>
      </c>
      <c r="F33" s="3" t="s">
        <v>104</v>
      </c>
    </row>
    <row r="34">
      <c r="A34" s="2">
        <v>433.0</v>
      </c>
      <c r="B34" s="2" t="s">
        <v>62</v>
      </c>
      <c r="C34" s="2" t="s">
        <v>105</v>
      </c>
      <c r="D34" s="2" t="s">
        <v>106</v>
      </c>
      <c r="E34" s="2" t="s">
        <v>9</v>
      </c>
      <c r="F34" s="3" t="s">
        <v>107</v>
      </c>
    </row>
    <row r="35">
      <c r="A35" s="2">
        <v>433.0</v>
      </c>
      <c r="B35" s="2" t="s">
        <v>62</v>
      </c>
      <c r="C35" s="2" t="s">
        <v>108</v>
      </c>
      <c r="D35" s="2" t="s">
        <v>109</v>
      </c>
      <c r="E35" s="2" t="s">
        <v>9</v>
      </c>
      <c r="F35" s="3" t="s">
        <v>110</v>
      </c>
    </row>
    <row r="36">
      <c r="A36" s="2">
        <v>435.0</v>
      </c>
      <c r="B36" s="2" t="s">
        <v>111</v>
      </c>
      <c r="C36" s="2" t="s">
        <v>112</v>
      </c>
      <c r="D36" s="2" t="s">
        <v>113</v>
      </c>
      <c r="E36" s="2" t="s">
        <v>9</v>
      </c>
      <c r="F36" s="3" t="s">
        <v>114</v>
      </c>
    </row>
    <row r="37">
      <c r="A37" s="2">
        <v>435.0</v>
      </c>
      <c r="B37" s="2" t="s">
        <v>111</v>
      </c>
      <c r="C37" s="2" t="s">
        <v>115</v>
      </c>
      <c r="D37" s="2" t="s">
        <v>116</v>
      </c>
      <c r="E37" s="2" t="s">
        <v>9</v>
      </c>
      <c r="F37" s="3" t="s">
        <v>117</v>
      </c>
    </row>
    <row r="38">
      <c r="A38" s="2">
        <v>435.0</v>
      </c>
      <c r="B38" s="2" t="s">
        <v>111</v>
      </c>
      <c r="C38" s="2" t="s">
        <v>118</v>
      </c>
      <c r="D38" s="2" t="s">
        <v>119</v>
      </c>
      <c r="E38" s="2" t="s">
        <v>9</v>
      </c>
      <c r="F38" s="3" t="s">
        <v>120</v>
      </c>
    </row>
    <row r="39">
      <c r="A39" s="2">
        <v>435.0</v>
      </c>
      <c r="B39" s="2" t="s">
        <v>111</v>
      </c>
      <c r="C39" s="2" t="s">
        <v>121</v>
      </c>
      <c r="D39" s="2" t="s">
        <v>122</v>
      </c>
      <c r="E39" s="2" t="s">
        <v>9</v>
      </c>
      <c r="F39" s="3" t="s">
        <v>123</v>
      </c>
    </row>
    <row r="40">
      <c r="A40" s="2">
        <v>435.0</v>
      </c>
      <c r="B40" s="2" t="s">
        <v>111</v>
      </c>
      <c r="C40" s="2" t="s">
        <v>124</v>
      </c>
      <c r="D40" s="2" t="s">
        <v>125</v>
      </c>
      <c r="E40" s="2" t="s">
        <v>9</v>
      </c>
      <c r="F40" s="3" t="s">
        <v>126</v>
      </c>
    </row>
    <row r="41">
      <c r="A41" s="2">
        <v>435.0</v>
      </c>
      <c r="B41" s="2" t="s">
        <v>111</v>
      </c>
      <c r="C41" s="2" t="s">
        <v>127</v>
      </c>
      <c r="D41" s="2" t="s">
        <v>128</v>
      </c>
      <c r="E41" s="2" t="s">
        <v>9</v>
      </c>
      <c r="F41" s="3" t="s">
        <v>129</v>
      </c>
    </row>
    <row r="42">
      <c r="A42" s="2">
        <v>438.0</v>
      </c>
      <c r="B42" s="2" t="s">
        <v>130</v>
      </c>
      <c r="C42" s="2" t="s">
        <v>131</v>
      </c>
      <c r="D42" s="2" t="s">
        <v>132</v>
      </c>
      <c r="E42" s="2" t="s">
        <v>9</v>
      </c>
      <c r="F42" s="3" t="s">
        <v>133</v>
      </c>
    </row>
    <row r="43">
      <c r="A43" s="2">
        <v>438.0</v>
      </c>
      <c r="B43" s="2" t="s">
        <v>130</v>
      </c>
      <c r="C43" s="2" t="s">
        <v>134</v>
      </c>
      <c r="D43" s="2" t="s">
        <v>135</v>
      </c>
      <c r="E43" s="2" t="s">
        <v>9</v>
      </c>
      <c r="F43" s="3" t="s">
        <v>136</v>
      </c>
    </row>
    <row r="44">
      <c r="A44" s="2">
        <v>438.0</v>
      </c>
      <c r="B44" s="2" t="s">
        <v>130</v>
      </c>
      <c r="C44" s="2" t="s">
        <v>137</v>
      </c>
      <c r="D44" s="2" t="s">
        <v>138</v>
      </c>
      <c r="E44" s="2" t="s">
        <v>9</v>
      </c>
      <c r="F44" s="3" t="s">
        <v>139</v>
      </c>
    </row>
    <row r="45">
      <c r="A45" s="2">
        <v>438.0</v>
      </c>
      <c r="B45" s="2" t="s">
        <v>130</v>
      </c>
      <c r="C45" s="2" t="s">
        <v>140</v>
      </c>
      <c r="D45" s="2" t="s">
        <v>141</v>
      </c>
      <c r="E45" s="2" t="s">
        <v>9</v>
      </c>
      <c r="F45" s="3" t="s">
        <v>142</v>
      </c>
    </row>
    <row r="46">
      <c r="A46" s="2">
        <v>438.0</v>
      </c>
      <c r="B46" s="2" t="s">
        <v>130</v>
      </c>
      <c r="C46" s="2" t="s">
        <v>143</v>
      </c>
      <c r="D46" s="2" t="s">
        <v>144</v>
      </c>
      <c r="E46" s="2" t="s">
        <v>9</v>
      </c>
      <c r="F46" s="3" t="s">
        <v>145</v>
      </c>
    </row>
    <row r="47">
      <c r="A47" s="2">
        <v>438.0</v>
      </c>
      <c r="B47" s="2" t="s">
        <v>130</v>
      </c>
      <c r="C47" s="2" t="s">
        <v>146</v>
      </c>
      <c r="D47" s="2" t="s">
        <v>147</v>
      </c>
      <c r="E47" s="2" t="s">
        <v>9</v>
      </c>
      <c r="F47" s="3" t="s">
        <v>148</v>
      </c>
    </row>
    <row r="48">
      <c r="A48" s="2">
        <v>438.0</v>
      </c>
      <c r="B48" s="2" t="s">
        <v>130</v>
      </c>
      <c r="C48" s="2" t="s">
        <v>149</v>
      </c>
      <c r="D48" s="2" t="s">
        <v>150</v>
      </c>
      <c r="E48" s="2" t="s">
        <v>9</v>
      </c>
      <c r="F48" s="3" t="s">
        <v>151</v>
      </c>
    </row>
    <row r="49">
      <c r="A49" s="2">
        <v>438.0</v>
      </c>
      <c r="B49" s="2" t="s">
        <v>130</v>
      </c>
      <c r="C49" s="2" t="s">
        <v>152</v>
      </c>
      <c r="D49" s="2" t="s">
        <v>153</v>
      </c>
      <c r="E49" s="2" t="s">
        <v>9</v>
      </c>
      <c r="F49" s="3" t="s">
        <v>154</v>
      </c>
    </row>
    <row r="50">
      <c r="A50" s="2">
        <v>438.0</v>
      </c>
      <c r="B50" s="2" t="s">
        <v>130</v>
      </c>
      <c r="C50" s="2" t="s">
        <v>155</v>
      </c>
      <c r="D50" s="2" t="s">
        <v>156</v>
      </c>
      <c r="E50" s="2" t="s">
        <v>9</v>
      </c>
      <c r="F50" s="3" t="s">
        <v>157</v>
      </c>
    </row>
    <row r="51">
      <c r="A51" s="2">
        <v>438.0</v>
      </c>
      <c r="B51" s="2" t="s">
        <v>130</v>
      </c>
      <c r="C51" s="2" t="s">
        <v>158</v>
      </c>
      <c r="D51" s="2" t="s">
        <v>159</v>
      </c>
      <c r="E51" s="2" t="s">
        <v>9</v>
      </c>
      <c r="F51" s="3" t="s">
        <v>160</v>
      </c>
    </row>
    <row r="52">
      <c r="A52" s="2">
        <v>438.0</v>
      </c>
      <c r="B52" s="2" t="s">
        <v>130</v>
      </c>
      <c r="C52" s="2" t="s">
        <v>161</v>
      </c>
      <c r="D52" s="2" t="s">
        <v>162</v>
      </c>
      <c r="E52" s="2" t="s">
        <v>9</v>
      </c>
      <c r="F52" s="3" t="s">
        <v>163</v>
      </c>
    </row>
    <row r="53">
      <c r="A53" s="2">
        <v>438.0</v>
      </c>
      <c r="B53" s="2" t="s">
        <v>130</v>
      </c>
      <c r="C53" s="2" t="s">
        <v>164</v>
      </c>
      <c r="D53" s="2" t="s">
        <v>165</v>
      </c>
      <c r="E53" s="2" t="s">
        <v>9</v>
      </c>
      <c r="F53" s="3" t="s">
        <v>166</v>
      </c>
    </row>
    <row r="54">
      <c r="A54" s="2">
        <v>438.0</v>
      </c>
      <c r="B54" s="2" t="s">
        <v>130</v>
      </c>
      <c r="C54" s="2" t="s">
        <v>167</v>
      </c>
      <c r="D54" s="2" t="s">
        <v>168</v>
      </c>
      <c r="E54" s="2" t="s">
        <v>9</v>
      </c>
      <c r="F54" s="3" t="s">
        <v>169</v>
      </c>
    </row>
    <row r="55">
      <c r="A55" s="2">
        <v>438.0</v>
      </c>
      <c r="B55" s="2" t="s">
        <v>130</v>
      </c>
      <c r="C55" s="2" t="s">
        <v>170</v>
      </c>
      <c r="D55" s="2" t="s">
        <v>171</v>
      </c>
      <c r="E55" s="2" t="s">
        <v>9</v>
      </c>
      <c r="F55" s="3" t="s">
        <v>172</v>
      </c>
    </row>
    <row r="56">
      <c r="A56" s="2">
        <v>438.0</v>
      </c>
      <c r="B56" s="2" t="s">
        <v>130</v>
      </c>
      <c r="C56" s="2" t="s">
        <v>173</v>
      </c>
      <c r="D56" s="2" t="s">
        <v>174</v>
      </c>
      <c r="E56" s="2" t="s">
        <v>9</v>
      </c>
      <c r="F56" s="3" t="s">
        <v>175</v>
      </c>
    </row>
    <row r="57">
      <c r="A57" s="2">
        <v>438.0</v>
      </c>
      <c r="B57" s="2" t="s">
        <v>130</v>
      </c>
      <c r="C57" s="2" t="s">
        <v>176</v>
      </c>
      <c r="D57" s="2" t="s">
        <v>177</v>
      </c>
      <c r="E57" s="2" t="s">
        <v>9</v>
      </c>
      <c r="F57" s="3" t="s">
        <v>178</v>
      </c>
    </row>
    <row r="58">
      <c r="A58" s="2">
        <v>438.0</v>
      </c>
      <c r="B58" s="2" t="s">
        <v>130</v>
      </c>
      <c r="C58" s="2" t="s">
        <v>179</v>
      </c>
      <c r="D58" s="2" t="s">
        <v>180</v>
      </c>
      <c r="E58" s="2" t="s">
        <v>9</v>
      </c>
      <c r="F58" s="3" t="s">
        <v>181</v>
      </c>
    </row>
    <row r="59">
      <c r="A59" s="2">
        <v>438.0</v>
      </c>
      <c r="B59" s="2" t="s">
        <v>130</v>
      </c>
      <c r="C59" s="2" t="s">
        <v>182</v>
      </c>
      <c r="D59" s="2" t="s">
        <v>183</v>
      </c>
      <c r="E59" s="2" t="s">
        <v>9</v>
      </c>
      <c r="F59" s="3" t="s">
        <v>184</v>
      </c>
    </row>
    <row r="60">
      <c r="A60" s="2">
        <v>438.0</v>
      </c>
      <c r="B60" s="2" t="s">
        <v>130</v>
      </c>
      <c r="C60" s="2" t="s">
        <v>185</v>
      </c>
      <c r="D60" s="2" t="s">
        <v>186</v>
      </c>
      <c r="E60" s="2" t="s">
        <v>9</v>
      </c>
      <c r="F60" s="3" t="s">
        <v>187</v>
      </c>
    </row>
    <row r="61">
      <c r="A61" s="2">
        <v>438.0</v>
      </c>
      <c r="B61" s="2" t="s">
        <v>130</v>
      </c>
      <c r="C61" s="2" t="s">
        <v>188</v>
      </c>
      <c r="D61" s="2" t="s">
        <v>189</v>
      </c>
      <c r="E61" s="2" t="s">
        <v>9</v>
      </c>
      <c r="F61" s="3" t="s">
        <v>190</v>
      </c>
    </row>
    <row r="62">
      <c r="A62" s="2">
        <v>438.0</v>
      </c>
      <c r="B62" s="2" t="s">
        <v>130</v>
      </c>
      <c r="C62" s="2" t="s">
        <v>191</v>
      </c>
      <c r="D62" s="2" t="s">
        <v>192</v>
      </c>
      <c r="E62" s="2" t="s">
        <v>9</v>
      </c>
      <c r="F62" s="3" t="s">
        <v>193</v>
      </c>
    </row>
    <row r="63">
      <c r="A63" s="2">
        <v>438.0</v>
      </c>
      <c r="B63" s="2" t="s">
        <v>130</v>
      </c>
      <c r="C63" s="2" t="s">
        <v>194</v>
      </c>
      <c r="D63" s="2" t="s">
        <v>195</v>
      </c>
      <c r="E63" s="2" t="s">
        <v>9</v>
      </c>
      <c r="F63" s="3" t="s">
        <v>196</v>
      </c>
    </row>
    <row r="64">
      <c r="A64" s="2">
        <v>438.0</v>
      </c>
      <c r="B64" s="2" t="s">
        <v>130</v>
      </c>
      <c r="C64" s="2" t="s">
        <v>197</v>
      </c>
      <c r="D64" s="2" t="s">
        <v>198</v>
      </c>
      <c r="E64" s="2" t="s">
        <v>9</v>
      </c>
      <c r="F64" s="3" t="s">
        <v>199</v>
      </c>
    </row>
    <row r="65">
      <c r="A65" s="2">
        <v>438.0</v>
      </c>
      <c r="B65" s="2" t="s">
        <v>130</v>
      </c>
      <c r="C65" s="2" t="s">
        <v>200</v>
      </c>
      <c r="D65" s="2" t="s">
        <v>201</v>
      </c>
      <c r="E65" s="2" t="s">
        <v>9</v>
      </c>
      <c r="F65" s="3" t="s">
        <v>202</v>
      </c>
    </row>
    <row r="66">
      <c r="A66" s="2">
        <v>441.0</v>
      </c>
      <c r="B66" s="2" t="s">
        <v>203</v>
      </c>
      <c r="C66" s="2" t="s">
        <v>204</v>
      </c>
      <c r="D66" s="2" t="s">
        <v>205</v>
      </c>
      <c r="E66" s="2" t="s">
        <v>206</v>
      </c>
      <c r="F66" s="3" t="s">
        <v>207</v>
      </c>
    </row>
    <row r="67">
      <c r="A67" s="2">
        <v>441.0</v>
      </c>
      <c r="B67" s="2" t="s">
        <v>203</v>
      </c>
      <c r="C67" s="2" t="s">
        <v>208</v>
      </c>
      <c r="D67" s="2" t="s">
        <v>209</v>
      </c>
      <c r="E67" s="2" t="s">
        <v>206</v>
      </c>
      <c r="F67" s="3" t="s">
        <v>210</v>
      </c>
    </row>
    <row r="68">
      <c r="A68" s="2">
        <v>441.0</v>
      </c>
      <c r="B68" s="2" t="s">
        <v>203</v>
      </c>
      <c r="C68" s="2" t="s">
        <v>211</v>
      </c>
      <c r="D68" s="2" t="s">
        <v>212</v>
      </c>
      <c r="E68" s="2" t="s">
        <v>206</v>
      </c>
      <c r="F68" s="3" t="s">
        <v>213</v>
      </c>
    </row>
    <row r="69">
      <c r="A69" s="2">
        <v>441.0</v>
      </c>
      <c r="B69" s="2" t="s">
        <v>203</v>
      </c>
      <c r="C69" s="2" t="s">
        <v>214</v>
      </c>
      <c r="D69" s="2" t="s">
        <v>215</v>
      </c>
      <c r="E69" s="2" t="s">
        <v>206</v>
      </c>
      <c r="F69" s="3" t="s">
        <v>216</v>
      </c>
    </row>
    <row r="70">
      <c r="A70" s="2">
        <v>441.0</v>
      </c>
      <c r="B70" s="2" t="s">
        <v>203</v>
      </c>
      <c r="C70" s="2" t="s">
        <v>217</v>
      </c>
      <c r="D70" s="2" t="s">
        <v>218</v>
      </c>
      <c r="E70" s="2" t="s">
        <v>206</v>
      </c>
      <c r="F70" s="3" t="s">
        <v>219</v>
      </c>
    </row>
    <row r="71">
      <c r="A71" s="2">
        <v>441.0</v>
      </c>
      <c r="B71" s="2" t="s">
        <v>203</v>
      </c>
      <c r="C71" s="2" t="s">
        <v>220</v>
      </c>
      <c r="D71" s="2" t="s">
        <v>221</v>
      </c>
      <c r="E71" s="2" t="s">
        <v>206</v>
      </c>
      <c r="F71" s="3" t="s">
        <v>222</v>
      </c>
    </row>
    <row r="72">
      <c r="A72" s="2">
        <v>441.0</v>
      </c>
      <c r="B72" s="2" t="s">
        <v>203</v>
      </c>
      <c r="C72" s="2" t="s">
        <v>223</v>
      </c>
      <c r="D72" s="2" t="s">
        <v>224</v>
      </c>
      <c r="E72" s="2" t="s">
        <v>206</v>
      </c>
      <c r="F72" s="3" t="s">
        <v>225</v>
      </c>
    </row>
    <row r="73">
      <c r="A73" s="2">
        <v>441.0</v>
      </c>
      <c r="B73" s="2" t="s">
        <v>203</v>
      </c>
      <c r="C73" s="2" t="s">
        <v>226</v>
      </c>
      <c r="D73" s="2" t="s">
        <v>227</v>
      </c>
      <c r="E73" s="2" t="s">
        <v>206</v>
      </c>
      <c r="F73" s="3" t="s">
        <v>228</v>
      </c>
    </row>
    <row r="74">
      <c r="A74" s="2">
        <v>441.0</v>
      </c>
      <c r="B74" s="2" t="s">
        <v>203</v>
      </c>
      <c r="C74" s="2" t="s">
        <v>226</v>
      </c>
      <c r="D74" s="2" t="s">
        <v>229</v>
      </c>
      <c r="E74" s="2" t="s">
        <v>206</v>
      </c>
      <c r="F74" s="3" t="s">
        <v>228</v>
      </c>
    </row>
    <row r="75">
      <c r="A75" s="2">
        <v>441.0</v>
      </c>
      <c r="B75" s="2" t="s">
        <v>203</v>
      </c>
      <c r="C75" s="2" t="s">
        <v>230</v>
      </c>
      <c r="D75" s="2" t="s">
        <v>231</v>
      </c>
      <c r="E75" s="2" t="s">
        <v>206</v>
      </c>
      <c r="F75" s="3" t="s">
        <v>232</v>
      </c>
    </row>
    <row r="76">
      <c r="A76" s="2">
        <v>441.0</v>
      </c>
      <c r="B76" s="2" t="s">
        <v>203</v>
      </c>
      <c r="C76" s="2" t="s">
        <v>230</v>
      </c>
      <c r="D76" s="2" t="s">
        <v>231</v>
      </c>
      <c r="E76" s="2" t="s">
        <v>206</v>
      </c>
      <c r="F76" s="3" t="s">
        <v>232</v>
      </c>
    </row>
    <row r="77">
      <c r="A77" s="2">
        <v>441.0</v>
      </c>
      <c r="B77" s="2" t="s">
        <v>203</v>
      </c>
      <c r="C77" s="2" t="s">
        <v>233</v>
      </c>
      <c r="D77" s="2" t="s">
        <v>234</v>
      </c>
      <c r="E77" s="2" t="s">
        <v>9</v>
      </c>
      <c r="F77" s="3" t="s">
        <v>235</v>
      </c>
    </row>
    <row r="78">
      <c r="A78" s="2">
        <v>444.0</v>
      </c>
      <c r="B78" s="2" t="s">
        <v>236</v>
      </c>
      <c r="C78" s="2" t="s">
        <v>237</v>
      </c>
      <c r="D78" s="2" t="s">
        <v>238</v>
      </c>
      <c r="E78" s="2" t="s">
        <v>9</v>
      </c>
      <c r="F78" s="3" t="s">
        <v>239</v>
      </c>
    </row>
    <row r="79">
      <c r="A79" s="2">
        <v>444.0</v>
      </c>
      <c r="B79" s="2" t="s">
        <v>236</v>
      </c>
      <c r="C79" s="2" t="s">
        <v>237</v>
      </c>
      <c r="D79" s="2" t="s">
        <v>238</v>
      </c>
      <c r="E79" s="2" t="s">
        <v>9</v>
      </c>
      <c r="F79" s="3" t="s">
        <v>239</v>
      </c>
    </row>
    <row r="80">
      <c r="A80" s="2">
        <v>444.0</v>
      </c>
      <c r="B80" s="2" t="s">
        <v>236</v>
      </c>
      <c r="C80" s="2" t="s">
        <v>240</v>
      </c>
      <c r="D80" s="2" t="s">
        <v>241</v>
      </c>
      <c r="E80" s="2" t="s">
        <v>9</v>
      </c>
      <c r="F80" s="3" t="s">
        <v>242</v>
      </c>
    </row>
    <row r="81">
      <c r="A81" s="2">
        <v>444.0</v>
      </c>
      <c r="B81" s="2" t="s">
        <v>236</v>
      </c>
      <c r="C81" s="2" t="s">
        <v>243</v>
      </c>
      <c r="D81" s="2" t="s">
        <v>244</v>
      </c>
      <c r="E81" s="2" t="s">
        <v>9</v>
      </c>
      <c r="F81" s="3" t="s">
        <v>245</v>
      </c>
    </row>
    <row r="82">
      <c r="A82" s="2">
        <v>444.0</v>
      </c>
      <c r="B82" s="2" t="s">
        <v>236</v>
      </c>
      <c r="C82" s="2" t="s">
        <v>246</v>
      </c>
      <c r="D82" s="2" t="s">
        <v>247</v>
      </c>
      <c r="E82" s="2" t="s">
        <v>9</v>
      </c>
      <c r="F82" s="3" t="s">
        <v>248</v>
      </c>
    </row>
    <row r="83">
      <c r="A83" s="2">
        <v>444.0</v>
      </c>
      <c r="B83" s="2" t="s">
        <v>236</v>
      </c>
      <c r="C83" s="2" t="s">
        <v>249</v>
      </c>
      <c r="D83" s="2" t="s">
        <v>250</v>
      </c>
      <c r="E83" s="2" t="s">
        <v>9</v>
      </c>
      <c r="F83" s="3" t="s">
        <v>251</v>
      </c>
    </row>
    <row r="84">
      <c r="A84" s="2">
        <v>444.0</v>
      </c>
      <c r="B84" s="2" t="s">
        <v>236</v>
      </c>
      <c r="C84" s="2" t="s">
        <v>252</v>
      </c>
      <c r="D84" s="2" t="s">
        <v>253</v>
      </c>
      <c r="E84" s="2" t="s">
        <v>9</v>
      </c>
      <c r="F84" s="3" t="s">
        <v>254</v>
      </c>
    </row>
    <row r="85">
      <c r="A85" s="2">
        <v>444.0</v>
      </c>
      <c r="B85" s="2" t="s">
        <v>236</v>
      </c>
      <c r="C85" s="2" t="s">
        <v>118</v>
      </c>
      <c r="D85" s="2" t="s">
        <v>119</v>
      </c>
      <c r="E85" s="2" t="s">
        <v>9</v>
      </c>
      <c r="F85" s="3" t="s">
        <v>120</v>
      </c>
    </row>
    <row r="86">
      <c r="A86" s="2">
        <v>444.0</v>
      </c>
      <c r="B86" s="2" t="s">
        <v>236</v>
      </c>
      <c r="C86" s="2" t="s">
        <v>34</v>
      </c>
      <c r="D86" s="2" t="s">
        <v>35</v>
      </c>
      <c r="E86" s="2" t="s">
        <v>9</v>
      </c>
      <c r="F86" s="3" t="s">
        <v>36</v>
      </c>
    </row>
    <row r="87">
      <c r="A87" s="2">
        <v>444.0</v>
      </c>
      <c r="B87" s="2" t="s">
        <v>236</v>
      </c>
      <c r="C87" s="2" t="s">
        <v>255</v>
      </c>
      <c r="D87" s="2" t="s">
        <v>256</v>
      </c>
      <c r="E87" s="2" t="s">
        <v>9</v>
      </c>
      <c r="F87" s="3" t="s">
        <v>257</v>
      </c>
    </row>
    <row r="88">
      <c r="A88" s="2">
        <v>444.0</v>
      </c>
      <c r="B88" s="2" t="s">
        <v>236</v>
      </c>
      <c r="C88" s="2" t="s">
        <v>258</v>
      </c>
      <c r="D88" s="2" t="s">
        <v>259</v>
      </c>
      <c r="E88" s="2" t="s">
        <v>9</v>
      </c>
      <c r="F88" s="3" t="s">
        <v>260</v>
      </c>
    </row>
    <row r="89">
      <c r="A89" s="2">
        <v>444.0</v>
      </c>
      <c r="B89" s="2" t="s">
        <v>236</v>
      </c>
      <c r="C89" s="2" t="s">
        <v>261</v>
      </c>
      <c r="D89" s="2" t="s">
        <v>262</v>
      </c>
      <c r="E89" s="2" t="s">
        <v>60</v>
      </c>
      <c r="F89" s="3" t="s">
        <v>263</v>
      </c>
    </row>
    <row r="90">
      <c r="A90" s="2">
        <v>444.0</v>
      </c>
      <c r="B90" s="2" t="s">
        <v>236</v>
      </c>
      <c r="C90" s="2" t="s">
        <v>58</v>
      </c>
      <c r="D90" s="2" t="s">
        <v>59</v>
      </c>
      <c r="E90" s="2" t="s">
        <v>60</v>
      </c>
      <c r="F90" s="3" t="s">
        <v>61</v>
      </c>
    </row>
    <row r="91">
      <c r="A91" s="2">
        <v>444.0</v>
      </c>
      <c r="B91" s="2" t="s">
        <v>236</v>
      </c>
      <c r="C91" s="2" t="s">
        <v>264</v>
      </c>
      <c r="D91" s="2" t="s">
        <v>265</v>
      </c>
      <c r="E91" s="2" t="s">
        <v>60</v>
      </c>
      <c r="F91" s="3" t="s">
        <v>266</v>
      </c>
    </row>
    <row r="92">
      <c r="A92" s="2">
        <v>444.0</v>
      </c>
      <c r="B92" s="2" t="s">
        <v>236</v>
      </c>
      <c r="C92" s="2" t="s">
        <v>267</v>
      </c>
      <c r="D92" s="2" t="s">
        <v>268</v>
      </c>
      <c r="E92" s="2" t="s">
        <v>60</v>
      </c>
      <c r="F92" s="3" t="s">
        <v>269</v>
      </c>
    </row>
    <row r="93">
      <c r="A93" s="2">
        <v>444.0</v>
      </c>
      <c r="B93" s="2" t="s">
        <v>236</v>
      </c>
      <c r="C93" s="2" t="s">
        <v>270</v>
      </c>
      <c r="D93" s="2" t="s">
        <v>271</v>
      </c>
      <c r="E93" s="2" t="s">
        <v>60</v>
      </c>
      <c r="F93" s="3" t="s">
        <v>272</v>
      </c>
    </row>
    <row r="94">
      <c r="A94" s="2">
        <v>444.0</v>
      </c>
      <c r="B94" s="2" t="s">
        <v>236</v>
      </c>
      <c r="C94" s="2" t="s">
        <v>273</v>
      </c>
      <c r="D94" s="2" t="s">
        <v>274</v>
      </c>
      <c r="E94" s="2" t="s">
        <v>60</v>
      </c>
      <c r="F94" s="3" t="s">
        <v>275</v>
      </c>
    </row>
    <row r="95">
      <c r="A95" s="2">
        <v>444.0</v>
      </c>
      <c r="B95" s="2" t="s">
        <v>236</v>
      </c>
      <c r="C95" s="2" t="s">
        <v>276</v>
      </c>
      <c r="D95" s="2" t="s">
        <v>277</v>
      </c>
      <c r="E95" s="2" t="s">
        <v>60</v>
      </c>
      <c r="F95" s="3" t="s">
        <v>278</v>
      </c>
    </row>
    <row r="96">
      <c r="A96" s="2">
        <v>444.0</v>
      </c>
      <c r="B96" s="2" t="s">
        <v>236</v>
      </c>
      <c r="C96" s="2" t="s">
        <v>279</v>
      </c>
      <c r="D96" s="2" t="s">
        <v>280</v>
      </c>
      <c r="E96" s="2" t="s">
        <v>60</v>
      </c>
      <c r="F96" s="3" t="s">
        <v>281</v>
      </c>
    </row>
    <row r="97">
      <c r="A97" s="2">
        <v>444.0</v>
      </c>
      <c r="B97" s="2" t="s">
        <v>236</v>
      </c>
      <c r="C97" s="2" t="s">
        <v>282</v>
      </c>
      <c r="D97" s="2" t="s">
        <v>283</v>
      </c>
      <c r="E97" s="2" t="s">
        <v>60</v>
      </c>
      <c r="F97" s="3" t="s">
        <v>284</v>
      </c>
    </row>
    <row r="98">
      <c r="A98" s="2">
        <v>444.0</v>
      </c>
      <c r="B98" s="2" t="s">
        <v>236</v>
      </c>
      <c r="C98" s="2" t="s">
        <v>285</v>
      </c>
      <c r="D98" s="2" t="s">
        <v>286</v>
      </c>
      <c r="E98" s="2" t="s">
        <v>60</v>
      </c>
      <c r="F98" s="3" t="s">
        <v>287</v>
      </c>
    </row>
    <row r="99">
      <c r="A99" s="2">
        <v>446.0</v>
      </c>
      <c r="B99" s="2" t="s">
        <v>288</v>
      </c>
      <c r="C99" s="2" t="s">
        <v>289</v>
      </c>
      <c r="D99" s="2" t="s">
        <v>290</v>
      </c>
      <c r="E99" s="2" t="s">
        <v>9</v>
      </c>
      <c r="F99" s="3" t="s">
        <v>291</v>
      </c>
    </row>
    <row r="100">
      <c r="A100" s="2">
        <v>446.0</v>
      </c>
      <c r="B100" s="2" t="s">
        <v>288</v>
      </c>
      <c r="C100" s="2" t="s">
        <v>292</v>
      </c>
      <c r="D100" s="2" t="s">
        <v>293</v>
      </c>
      <c r="E100" s="2" t="s">
        <v>9</v>
      </c>
      <c r="F100" s="3" t="s">
        <v>294</v>
      </c>
    </row>
    <row r="101">
      <c r="A101" s="2">
        <v>446.0</v>
      </c>
      <c r="B101" s="2" t="s">
        <v>288</v>
      </c>
      <c r="C101" s="2" t="s">
        <v>295</v>
      </c>
      <c r="D101" s="2" t="s">
        <v>296</v>
      </c>
      <c r="E101" s="2" t="s">
        <v>9</v>
      </c>
      <c r="F101" s="3" t="s">
        <v>297</v>
      </c>
    </row>
    <row r="102">
      <c r="A102" s="2">
        <v>446.0</v>
      </c>
      <c r="B102" s="2" t="s">
        <v>288</v>
      </c>
      <c r="C102" s="2" t="s">
        <v>237</v>
      </c>
      <c r="D102" s="2" t="s">
        <v>238</v>
      </c>
      <c r="E102" s="2" t="s">
        <v>9</v>
      </c>
      <c r="F102" s="3" t="s">
        <v>239</v>
      </c>
    </row>
    <row r="103">
      <c r="A103" s="2">
        <v>446.0</v>
      </c>
      <c r="B103" s="2" t="s">
        <v>288</v>
      </c>
      <c r="C103" s="2" t="s">
        <v>298</v>
      </c>
      <c r="D103" s="2" t="s">
        <v>299</v>
      </c>
      <c r="E103" s="2" t="s">
        <v>9</v>
      </c>
      <c r="F103" s="3" t="s">
        <v>300</v>
      </c>
    </row>
    <row r="104">
      <c r="A104" s="2">
        <v>446.0</v>
      </c>
      <c r="B104" s="2" t="s">
        <v>288</v>
      </c>
      <c r="C104" s="2" t="s">
        <v>301</v>
      </c>
      <c r="D104" s="2" t="s">
        <v>302</v>
      </c>
      <c r="E104" s="2" t="s">
        <v>9</v>
      </c>
      <c r="F104" s="3" t="s">
        <v>303</v>
      </c>
    </row>
    <row r="105">
      <c r="A105" s="2">
        <v>446.0</v>
      </c>
      <c r="B105" s="2" t="s">
        <v>288</v>
      </c>
      <c r="C105" s="2" t="s">
        <v>304</v>
      </c>
      <c r="D105" s="2" t="s">
        <v>305</v>
      </c>
      <c r="E105" s="2" t="s">
        <v>9</v>
      </c>
      <c r="F105" s="3" t="s">
        <v>306</v>
      </c>
    </row>
    <row r="106">
      <c r="A106" s="2">
        <v>446.0</v>
      </c>
      <c r="B106" s="2" t="s">
        <v>288</v>
      </c>
      <c r="C106" s="2" t="s">
        <v>307</v>
      </c>
      <c r="D106" s="2" t="s">
        <v>308</v>
      </c>
      <c r="E106" s="2" t="s">
        <v>9</v>
      </c>
      <c r="F106" s="3" t="s">
        <v>309</v>
      </c>
    </row>
    <row r="107">
      <c r="A107" s="2">
        <v>446.0</v>
      </c>
      <c r="B107" s="2" t="s">
        <v>288</v>
      </c>
      <c r="C107" s="2" t="s">
        <v>310</v>
      </c>
      <c r="D107" s="2" t="s">
        <v>311</v>
      </c>
      <c r="E107" s="2" t="s">
        <v>9</v>
      </c>
      <c r="F107" s="3" t="s">
        <v>312</v>
      </c>
    </row>
    <row r="108">
      <c r="A108" s="2">
        <v>446.0</v>
      </c>
      <c r="B108" s="2" t="s">
        <v>288</v>
      </c>
      <c r="C108" s="2" t="s">
        <v>313</v>
      </c>
      <c r="D108" s="2" t="s">
        <v>314</v>
      </c>
      <c r="E108" s="2" t="s">
        <v>9</v>
      </c>
      <c r="F108" s="3" t="s">
        <v>315</v>
      </c>
    </row>
    <row r="109">
      <c r="A109" s="2">
        <v>446.0</v>
      </c>
      <c r="B109" s="2" t="s">
        <v>288</v>
      </c>
      <c r="C109" s="2" t="s">
        <v>316</v>
      </c>
      <c r="D109" s="2" t="s">
        <v>317</v>
      </c>
      <c r="E109" s="2" t="s">
        <v>9</v>
      </c>
      <c r="F109" s="3" t="s">
        <v>318</v>
      </c>
    </row>
    <row r="110">
      <c r="A110" s="2">
        <v>446.0</v>
      </c>
      <c r="B110" s="2" t="s">
        <v>288</v>
      </c>
      <c r="C110" s="2" t="s">
        <v>319</v>
      </c>
      <c r="D110" s="2" t="s">
        <v>320</v>
      </c>
      <c r="E110" s="2" t="s">
        <v>9</v>
      </c>
      <c r="F110" s="3" t="s">
        <v>321</v>
      </c>
    </row>
    <row r="111">
      <c r="A111" s="2">
        <v>446.0</v>
      </c>
      <c r="B111" s="2" t="s">
        <v>288</v>
      </c>
      <c r="C111" s="2" t="s">
        <v>322</v>
      </c>
      <c r="D111" s="2" t="s">
        <v>323</v>
      </c>
      <c r="E111" s="2" t="s">
        <v>9</v>
      </c>
      <c r="F111" s="3" t="s">
        <v>324</v>
      </c>
    </row>
    <row r="112">
      <c r="A112" s="2">
        <v>446.0</v>
      </c>
      <c r="B112" s="2" t="s">
        <v>288</v>
      </c>
      <c r="C112" s="2" t="s">
        <v>52</v>
      </c>
      <c r="D112" s="2" t="s">
        <v>53</v>
      </c>
      <c r="E112" s="2" t="s">
        <v>9</v>
      </c>
      <c r="F112" s="3" t="s">
        <v>54</v>
      </c>
    </row>
    <row r="113">
      <c r="A113" s="2">
        <v>446.0</v>
      </c>
      <c r="B113" s="2" t="s">
        <v>288</v>
      </c>
      <c r="C113" s="2" t="s">
        <v>325</v>
      </c>
      <c r="D113" s="2" t="s">
        <v>326</v>
      </c>
      <c r="E113" s="2" t="s">
        <v>9</v>
      </c>
      <c r="F113" s="3" t="s">
        <v>327</v>
      </c>
    </row>
    <row r="114">
      <c r="A114" s="2">
        <v>446.0</v>
      </c>
      <c r="B114" s="2" t="s">
        <v>288</v>
      </c>
      <c r="C114" s="2" t="s">
        <v>328</v>
      </c>
      <c r="D114" s="2" t="s">
        <v>329</v>
      </c>
      <c r="E114" s="2" t="s">
        <v>9</v>
      </c>
      <c r="F114" s="3" t="s">
        <v>330</v>
      </c>
    </row>
    <row r="115">
      <c r="A115" s="2">
        <v>446.0</v>
      </c>
      <c r="B115" s="2" t="s">
        <v>288</v>
      </c>
      <c r="C115" s="2" t="s">
        <v>331</v>
      </c>
      <c r="D115" s="2" t="s">
        <v>332</v>
      </c>
      <c r="E115" s="2" t="s">
        <v>9</v>
      </c>
      <c r="F115" s="3" t="s">
        <v>333</v>
      </c>
    </row>
    <row r="116">
      <c r="A116" s="2">
        <v>446.0</v>
      </c>
      <c r="B116" s="2" t="s">
        <v>288</v>
      </c>
      <c r="C116" s="2" t="s">
        <v>334</v>
      </c>
      <c r="D116" s="2" t="s">
        <v>335</v>
      </c>
      <c r="E116" s="2" t="s">
        <v>9</v>
      </c>
      <c r="F116" s="3" t="s">
        <v>336</v>
      </c>
    </row>
    <row r="117">
      <c r="A117" s="2">
        <v>446.0</v>
      </c>
      <c r="B117" s="2" t="s">
        <v>288</v>
      </c>
      <c r="C117" s="2" t="s">
        <v>337</v>
      </c>
      <c r="D117" s="2" t="s">
        <v>338</v>
      </c>
      <c r="E117" s="2" t="s">
        <v>9</v>
      </c>
      <c r="F117" s="3" t="s">
        <v>339</v>
      </c>
    </row>
    <row r="118">
      <c r="A118" s="2">
        <v>446.0</v>
      </c>
      <c r="B118" s="2" t="s">
        <v>288</v>
      </c>
      <c r="C118" s="2" t="s">
        <v>340</v>
      </c>
      <c r="D118" s="2" t="s">
        <v>341</v>
      </c>
      <c r="E118" s="2" t="s">
        <v>9</v>
      </c>
      <c r="F118" s="3" t="s">
        <v>342</v>
      </c>
    </row>
    <row r="119">
      <c r="A119" s="2">
        <v>446.0</v>
      </c>
      <c r="B119" s="2" t="s">
        <v>288</v>
      </c>
      <c r="C119" s="2" t="s">
        <v>343</v>
      </c>
      <c r="D119" s="2" t="s">
        <v>344</v>
      </c>
      <c r="E119" s="2" t="s">
        <v>9</v>
      </c>
      <c r="F119" s="3" t="s">
        <v>345</v>
      </c>
    </row>
    <row r="120">
      <c r="A120" s="2">
        <v>446.0</v>
      </c>
      <c r="B120" s="2" t="s">
        <v>288</v>
      </c>
      <c r="C120" s="2" t="s">
        <v>346</v>
      </c>
      <c r="D120" s="2" t="s">
        <v>347</v>
      </c>
      <c r="E120" s="2" t="s">
        <v>9</v>
      </c>
      <c r="F120" s="3" t="s">
        <v>348</v>
      </c>
    </row>
    <row r="121">
      <c r="A121" s="2">
        <v>446.0</v>
      </c>
      <c r="B121" s="2" t="s">
        <v>288</v>
      </c>
      <c r="C121" s="2" t="s">
        <v>349</v>
      </c>
      <c r="D121" s="2" t="s">
        <v>350</v>
      </c>
      <c r="E121" s="2" t="s">
        <v>9</v>
      </c>
      <c r="F121" s="3" t="s">
        <v>351</v>
      </c>
    </row>
    <row r="122">
      <c r="A122" s="2">
        <v>446.0</v>
      </c>
      <c r="B122" s="2" t="s">
        <v>288</v>
      </c>
      <c r="C122" s="2" t="s">
        <v>352</v>
      </c>
      <c r="D122" s="2" t="s">
        <v>353</v>
      </c>
      <c r="E122" s="2" t="s">
        <v>9</v>
      </c>
      <c r="F122" s="3" t="s">
        <v>354</v>
      </c>
    </row>
    <row r="123">
      <c r="A123" s="2">
        <v>446.0</v>
      </c>
      <c r="B123" s="2" t="s">
        <v>288</v>
      </c>
      <c r="C123" s="2" t="s">
        <v>355</v>
      </c>
      <c r="D123" s="2" t="s">
        <v>356</v>
      </c>
      <c r="E123" s="2" t="s">
        <v>9</v>
      </c>
      <c r="F123" s="3" t="s">
        <v>357</v>
      </c>
    </row>
    <row r="124">
      <c r="A124" s="2">
        <v>446.0</v>
      </c>
      <c r="B124" s="2" t="s">
        <v>288</v>
      </c>
      <c r="C124" s="2" t="s">
        <v>358</v>
      </c>
      <c r="D124" s="2" t="s">
        <v>359</v>
      </c>
      <c r="E124" s="2" t="s">
        <v>9</v>
      </c>
      <c r="F124" s="3" t="s">
        <v>360</v>
      </c>
    </row>
    <row r="125">
      <c r="A125" s="2">
        <v>446.0</v>
      </c>
      <c r="B125" s="2" t="s">
        <v>288</v>
      </c>
      <c r="C125" s="2" t="s">
        <v>361</v>
      </c>
      <c r="D125" s="2" t="s">
        <v>362</v>
      </c>
      <c r="E125" s="2" t="s">
        <v>9</v>
      </c>
      <c r="F125" s="3" t="s">
        <v>363</v>
      </c>
    </row>
    <row r="126">
      <c r="A126" s="2">
        <v>446.0</v>
      </c>
      <c r="B126" s="2" t="s">
        <v>288</v>
      </c>
      <c r="C126" s="2" t="s">
        <v>364</v>
      </c>
      <c r="D126" s="2" t="s">
        <v>365</v>
      </c>
      <c r="E126" s="2" t="s">
        <v>9</v>
      </c>
      <c r="F126" s="3" t="s">
        <v>366</v>
      </c>
    </row>
    <row r="127">
      <c r="A127" s="2">
        <v>446.0</v>
      </c>
      <c r="B127" s="2" t="s">
        <v>288</v>
      </c>
      <c r="C127" s="2" t="s">
        <v>367</v>
      </c>
      <c r="D127" s="2" t="s">
        <v>368</v>
      </c>
      <c r="E127" s="2" t="s">
        <v>9</v>
      </c>
      <c r="F127" s="3" t="s">
        <v>369</v>
      </c>
    </row>
    <row r="128">
      <c r="A128" s="2">
        <v>448.0</v>
      </c>
      <c r="B128" s="2" t="s">
        <v>370</v>
      </c>
      <c r="C128" s="2" t="s">
        <v>371</v>
      </c>
      <c r="D128" s="2" t="s">
        <v>372</v>
      </c>
      <c r="E128" s="2" t="s">
        <v>9</v>
      </c>
      <c r="F128" s="3" t="s">
        <v>373</v>
      </c>
    </row>
    <row r="129">
      <c r="A129" s="2">
        <v>448.0</v>
      </c>
      <c r="B129" s="2" t="s">
        <v>370</v>
      </c>
      <c r="C129" s="4" t="s">
        <v>374</v>
      </c>
      <c r="D129" s="5" t="s">
        <v>375</v>
      </c>
      <c r="E129" s="2" t="s">
        <v>9</v>
      </c>
      <c r="F129" s="3" t="s">
        <v>376</v>
      </c>
    </row>
    <row r="130">
      <c r="A130" s="2">
        <v>448.0</v>
      </c>
      <c r="B130" s="2" t="s">
        <v>370</v>
      </c>
      <c r="C130" s="4" t="s">
        <v>377</v>
      </c>
      <c r="D130" s="4" t="s">
        <v>378</v>
      </c>
      <c r="E130" s="2" t="s">
        <v>9</v>
      </c>
      <c r="F130" s="3" t="s">
        <v>379</v>
      </c>
    </row>
    <row r="131">
      <c r="A131" s="2">
        <v>458.0</v>
      </c>
      <c r="B131" s="2" t="s">
        <v>380</v>
      </c>
      <c r="C131" s="2" t="s">
        <v>381</v>
      </c>
      <c r="D131" s="2" t="s">
        <v>382</v>
      </c>
      <c r="E131" s="2" t="s">
        <v>9</v>
      </c>
      <c r="F131" s="3" t="s">
        <v>383</v>
      </c>
    </row>
    <row r="132">
      <c r="A132" s="2">
        <v>458.0</v>
      </c>
      <c r="B132" s="2" t="s">
        <v>380</v>
      </c>
      <c r="C132" s="2" t="s">
        <v>384</v>
      </c>
      <c r="D132" s="2" t="s">
        <v>385</v>
      </c>
      <c r="E132" s="2" t="s">
        <v>9</v>
      </c>
      <c r="F132" s="3" t="s">
        <v>386</v>
      </c>
    </row>
    <row r="133">
      <c r="A133" s="2">
        <v>458.0</v>
      </c>
      <c r="B133" s="2" t="s">
        <v>380</v>
      </c>
      <c r="C133" s="2" t="s">
        <v>387</v>
      </c>
      <c r="D133" s="2" t="s">
        <v>388</v>
      </c>
      <c r="E133" s="2" t="s">
        <v>9</v>
      </c>
      <c r="F133" s="3" t="s">
        <v>389</v>
      </c>
    </row>
    <row r="134">
      <c r="A134" s="2">
        <v>458.0</v>
      </c>
      <c r="B134" s="2" t="s">
        <v>380</v>
      </c>
      <c r="C134" s="2" t="s">
        <v>390</v>
      </c>
      <c r="D134" s="2" t="s">
        <v>391</v>
      </c>
      <c r="E134" s="2" t="s">
        <v>9</v>
      </c>
      <c r="F134" s="3" t="s">
        <v>392</v>
      </c>
    </row>
    <row r="135">
      <c r="A135" s="2">
        <v>458.0</v>
      </c>
      <c r="B135" s="2" t="s">
        <v>380</v>
      </c>
      <c r="C135" s="2" t="s">
        <v>393</v>
      </c>
      <c r="D135" s="2" t="s">
        <v>394</v>
      </c>
      <c r="E135" s="2" t="s">
        <v>9</v>
      </c>
      <c r="F135" s="3" t="s">
        <v>395</v>
      </c>
    </row>
    <row r="136">
      <c r="A136" s="2">
        <v>458.0</v>
      </c>
      <c r="B136" s="2" t="s">
        <v>380</v>
      </c>
      <c r="C136" s="2" t="s">
        <v>396</v>
      </c>
      <c r="D136" s="2" t="s">
        <v>397</v>
      </c>
      <c r="E136" s="2" t="s">
        <v>9</v>
      </c>
      <c r="F136" s="3" t="s">
        <v>398</v>
      </c>
    </row>
    <row r="137">
      <c r="A137" s="2">
        <v>458.0</v>
      </c>
      <c r="B137" s="2" t="s">
        <v>380</v>
      </c>
      <c r="C137" s="2" t="s">
        <v>399</v>
      </c>
      <c r="D137" s="2" t="s">
        <v>400</v>
      </c>
      <c r="E137" s="2" t="s">
        <v>9</v>
      </c>
      <c r="F137" s="3" t="s">
        <v>401</v>
      </c>
    </row>
    <row r="138">
      <c r="A138" s="2">
        <v>458.0</v>
      </c>
      <c r="B138" s="2" t="s">
        <v>380</v>
      </c>
      <c r="C138" s="2" t="s">
        <v>402</v>
      </c>
      <c r="D138" s="2" t="s">
        <v>403</v>
      </c>
      <c r="E138" s="2" t="s">
        <v>9</v>
      </c>
      <c r="F138" s="3" t="s">
        <v>404</v>
      </c>
    </row>
    <row r="139">
      <c r="A139" s="2">
        <v>458.0</v>
      </c>
      <c r="B139" s="2" t="s">
        <v>380</v>
      </c>
      <c r="C139" s="2" t="s">
        <v>405</v>
      </c>
      <c r="D139" s="2" t="s">
        <v>406</v>
      </c>
      <c r="E139" s="2" t="s">
        <v>9</v>
      </c>
      <c r="F139" s="3" t="s">
        <v>407</v>
      </c>
    </row>
    <row r="140">
      <c r="A140" s="2">
        <v>458.0</v>
      </c>
      <c r="B140" s="2" t="s">
        <v>380</v>
      </c>
      <c r="C140" s="2" t="s">
        <v>408</v>
      </c>
      <c r="D140" s="2" t="s">
        <v>409</v>
      </c>
      <c r="E140" s="2" t="s">
        <v>9</v>
      </c>
      <c r="F140" s="3" t="s">
        <v>410</v>
      </c>
    </row>
    <row r="141">
      <c r="A141" s="2">
        <v>458.0</v>
      </c>
      <c r="B141" s="2" t="s">
        <v>380</v>
      </c>
      <c r="C141" s="2" t="s">
        <v>411</v>
      </c>
      <c r="D141" s="2" t="s">
        <v>412</v>
      </c>
      <c r="E141" s="2" t="s">
        <v>9</v>
      </c>
      <c r="F141" s="3" t="s">
        <v>413</v>
      </c>
    </row>
    <row r="142">
      <c r="A142" s="2">
        <v>458.0</v>
      </c>
      <c r="B142" s="2" t="s">
        <v>380</v>
      </c>
      <c r="C142" s="2" t="s">
        <v>414</v>
      </c>
      <c r="D142" s="2" t="s">
        <v>415</v>
      </c>
      <c r="E142" s="2" t="s">
        <v>9</v>
      </c>
      <c r="F142" s="3" t="s">
        <v>416</v>
      </c>
    </row>
    <row r="143">
      <c r="A143" s="2">
        <v>458.0</v>
      </c>
      <c r="B143" s="2" t="s">
        <v>380</v>
      </c>
      <c r="C143" s="2" t="s">
        <v>417</v>
      </c>
      <c r="D143" s="2" t="s">
        <v>418</v>
      </c>
      <c r="E143" s="2" t="s">
        <v>9</v>
      </c>
      <c r="F143" s="3" t="s">
        <v>419</v>
      </c>
    </row>
    <row r="144">
      <c r="A144" s="2">
        <v>458.0</v>
      </c>
      <c r="B144" s="2" t="s">
        <v>380</v>
      </c>
      <c r="C144" s="2" t="s">
        <v>420</v>
      </c>
      <c r="D144" s="2" t="s">
        <v>421</v>
      </c>
      <c r="E144" s="2" t="s">
        <v>9</v>
      </c>
      <c r="F144" s="3" t="s">
        <v>422</v>
      </c>
    </row>
    <row r="145">
      <c r="A145" s="2">
        <v>458.0</v>
      </c>
      <c r="B145" s="2" t="s">
        <v>380</v>
      </c>
      <c r="C145" s="2" t="s">
        <v>423</v>
      </c>
      <c r="D145" s="2" t="s">
        <v>424</v>
      </c>
      <c r="E145" s="2" t="s">
        <v>9</v>
      </c>
      <c r="F145" s="3" t="s">
        <v>425</v>
      </c>
    </row>
    <row r="146">
      <c r="A146" s="2">
        <v>458.0</v>
      </c>
      <c r="B146" s="2" t="s">
        <v>380</v>
      </c>
      <c r="C146" s="2" t="s">
        <v>426</v>
      </c>
      <c r="D146" s="2" t="s">
        <v>427</v>
      </c>
      <c r="E146" s="2" t="s">
        <v>9</v>
      </c>
      <c r="F146" s="3" t="s">
        <v>428</v>
      </c>
    </row>
    <row r="147">
      <c r="A147" s="2">
        <v>458.0</v>
      </c>
      <c r="B147" s="2" t="s">
        <v>380</v>
      </c>
      <c r="C147" s="2" t="s">
        <v>426</v>
      </c>
      <c r="D147" s="2" t="s">
        <v>427</v>
      </c>
      <c r="E147" s="2" t="s">
        <v>9</v>
      </c>
      <c r="F147" s="3" t="s">
        <v>428</v>
      </c>
    </row>
    <row r="148">
      <c r="A148" s="2">
        <v>458.0</v>
      </c>
      <c r="B148" s="2" t="s">
        <v>380</v>
      </c>
      <c r="C148" s="2" t="s">
        <v>429</v>
      </c>
      <c r="D148" s="2" t="s">
        <v>430</v>
      </c>
      <c r="E148" s="2" t="s">
        <v>9</v>
      </c>
      <c r="F148" s="3" t="s">
        <v>431</v>
      </c>
    </row>
    <row r="149">
      <c r="A149" s="2">
        <v>458.0</v>
      </c>
      <c r="B149" s="2" t="s">
        <v>380</v>
      </c>
      <c r="C149" s="2" t="s">
        <v>432</v>
      </c>
      <c r="D149" s="2" t="s">
        <v>433</v>
      </c>
      <c r="E149" s="2" t="s">
        <v>9</v>
      </c>
      <c r="F149" s="3" t="s">
        <v>434</v>
      </c>
    </row>
    <row r="150">
      <c r="A150" s="2">
        <v>458.0</v>
      </c>
      <c r="B150" s="2" t="s">
        <v>380</v>
      </c>
      <c r="C150" s="2" t="s">
        <v>435</v>
      </c>
      <c r="D150" s="2" t="s">
        <v>436</v>
      </c>
      <c r="E150" s="2" t="s">
        <v>9</v>
      </c>
      <c r="F150" s="3" t="s">
        <v>437</v>
      </c>
    </row>
    <row r="151">
      <c r="A151" s="2">
        <v>458.0</v>
      </c>
      <c r="B151" s="2" t="s">
        <v>380</v>
      </c>
      <c r="C151" s="2" t="s">
        <v>438</v>
      </c>
      <c r="D151" s="2" t="s">
        <v>439</v>
      </c>
      <c r="E151" s="2" t="s">
        <v>9</v>
      </c>
      <c r="F151" s="3" t="s">
        <v>440</v>
      </c>
    </row>
    <row r="152">
      <c r="A152" s="2">
        <v>458.0</v>
      </c>
      <c r="B152" s="2" t="s">
        <v>380</v>
      </c>
      <c r="C152" s="2" t="s">
        <v>441</v>
      </c>
      <c r="D152" s="2" t="s">
        <v>442</v>
      </c>
      <c r="E152" s="2" t="s">
        <v>9</v>
      </c>
      <c r="F152" s="3" t="s">
        <v>443</v>
      </c>
    </row>
    <row r="153">
      <c r="A153" s="2">
        <v>458.0</v>
      </c>
      <c r="B153" s="2" t="s">
        <v>380</v>
      </c>
      <c r="C153" s="2" t="s">
        <v>444</v>
      </c>
      <c r="D153" s="2" t="s">
        <v>445</v>
      </c>
      <c r="E153" s="2" t="s">
        <v>9</v>
      </c>
      <c r="F153" s="3" t="s">
        <v>446</v>
      </c>
    </row>
    <row r="154">
      <c r="A154" s="2">
        <v>462.0</v>
      </c>
      <c r="B154" s="2" t="s">
        <v>447</v>
      </c>
      <c r="C154" s="2" t="s">
        <v>448</v>
      </c>
      <c r="D154" s="2" t="s">
        <v>449</v>
      </c>
      <c r="E154" s="2" t="s">
        <v>9</v>
      </c>
      <c r="F154" s="3" t="s">
        <v>450</v>
      </c>
    </row>
    <row r="155">
      <c r="A155" s="2">
        <v>462.0</v>
      </c>
      <c r="B155" s="2" t="s">
        <v>447</v>
      </c>
      <c r="C155" s="2" t="s">
        <v>451</v>
      </c>
      <c r="D155" s="2" t="s">
        <v>452</v>
      </c>
      <c r="E155" s="2" t="s">
        <v>9</v>
      </c>
      <c r="F155" s="3" t="s">
        <v>453</v>
      </c>
    </row>
    <row r="156">
      <c r="A156" s="2">
        <v>462.0</v>
      </c>
      <c r="B156" s="2" t="s">
        <v>447</v>
      </c>
      <c r="C156" s="2" t="s">
        <v>454</v>
      </c>
      <c r="D156" s="2" t="s">
        <v>455</v>
      </c>
      <c r="E156" s="2" t="s">
        <v>9</v>
      </c>
      <c r="F156" s="3" t="s">
        <v>456</v>
      </c>
    </row>
    <row r="157">
      <c r="A157" s="2">
        <v>462.0</v>
      </c>
      <c r="B157" s="2" t="s">
        <v>447</v>
      </c>
      <c r="C157" s="2" t="s">
        <v>457</v>
      </c>
      <c r="D157" s="2" t="s">
        <v>458</v>
      </c>
      <c r="E157" s="2" t="s">
        <v>9</v>
      </c>
      <c r="F157" s="3" t="s">
        <v>459</v>
      </c>
    </row>
    <row r="158">
      <c r="A158" s="2">
        <v>462.0</v>
      </c>
      <c r="B158" s="2" t="s">
        <v>447</v>
      </c>
      <c r="C158" s="2" t="s">
        <v>460</v>
      </c>
      <c r="D158" s="2" t="s">
        <v>461</v>
      </c>
      <c r="E158" s="2" t="s">
        <v>9</v>
      </c>
      <c r="F158" s="3" t="s">
        <v>462</v>
      </c>
    </row>
    <row r="159">
      <c r="A159" s="2">
        <v>462.0</v>
      </c>
      <c r="B159" s="2" t="s">
        <v>447</v>
      </c>
      <c r="C159" s="2" t="s">
        <v>463</v>
      </c>
      <c r="D159" s="2" t="s">
        <v>464</v>
      </c>
      <c r="E159" s="2" t="s">
        <v>9</v>
      </c>
      <c r="F159" s="3" t="s">
        <v>465</v>
      </c>
    </row>
    <row r="160">
      <c r="A160" s="2">
        <v>462.0</v>
      </c>
      <c r="B160" s="2" t="s">
        <v>447</v>
      </c>
      <c r="C160" s="2" t="s">
        <v>466</v>
      </c>
      <c r="D160" s="2" t="s">
        <v>467</v>
      </c>
      <c r="E160" s="2" t="s">
        <v>9</v>
      </c>
      <c r="F160" s="3" t="s">
        <v>468</v>
      </c>
    </row>
    <row r="161">
      <c r="A161" s="2">
        <v>462.0</v>
      </c>
      <c r="B161" s="2" t="s">
        <v>447</v>
      </c>
      <c r="C161" s="2" t="s">
        <v>469</v>
      </c>
      <c r="D161" s="2" t="s">
        <v>470</v>
      </c>
      <c r="E161" s="2" t="s">
        <v>9</v>
      </c>
      <c r="F161" s="3" t="s">
        <v>471</v>
      </c>
    </row>
    <row r="162">
      <c r="A162" s="2">
        <v>462.0</v>
      </c>
      <c r="B162" s="2" t="s">
        <v>447</v>
      </c>
      <c r="C162" s="2" t="s">
        <v>472</v>
      </c>
      <c r="D162" s="2" t="s">
        <v>473</v>
      </c>
      <c r="E162" s="2" t="s">
        <v>9</v>
      </c>
      <c r="F162" s="3" t="s">
        <v>474</v>
      </c>
    </row>
    <row r="163">
      <c r="A163" s="2">
        <v>462.0</v>
      </c>
      <c r="B163" s="2" t="s">
        <v>447</v>
      </c>
      <c r="C163" s="2" t="s">
        <v>475</v>
      </c>
      <c r="D163" s="2" t="s">
        <v>476</v>
      </c>
      <c r="E163" s="2" t="s">
        <v>9</v>
      </c>
      <c r="F163" s="3" t="s">
        <v>477</v>
      </c>
    </row>
    <row r="164">
      <c r="A164" s="2">
        <v>462.0</v>
      </c>
      <c r="B164" s="2" t="s">
        <v>447</v>
      </c>
      <c r="C164" s="2" t="s">
        <v>478</v>
      </c>
      <c r="D164" s="2" t="s">
        <v>479</v>
      </c>
      <c r="E164" s="2" t="s">
        <v>9</v>
      </c>
      <c r="F164" s="3" t="s">
        <v>480</v>
      </c>
    </row>
    <row r="165">
      <c r="A165" s="2">
        <v>462.0</v>
      </c>
      <c r="B165" s="2" t="s">
        <v>447</v>
      </c>
      <c r="C165" s="2" t="s">
        <v>481</v>
      </c>
      <c r="D165" s="2" t="s">
        <v>482</v>
      </c>
      <c r="E165" s="2" t="s">
        <v>9</v>
      </c>
      <c r="F165" s="3" t="s">
        <v>483</v>
      </c>
    </row>
    <row r="166">
      <c r="A166" s="2">
        <v>462.0</v>
      </c>
      <c r="B166" s="2" t="s">
        <v>447</v>
      </c>
      <c r="C166" s="2" t="s">
        <v>484</v>
      </c>
      <c r="D166" s="2" t="s">
        <v>485</v>
      </c>
      <c r="E166" s="2" t="s">
        <v>9</v>
      </c>
      <c r="F166" s="3" t="s">
        <v>486</v>
      </c>
    </row>
    <row r="167">
      <c r="A167" s="2">
        <v>462.0</v>
      </c>
      <c r="B167" s="2" t="s">
        <v>447</v>
      </c>
      <c r="C167" s="2" t="s">
        <v>487</v>
      </c>
      <c r="D167" s="2" t="s">
        <v>488</v>
      </c>
      <c r="E167" s="2" t="s">
        <v>9</v>
      </c>
      <c r="F167" s="3" t="s">
        <v>489</v>
      </c>
    </row>
    <row r="168">
      <c r="A168" s="2">
        <v>462.0</v>
      </c>
      <c r="B168" s="2" t="s">
        <v>447</v>
      </c>
      <c r="C168" s="2" t="s">
        <v>490</v>
      </c>
      <c r="D168" s="2" t="s">
        <v>491</v>
      </c>
      <c r="E168" s="2" t="s">
        <v>9</v>
      </c>
      <c r="F168" s="3" t="s">
        <v>492</v>
      </c>
    </row>
    <row r="169">
      <c r="A169" s="2">
        <v>462.0</v>
      </c>
      <c r="B169" s="2" t="s">
        <v>447</v>
      </c>
      <c r="C169" s="2" t="s">
        <v>493</v>
      </c>
      <c r="D169" s="2" t="s">
        <v>494</v>
      </c>
      <c r="E169" s="2" t="s">
        <v>9</v>
      </c>
      <c r="F169" s="3" t="s">
        <v>495</v>
      </c>
    </row>
    <row r="170">
      <c r="A170" s="2">
        <v>462.0</v>
      </c>
      <c r="B170" s="2" t="s">
        <v>447</v>
      </c>
      <c r="C170" s="2" t="s">
        <v>496</v>
      </c>
      <c r="D170" s="2" t="s">
        <v>497</v>
      </c>
      <c r="E170" s="2" t="s">
        <v>9</v>
      </c>
      <c r="F170" s="3" t="s">
        <v>498</v>
      </c>
    </row>
    <row r="171">
      <c r="A171" s="2">
        <v>462.0</v>
      </c>
      <c r="B171" s="2" t="s">
        <v>447</v>
      </c>
      <c r="C171" s="2" t="s">
        <v>499</v>
      </c>
      <c r="D171" s="2" t="s">
        <v>500</v>
      </c>
      <c r="E171" s="2" t="s">
        <v>9</v>
      </c>
      <c r="F171" s="3" t="s">
        <v>501</v>
      </c>
    </row>
    <row r="172">
      <c r="A172" s="2">
        <v>462.0</v>
      </c>
      <c r="B172" s="2" t="s">
        <v>447</v>
      </c>
      <c r="C172" s="2" t="s">
        <v>502</v>
      </c>
      <c r="D172" s="2" t="s">
        <v>503</v>
      </c>
      <c r="E172" s="2" t="s">
        <v>9</v>
      </c>
      <c r="F172" s="3" t="s">
        <v>504</v>
      </c>
    </row>
    <row r="173">
      <c r="A173" s="2">
        <v>462.0</v>
      </c>
      <c r="B173" s="2" t="s">
        <v>447</v>
      </c>
      <c r="C173" s="2" t="s">
        <v>505</v>
      </c>
      <c r="D173" s="2" t="s">
        <v>506</v>
      </c>
      <c r="E173" s="2" t="s">
        <v>9</v>
      </c>
      <c r="F173" s="3" t="s">
        <v>507</v>
      </c>
    </row>
    <row r="174">
      <c r="A174" s="2">
        <v>462.0</v>
      </c>
      <c r="B174" s="2" t="s">
        <v>447</v>
      </c>
      <c r="C174" s="2" t="s">
        <v>508</v>
      </c>
      <c r="D174" s="2" t="s">
        <v>509</v>
      </c>
      <c r="E174" s="2" t="s">
        <v>9</v>
      </c>
      <c r="F174" s="3" t="s">
        <v>510</v>
      </c>
    </row>
    <row r="175">
      <c r="A175" s="2">
        <v>462.0</v>
      </c>
      <c r="B175" s="2" t="s">
        <v>447</v>
      </c>
      <c r="C175" s="2" t="s">
        <v>511</v>
      </c>
      <c r="D175" s="2" t="s">
        <v>512</v>
      </c>
      <c r="E175" s="2" t="s">
        <v>9</v>
      </c>
      <c r="F175" s="3" t="s">
        <v>513</v>
      </c>
    </row>
    <row r="176">
      <c r="A176" s="2">
        <v>465.0</v>
      </c>
      <c r="B176" s="2" t="s">
        <v>514</v>
      </c>
      <c r="C176" s="2" t="s">
        <v>515</v>
      </c>
      <c r="D176" s="2" t="s">
        <v>516</v>
      </c>
      <c r="E176" s="2" t="s">
        <v>9</v>
      </c>
      <c r="F176" s="3" t="s">
        <v>517</v>
      </c>
    </row>
    <row r="177">
      <c r="A177" s="2">
        <v>465.0</v>
      </c>
      <c r="B177" s="2" t="s">
        <v>514</v>
      </c>
      <c r="C177" s="2" t="s">
        <v>518</v>
      </c>
      <c r="D177" s="2" t="s">
        <v>519</v>
      </c>
      <c r="E177" s="2" t="s">
        <v>9</v>
      </c>
      <c r="F177" s="3" t="s">
        <v>520</v>
      </c>
    </row>
    <row r="178">
      <c r="A178" s="2">
        <v>465.0</v>
      </c>
      <c r="B178" s="2" t="s">
        <v>514</v>
      </c>
      <c r="C178" s="2" t="s">
        <v>521</v>
      </c>
      <c r="D178" s="2" t="s">
        <v>522</v>
      </c>
      <c r="E178" s="2" t="s">
        <v>9</v>
      </c>
      <c r="F178" s="3" t="s">
        <v>523</v>
      </c>
    </row>
    <row r="179">
      <c r="A179" s="2">
        <v>465.0</v>
      </c>
      <c r="B179" s="2" t="s">
        <v>514</v>
      </c>
      <c r="C179" s="2" t="s">
        <v>524</v>
      </c>
      <c r="D179" s="2" t="s">
        <v>525</v>
      </c>
      <c r="E179" s="2" t="s">
        <v>9</v>
      </c>
      <c r="F179" s="3" t="s">
        <v>526</v>
      </c>
    </row>
    <row r="180">
      <c r="A180" s="2">
        <v>465.0</v>
      </c>
      <c r="B180" s="2" t="s">
        <v>514</v>
      </c>
      <c r="C180" s="2" t="s">
        <v>527</v>
      </c>
      <c r="D180" s="2" t="s">
        <v>528</v>
      </c>
      <c r="E180" s="2" t="s">
        <v>9</v>
      </c>
      <c r="F180" s="3" t="s">
        <v>529</v>
      </c>
    </row>
    <row r="181">
      <c r="A181" s="2">
        <v>465.0</v>
      </c>
      <c r="B181" s="2" t="s">
        <v>514</v>
      </c>
      <c r="C181" s="2" t="s">
        <v>530</v>
      </c>
      <c r="D181" s="2" t="s">
        <v>531</v>
      </c>
      <c r="E181" s="2" t="s">
        <v>9</v>
      </c>
      <c r="F181" s="3" t="s">
        <v>532</v>
      </c>
    </row>
    <row r="182">
      <c r="A182" s="2">
        <v>465.0</v>
      </c>
      <c r="B182" s="2" t="s">
        <v>514</v>
      </c>
      <c r="C182" s="2" t="s">
        <v>533</v>
      </c>
      <c r="D182" s="2" t="s">
        <v>534</v>
      </c>
      <c r="E182" s="2" t="s">
        <v>9</v>
      </c>
      <c r="F182" s="3" t="s">
        <v>535</v>
      </c>
    </row>
    <row r="183">
      <c r="A183" s="2">
        <v>465.0</v>
      </c>
      <c r="B183" s="2" t="s">
        <v>514</v>
      </c>
      <c r="C183" s="2" t="s">
        <v>536</v>
      </c>
      <c r="D183" s="2" t="s">
        <v>537</v>
      </c>
      <c r="E183" s="2" t="s">
        <v>9</v>
      </c>
      <c r="F183" s="3" t="s">
        <v>538</v>
      </c>
    </row>
    <row r="184">
      <c r="A184" s="2">
        <v>465.0</v>
      </c>
      <c r="B184" s="2" t="s">
        <v>514</v>
      </c>
      <c r="C184" s="2" t="s">
        <v>539</v>
      </c>
      <c r="D184" s="2" t="s">
        <v>540</v>
      </c>
      <c r="E184" s="2" t="s">
        <v>9</v>
      </c>
      <c r="F184" s="3" t="s">
        <v>541</v>
      </c>
    </row>
    <row r="185">
      <c r="A185" s="2">
        <v>465.0</v>
      </c>
      <c r="B185" s="2" t="s">
        <v>514</v>
      </c>
      <c r="C185" s="2" t="s">
        <v>542</v>
      </c>
      <c r="D185" s="2" t="s">
        <v>543</v>
      </c>
      <c r="E185" s="2" t="s">
        <v>9</v>
      </c>
      <c r="F185" s="3" t="s">
        <v>544</v>
      </c>
    </row>
    <row r="186">
      <c r="A186" s="2">
        <v>465.0</v>
      </c>
      <c r="B186" s="2" t="s">
        <v>514</v>
      </c>
      <c r="C186" s="2" t="s">
        <v>545</v>
      </c>
      <c r="D186" s="2" t="s">
        <v>546</v>
      </c>
      <c r="E186" s="2" t="s">
        <v>9</v>
      </c>
      <c r="F186" s="3" t="s">
        <v>547</v>
      </c>
    </row>
    <row r="187">
      <c r="A187" s="2">
        <v>465.0</v>
      </c>
      <c r="B187" s="2" t="s">
        <v>514</v>
      </c>
      <c r="C187" s="2" t="s">
        <v>548</v>
      </c>
      <c r="D187" s="2" t="s">
        <v>549</v>
      </c>
      <c r="E187" s="2" t="s">
        <v>9</v>
      </c>
      <c r="F187" s="3" t="s">
        <v>550</v>
      </c>
    </row>
    <row r="188">
      <c r="A188" s="2">
        <v>465.0</v>
      </c>
      <c r="B188" s="2" t="s">
        <v>514</v>
      </c>
      <c r="C188" s="2" t="s">
        <v>551</v>
      </c>
      <c r="D188" s="2" t="s">
        <v>552</v>
      </c>
      <c r="E188" s="2" t="s">
        <v>9</v>
      </c>
      <c r="F188" s="3" t="s">
        <v>553</v>
      </c>
    </row>
    <row r="189">
      <c r="A189" s="2">
        <v>465.0</v>
      </c>
      <c r="B189" s="2" t="s">
        <v>514</v>
      </c>
      <c r="C189" s="2" t="s">
        <v>554</v>
      </c>
      <c r="D189" s="2" t="s">
        <v>555</v>
      </c>
      <c r="E189" s="2" t="s">
        <v>9</v>
      </c>
      <c r="F189" s="3" t="s">
        <v>556</v>
      </c>
    </row>
    <row r="190">
      <c r="A190" s="2">
        <v>465.0</v>
      </c>
      <c r="B190" s="2" t="s">
        <v>514</v>
      </c>
      <c r="C190" s="2" t="s">
        <v>557</v>
      </c>
      <c r="D190" s="2" t="s">
        <v>558</v>
      </c>
      <c r="E190" s="2" t="s">
        <v>9</v>
      </c>
      <c r="F190" s="3" t="s">
        <v>559</v>
      </c>
    </row>
    <row r="191">
      <c r="A191" s="2">
        <v>465.0</v>
      </c>
      <c r="B191" s="2" t="s">
        <v>514</v>
      </c>
      <c r="C191" s="2" t="s">
        <v>560</v>
      </c>
      <c r="D191" s="2" t="s">
        <v>561</v>
      </c>
      <c r="E191" s="2" t="s">
        <v>9</v>
      </c>
      <c r="F191" s="3" t="s">
        <v>562</v>
      </c>
    </row>
    <row r="192">
      <c r="A192" s="2">
        <v>465.0</v>
      </c>
      <c r="B192" s="2" t="s">
        <v>514</v>
      </c>
      <c r="C192" s="2" t="s">
        <v>563</v>
      </c>
      <c r="D192" s="2" t="s">
        <v>564</v>
      </c>
      <c r="E192" s="2" t="s">
        <v>9</v>
      </c>
      <c r="F192" s="3" t="s">
        <v>565</v>
      </c>
    </row>
    <row r="193">
      <c r="A193" s="2">
        <v>465.0</v>
      </c>
      <c r="B193" s="2" t="s">
        <v>514</v>
      </c>
      <c r="C193" s="2" t="s">
        <v>566</v>
      </c>
      <c r="D193" s="2" t="s">
        <v>567</v>
      </c>
      <c r="E193" s="2" t="s">
        <v>9</v>
      </c>
      <c r="F193" s="3" t="s">
        <v>568</v>
      </c>
    </row>
    <row r="194">
      <c r="A194" s="2">
        <v>465.0</v>
      </c>
      <c r="B194" s="2" t="s">
        <v>514</v>
      </c>
      <c r="C194" s="2" t="s">
        <v>569</v>
      </c>
      <c r="D194" s="2" t="s">
        <v>570</v>
      </c>
      <c r="E194" s="2" t="s">
        <v>9</v>
      </c>
      <c r="F194" s="3" t="s">
        <v>571</v>
      </c>
    </row>
    <row r="195">
      <c r="A195" s="2">
        <v>465.0</v>
      </c>
      <c r="B195" s="2" t="s">
        <v>514</v>
      </c>
      <c r="C195" s="2" t="s">
        <v>572</v>
      </c>
      <c r="D195" s="2" t="s">
        <v>573</v>
      </c>
      <c r="E195" s="2" t="s">
        <v>9</v>
      </c>
      <c r="F195" s="3" t="s">
        <v>574</v>
      </c>
    </row>
    <row r="196">
      <c r="A196" s="2">
        <v>465.0</v>
      </c>
      <c r="B196" s="2" t="s">
        <v>514</v>
      </c>
      <c r="C196" s="2" t="s">
        <v>575</v>
      </c>
      <c r="D196" s="2" t="s">
        <v>576</v>
      </c>
      <c r="E196" s="2" t="s">
        <v>9</v>
      </c>
      <c r="F196" s="3" t="s">
        <v>577</v>
      </c>
    </row>
    <row r="197">
      <c r="A197" s="2">
        <v>465.0</v>
      </c>
      <c r="B197" s="2" t="s">
        <v>514</v>
      </c>
      <c r="C197" s="2" t="s">
        <v>578</v>
      </c>
      <c r="D197" s="2" t="s">
        <v>579</v>
      </c>
      <c r="E197" s="2" t="s">
        <v>9</v>
      </c>
      <c r="F197" s="3" t="s">
        <v>580</v>
      </c>
    </row>
    <row r="198">
      <c r="A198" s="2">
        <v>465.0</v>
      </c>
      <c r="B198" s="2" t="s">
        <v>514</v>
      </c>
      <c r="C198" s="2" t="s">
        <v>581</v>
      </c>
      <c r="D198" s="2" t="s">
        <v>582</v>
      </c>
      <c r="E198" s="2" t="s">
        <v>9</v>
      </c>
      <c r="F198" s="3" t="s">
        <v>583</v>
      </c>
    </row>
    <row r="199">
      <c r="A199" s="2">
        <v>465.0</v>
      </c>
      <c r="B199" s="2" t="s">
        <v>514</v>
      </c>
      <c r="C199" s="2" t="s">
        <v>584</v>
      </c>
      <c r="D199" s="2" t="s">
        <v>585</v>
      </c>
      <c r="E199" s="2" t="s">
        <v>9</v>
      </c>
      <c r="F199" s="3" t="s">
        <v>586</v>
      </c>
    </row>
    <row r="200">
      <c r="A200" s="2">
        <v>465.0</v>
      </c>
      <c r="B200" s="2" t="s">
        <v>514</v>
      </c>
      <c r="C200" s="2" t="s">
        <v>587</v>
      </c>
      <c r="D200" s="2" t="s">
        <v>588</v>
      </c>
      <c r="E200" s="2" t="s">
        <v>9</v>
      </c>
      <c r="F200" s="3" t="s">
        <v>589</v>
      </c>
    </row>
    <row r="201">
      <c r="A201" s="2">
        <v>465.0</v>
      </c>
      <c r="B201" s="2" t="s">
        <v>514</v>
      </c>
      <c r="C201" s="2" t="s">
        <v>590</v>
      </c>
      <c r="D201" s="2" t="s">
        <v>591</v>
      </c>
      <c r="E201" s="2" t="s">
        <v>9</v>
      </c>
      <c r="F201" s="3" t="s">
        <v>592</v>
      </c>
    </row>
    <row r="202">
      <c r="A202" s="2">
        <v>465.0</v>
      </c>
      <c r="B202" s="2" t="s">
        <v>514</v>
      </c>
      <c r="C202" s="2" t="s">
        <v>593</v>
      </c>
      <c r="D202" s="2" t="s">
        <v>594</v>
      </c>
      <c r="E202" s="2" t="s">
        <v>9</v>
      </c>
      <c r="F202" s="3" t="s">
        <v>595</v>
      </c>
    </row>
    <row r="203">
      <c r="A203" s="2">
        <v>465.0</v>
      </c>
      <c r="B203" s="2" t="s">
        <v>514</v>
      </c>
      <c r="C203" s="2" t="s">
        <v>596</v>
      </c>
      <c r="D203" s="2" t="s">
        <v>597</v>
      </c>
      <c r="E203" s="2" t="s">
        <v>9</v>
      </c>
      <c r="F203" s="3" t="s">
        <v>598</v>
      </c>
    </row>
    <row r="204">
      <c r="A204" s="2">
        <v>465.0</v>
      </c>
      <c r="B204" s="2" t="s">
        <v>514</v>
      </c>
      <c r="C204" s="2" t="s">
        <v>599</v>
      </c>
      <c r="D204" s="2" t="s">
        <v>600</v>
      </c>
      <c r="E204" s="2" t="s">
        <v>9</v>
      </c>
      <c r="F204" s="3" t="s">
        <v>601</v>
      </c>
    </row>
    <row r="205">
      <c r="A205" s="2">
        <v>466.0</v>
      </c>
      <c r="B205" s="2" t="s">
        <v>602</v>
      </c>
      <c r="C205" s="2" t="s">
        <v>603</v>
      </c>
      <c r="D205" s="2" t="s">
        <v>604</v>
      </c>
      <c r="E205" s="2" t="s">
        <v>9</v>
      </c>
      <c r="F205" s="3" t="s">
        <v>605</v>
      </c>
    </row>
    <row r="206">
      <c r="A206" s="2">
        <v>466.0</v>
      </c>
      <c r="B206" s="2" t="s">
        <v>602</v>
      </c>
      <c r="C206" s="2" t="s">
        <v>606</v>
      </c>
      <c r="D206" s="2" t="s">
        <v>607</v>
      </c>
      <c r="E206" s="2" t="s">
        <v>9</v>
      </c>
      <c r="F206" s="3" t="s">
        <v>608</v>
      </c>
    </row>
    <row r="207">
      <c r="A207" s="2">
        <v>466.0</v>
      </c>
      <c r="B207" s="2" t="s">
        <v>602</v>
      </c>
      <c r="C207" s="2" t="s">
        <v>609</v>
      </c>
      <c r="D207" s="2" t="s">
        <v>610</v>
      </c>
      <c r="E207" s="2" t="s">
        <v>9</v>
      </c>
      <c r="F207" s="3" t="s">
        <v>611</v>
      </c>
    </row>
    <row r="208">
      <c r="A208" s="2">
        <v>466.0</v>
      </c>
      <c r="B208" s="2" t="s">
        <v>602</v>
      </c>
      <c r="C208" s="2" t="s">
        <v>612</v>
      </c>
      <c r="D208" s="2" t="s">
        <v>613</v>
      </c>
      <c r="E208" s="2" t="s">
        <v>9</v>
      </c>
      <c r="F208" s="3" t="s">
        <v>614</v>
      </c>
    </row>
    <row r="209">
      <c r="A209" s="2">
        <v>466.0</v>
      </c>
      <c r="B209" s="2" t="s">
        <v>602</v>
      </c>
      <c r="C209" s="2" t="s">
        <v>615</v>
      </c>
      <c r="D209" s="2" t="s">
        <v>616</v>
      </c>
      <c r="E209" s="2" t="s">
        <v>9</v>
      </c>
      <c r="F209" s="3" t="s">
        <v>617</v>
      </c>
    </row>
    <row r="210">
      <c r="A210" s="2">
        <v>466.0</v>
      </c>
      <c r="B210" s="2" t="s">
        <v>602</v>
      </c>
      <c r="C210" s="2" t="s">
        <v>618</v>
      </c>
      <c r="D210" s="2" t="s">
        <v>619</v>
      </c>
      <c r="E210" s="2" t="s">
        <v>9</v>
      </c>
      <c r="F210" s="3" t="s">
        <v>620</v>
      </c>
    </row>
    <row r="211">
      <c r="A211" s="2">
        <v>466.0</v>
      </c>
      <c r="B211" s="2" t="s">
        <v>602</v>
      </c>
      <c r="C211" s="2" t="s">
        <v>240</v>
      </c>
      <c r="D211" s="2" t="s">
        <v>241</v>
      </c>
      <c r="E211" s="2" t="s">
        <v>9</v>
      </c>
      <c r="F211" s="3" t="s">
        <v>242</v>
      </c>
    </row>
    <row r="212">
      <c r="A212" s="2">
        <v>466.0</v>
      </c>
      <c r="B212" s="2" t="s">
        <v>602</v>
      </c>
      <c r="C212" s="2" t="s">
        <v>621</v>
      </c>
      <c r="D212" s="2" t="s">
        <v>622</v>
      </c>
      <c r="E212" s="2" t="s">
        <v>9</v>
      </c>
      <c r="F212" s="3" t="s">
        <v>623</v>
      </c>
    </row>
    <row r="213">
      <c r="A213" s="2">
        <v>466.0</v>
      </c>
      <c r="B213" s="2" t="s">
        <v>602</v>
      </c>
      <c r="C213" s="2" t="s">
        <v>243</v>
      </c>
      <c r="D213" s="2" t="s">
        <v>244</v>
      </c>
      <c r="E213" s="2" t="s">
        <v>9</v>
      </c>
      <c r="F213" s="3" t="s">
        <v>245</v>
      </c>
    </row>
    <row r="214">
      <c r="A214" s="2">
        <v>466.0</v>
      </c>
      <c r="B214" s="2" t="s">
        <v>602</v>
      </c>
      <c r="C214" s="2" t="s">
        <v>624</v>
      </c>
      <c r="D214" s="2" t="s">
        <v>625</v>
      </c>
      <c r="E214" s="2" t="s">
        <v>9</v>
      </c>
      <c r="F214" s="3" t="s">
        <v>626</v>
      </c>
    </row>
    <row r="215">
      <c r="A215" s="2">
        <v>466.0</v>
      </c>
      <c r="B215" s="2" t="s">
        <v>602</v>
      </c>
      <c r="C215" s="2" t="s">
        <v>627</v>
      </c>
      <c r="D215" s="2" t="s">
        <v>628</v>
      </c>
      <c r="E215" s="2" t="s">
        <v>9</v>
      </c>
      <c r="F215" s="3" t="s">
        <v>629</v>
      </c>
    </row>
    <row r="216">
      <c r="A216" s="2">
        <v>466.0</v>
      </c>
      <c r="B216" s="2" t="s">
        <v>602</v>
      </c>
      <c r="C216" s="2" t="s">
        <v>630</v>
      </c>
      <c r="D216" s="2" t="s">
        <v>631</v>
      </c>
      <c r="E216" s="2" t="s">
        <v>9</v>
      </c>
      <c r="F216" s="3" t="s">
        <v>632</v>
      </c>
    </row>
    <row r="217">
      <c r="A217" s="2">
        <v>466.0</v>
      </c>
      <c r="B217" s="2" t="s">
        <v>602</v>
      </c>
      <c r="C217" s="2" t="s">
        <v>633</v>
      </c>
      <c r="D217" s="2" t="s">
        <v>634</v>
      </c>
      <c r="E217" s="2" t="s">
        <v>9</v>
      </c>
      <c r="F217" s="3" t="s">
        <v>635</v>
      </c>
    </row>
    <row r="218">
      <c r="A218" s="2">
        <v>466.0</v>
      </c>
      <c r="B218" s="2" t="s">
        <v>602</v>
      </c>
      <c r="C218" s="2" t="s">
        <v>636</v>
      </c>
      <c r="D218" s="2" t="s">
        <v>637</v>
      </c>
      <c r="E218" s="2" t="s">
        <v>9</v>
      </c>
      <c r="F218" s="3" t="s">
        <v>638</v>
      </c>
    </row>
    <row r="219">
      <c r="A219" s="2">
        <v>466.0</v>
      </c>
      <c r="B219" s="2" t="s">
        <v>602</v>
      </c>
      <c r="C219" s="2" t="s">
        <v>639</v>
      </c>
      <c r="D219" s="2" t="s">
        <v>640</v>
      </c>
      <c r="E219" s="2" t="s">
        <v>9</v>
      </c>
      <c r="F219" s="3" t="s">
        <v>641</v>
      </c>
    </row>
    <row r="220">
      <c r="A220" s="2">
        <v>466.0</v>
      </c>
      <c r="B220" s="2" t="s">
        <v>602</v>
      </c>
      <c r="C220" s="2" t="s">
        <v>642</v>
      </c>
      <c r="D220" s="2" t="s">
        <v>643</v>
      </c>
      <c r="E220" s="2" t="s">
        <v>9</v>
      </c>
      <c r="F220" s="3" t="s">
        <v>644</v>
      </c>
    </row>
    <row r="221">
      <c r="A221" s="2">
        <v>466.0</v>
      </c>
      <c r="B221" s="2" t="s">
        <v>602</v>
      </c>
      <c r="C221" s="2" t="s">
        <v>645</v>
      </c>
      <c r="D221" s="2" t="s">
        <v>646</v>
      </c>
      <c r="E221" s="2" t="s">
        <v>9</v>
      </c>
      <c r="F221" s="3" t="s">
        <v>647</v>
      </c>
    </row>
    <row r="222">
      <c r="A222" s="2">
        <v>466.0</v>
      </c>
      <c r="B222" s="2" t="s">
        <v>602</v>
      </c>
      <c r="C222" s="2" t="s">
        <v>648</v>
      </c>
      <c r="D222" s="2" t="s">
        <v>649</v>
      </c>
      <c r="E222" s="2" t="s">
        <v>9</v>
      </c>
      <c r="F222" s="3" t="s">
        <v>650</v>
      </c>
    </row>
    <row r="223">
      <c r="A223" s="2">
        <v>466.0</v>
      </c>
      <c r="B223" s="2" t="s">
        <v>602</v>
      </c>
      <c r="C223" s="2" t="s">
        <v>651</v>
      </c>
      <c r="D223" s="2" t="s">
        <v>652</v>
      </c>
      <c r="E223" s="2" t="s">
        <v>9</v>
      </c>
      <c r="F223" s="3" t="s">
        <v>653</v>
      </c>
    </row>
    <row r="224">
      <c r="A224" s="2">
        <v>466.0</v>
      </c>
      <c r="B224" s="2" t="s">
        <v>602</v>
      </c>
      <c r="C224" s="2" t="s">
        <v>654</v>
      </c>
      <c r="D224" s="2" t="s">
        <v>655</v>
      </c>
      <c r="E224" s="2" t="s">
        <v>9</v>
      </c>
      <c r="F224" s="3" t="s">
        <v>656</v>
      </c>
    </row>
    <row r="225">
      <c r="A225" s="2">
        <v>466.0</v>
      </c>
      <c r="B225" s="2" t="s">
        <v>602</v>
      </c>
      <c r="C225" s="2" t="s">
        <v>417</v>
      </c>
      <c r="D225" s="2" t="s">
        <v>418</v>
      </c>
      <c r="E225" s="2" t="s">
        <v>9</v>
      </c>
      <c r="F225" s="3" t="s">
        <v>419</v>
      </c>
    </row>
    <row r="226">
      <c r="A226" s="2">
        <v>466.0</v>
      </c>
      <c r="B226" s="2" t="s">
        <v>602</v>
      </c>
      <c r="C226" s="2" t="s">
        <v>657</v>
      </c>
      <c r="D226" s="2" t="s">
        <v>658</v>
      </c>
      <c r="E226" s="2" t="s">
        <v>9</v>
      </c>
      <c r="F226" s="3" t="s">
        <v>659</v>
      </c>
    </row>
    <row r="227">
      <c r="A227" s="2">
        <v>466.0</v>
      </c>
      <c r="B227" s="2" t="s">
        <v>602</v>
      </c>
      <c r="C227" s="2" t="s">
        <v>660</v>
      </c>
      <c r="D227" s="2" t="s">
        <v>661</v>
      </c>
      <c r="E227" s="2" t="s">
        <v>9</v>
      </c>
      <c r="F227" s="3" t="s">
        <v>662</v>
      </c>
    </row>
    <row r="228">
      <c r="A228" s="2">
        <v>466.0</v>
      </c>
      <c r="B228" s="2" t="s">
        <v>602</v>
      </c>
      <c r="C228" s="2" t="s">
        <v>663</v>
      </c>
      <c r="D228" s="2" t="s">
        <v>664</v>
      </c>
      <c r="E228" s="2" t="s">
        <v>9</v>
      </c>
      <c r="F228" s="3" t="s">
        <v>665</v>
      </c>
    </row>
    <row r="229">
      <c r="A229" s="2">
        <v>466.0</v>
      </c>
      <c r="B229" s="2" t="s">
        <v>602</v>
      </c>
      <c r="C229" s="2" t="s">
        <v>666</v>
      </c>
      <c r="D229" s="2" t="s">
        <v>667</v>
      </c>
      <c r="E229" s="2" t="s">
        <v>9</v>
      </c>
      <c r="F229" s="3" t="s">
        <v>668</v>
      </c>
    </row>
    <row r="230">
      <c r="A230" s="2">
        <v>466.0</v>
      </c>
      <c r="B230" s="2" t="s">
        <v>602</v>
      </c>
      <c r="C230" s="2" t="s">
        <v>669</v>
      </c>
      <c r="D230" s="2" t="s">
        <v>670</v>
      </c>
      <c r="E230" s="2" t="s">
        <v>9</v>
      </c>
      <c r="F230" s="3" t="s">
        <v>671</v>
      </c>
    </row>
    <row r="231">
      <c r="A231" s="2">
        <v>466.0</v>
      </c>
      <c r="B231" s="2" t="s">
        <v>602</v>
      </c>
      <c r="C231" s="2" t="s">
        <v>252</v>
      </c>
      <c r="D231" s="2" t="s">
        <v>253</v>
      </c>
      <c r="E231" s="2" t="s">
        <v>9</v>
      </c>
      <c r="F231" s="3" t="s">
        <v>254</v>
      </c>
    </row>
    <row r="232">
      <c r="A232" s="2">
        <v>466.0</v>
      </c>
      <c r="B232" s="2" t="s">
        <v>602</v>
      </c>
      <c r="C232" s="2" t="s">
        <v>672</v>
      </c>
      <c r="D232" s="2" t="s">
        <v>673</v>
      </c>
      <c r="E232" s="2" t="s">
        <v>9</v>
      </c>
      <c r="F232" s="3" t="s">
        <v>674</v>
      </c>
    </row>
    <row r="233">
      <c r="A233" s="2">
        <v>466.0</v>
      </c>
      <c r="B233" s="2" t="s">
        <v>602</v>
      </c>
      <c r="C233" s="2" t="s">
        <v>675</v>
      </c>
      <c r="D233" s="2" t="s">
        <v>676</v>
      </c>
      <c r="E233" s="2" t="s">
        <v>9</v>
      </c>
      <c r="F233" s="3" t="s">
        <v>677</v>
      </c>
    </row>
    <row r="234">
      <c r="A234" s="2">
        <v>466.0</v>
      </c>
      <c r="B234" s="2" t="s">
        <v>602</v>
      </c>
      <c r="C234" s="2" t="s">
        <v>678</v>
      </c>
      <c r="D234" s="2" t="s">
        <v>679</v>
      </c>
      <c r="E234" s="2" t="s">
        <v>9</v>
      </c>
      <c r="F234" s="3" t="s">
        <v>680</v>
      </c>
    </row>
    <row r="235">
      <c r="A235" s="2">
        <v>466.0</v>
      </c>
      <c r="B235" s="2" t="s">
        <v>602</v>
      </c>
      <c r="C235" s="2" t="s">
        <v>681</v>
      </c>
      <c r="D235" s="2" t="s">
        <v>682</v>
      </c>
      <c r="E235" s="2" t="s">
        <v>9</v>
      </c>
      <c r="F235" s="3" t="s">
        <v>683</v>
      </c>
    </row>
    <row r="236">
      <c r="A236" s="2">
        <v>466.0</v>
      </c>
      <c r="B236" s="2" t="s">
        <v>602</v>
      </c>
      <c r="C236" s="2" t="s">
        <v>684</v>
      </c>
      <c r="D236" s="2" t="s">
        <v>685</v>
      </c>
      <c r="E236" s="2" t="s">
        <v>60</v>
      </c>
      <c r="F236" s="3" t="s">
        <v>686</v>
      </c>
    </row>
    <row r="237">
      <c r="A237" s="2">
        <v>466.0</v>
      </c>
      <c r="B237" s="2" t="s">
        <v>602</v>
      </c>
      <c r="C237" s="2" t="s">
        <v>687</v>
      </c>
      <c r="D237" s="2" t="s">
        <v>688</v>
      </c>
      <c r="E237" s="2" t="s">
        <v>60</v>
      </c>
      <c r="F237" s="3" t="s">
        <v>689</v>
      </c>
    </row>
    <row r="238">
      <c r="A238" s="2">
        <v>466.0</v>
      </c>
      <c r="B238" s="2" t="s">
        <v>602</v>
      </c>
      <c r="C238" s="2" t="s">
        <v>690</v>
      </c>
      <c r="D238" s="2" t="s">
        <v>691</v>
      </c>
      <c r="E238" s="2" t="s">
        <v>60</v>
      </c>
      <c r="F238" s="3" t="s">
        <v>692</v>
      </c>
    </row>
    <row r="239">
      <c r="A239" s="2">
        <v>466.0</v>
      </c>
      <c r="B239" s="2" t="s">
        <v>602</v>
      </c>
      <c r="C239" s="2" t="s">
        <v>270</v>
      </c>
      <c r="D239" s="2" t="s">
        <v>271</v>
      </c>
      <c r="E239" s="2" t="s">
        <v>60</v>
      </c>
      <c r="F239" s="3" t="s">
        <v>272</v>
      </c>
    </row>
    <row r="240">
      <c r="A240" s="2">
        <v>466.0</v>
      </c>
      <c r="B240" s="2" t="s">
        <v>602</v>
      </c>
      <c r="C240" s="2" t="s">
        <v>273</v>
      </c>
      <c r="D240" s="2" t="s">
        <v>274</v>
      </c>
      <c r="E240" s="2" t="s">
        <v>60</v>
      </c>
      <c r="F240" s="3" t="s">
        <v>275</v>
      </c>
    </row>
    <row r="241">
      <c r="A241" s="2">
        <v>466.0</v>
      </c>
      <c r="B241" s="2" t="s">
        <v>602</v>
      </c>
      <c r="C241" s="2" t="s">
        <v>693</v>
      </c>
      <c r="D241" s="2" t="s">
        <v>694</v>
      </c>
      <c r="E241" s="2" t="s">
        <v>60</v>
      </c>
      <c r="F241" s="3" t="s">
        <v>695</v>
      </c>
    </row>
    <row r="242">
      <c r="A242" s="2">
        <v>466.0</v>
      </c>
      <c r="B242" s="2" t="s">
        <v>602</v>
      </c>
      <c r="C242" s="2" t="s">
        <v>276</v>
      </c>
      <c r="D242" s="2" t="s">
        <v>277</v>
      </c>
      <c r="E242" s="2" t="s">
        <v>60</v>
      </c>
      <c r="F242" s="3" t="s">
        <v>278</v>
      </c>
    </row>
    <row r="243">
      <c r="A243" s="2">
        <v>470.0</v>
      </c>
      <c r="B243" s="2" t="s">
        <v>696</v>
      </c>
      <c r="C243" s="2" t="s">
        <v>697</v>
      </c>
      <c r="D243" s="2" t="s">
        <v>698</v>
      </c>
      <c r="E243" s="2" t="s">
        <v>9</v>
      </c>
      <c r="F243" s="3" t="s">
        <v>699</v>
      </c>
    </row>
    <row r="244">
      <c r="A244" s="2">
        <v>470.0</v>
      </c>
      <c r="B244" s="2" t="s">
        <v>696</v>
      </c>
      <c r="C244" s="2" t="s">
        <v>700</v>
      </c>
      <c r="D244" s="2" t="s">
        <v>701</v>
      </c>
      <c r="E244" s="2" t="s">
        <v>9</v>
      </c>
      <c r="F244" s="3" t="s">
        <v>702</v>
      </c>
    </row>
    <row r="245">
      <c r="A245" s="2">
        <v>470.0</v>
      </c>
      <c r="B245" s="2" t="s">
        <v>696</v>
      </c>
      <c r="C245" s="2" t="s">
        <v>703</v>
      </c>
      <c r="D245" s="2" t="s">
        <v>704</v>
      </c>
      <c r="E245" s="2" t="s">
        <v>9</v>
      </c>
      <c r="F245" s="3" t="s">
        <v>705</v>
      </c>
    </row>
    <row r="246">
      <c r="A246" s="2">
        <v>470.0</v>
      </c>
      <c r="B246" s="2" t="s">
        <v>696</v>
      </c>
      <c r="C246" s="2" t="s">
        <v>706</v>
      </c>
      <c r="D246" s="2" t="s">
        <v>707</v>
      </c>
      <c r="E246" s="2" t="s">
        <v>9</v>
      </c>
      <c r="F246" s="3" t="s">
        <v>708</v>
      </c>
    </row>
    <row r="247">
      <c r="A247" s="2">
        <v>470.0</v>
      </c>
      <c r="B247" s="2" t="s">
        <v>696</v>
      </c>
      <c r="C247" s="2" t="s">
        <v>709</v>
      </c>
      <c r="D247" s="2" t="s">
        <v>710</v>
      </c>
      <c r="E247" s="2" t="s">
        <v>60</v>
      </c>
      <c r="F247" s="3" t="s">
        <v>711</v>
      </c>
    </row>
    <row r="248">
      <c r="A248" s="2">
        <v>470.0</v>
      </c>
      <c r="B248" s="2" t="s">
        <v>696</v>
      </c>
      <c r="C248" s="2" t="s">
        <v>712</v>
      </c>
      <c r="D248" s="2" t="s">
        <v>713</v>
      </c>
      <c r="E248" s="2" t="s">
        <v>60</v>
      </c>
      <c r="F248" s="3" t="s">
        <v>714</v>
      </c>
    </row>
    <row r="249">
      <c r="A249" s="2">
        <v>470.0</v>
      </c>
      <c r="B249" s="2" t="s">
        <v>696</v>
      </c>
      <c r="C249" s="2" t="s">
        <v>715</v>
      </c>
      <c r="D249" s="2" t="s">
        <v>716</v>
      </c>
      <c r="E249" s="2" t="s">
        <v>60</v>
      </c>
      <c r="F249" s="3" t="s">
        <v>717</v>
      </c>
    </row>
    <row r="250">
      <c r="A250" s="2">
        <v>470.0</v>
      </c>
      <c r="B250" s="2" t="s">
        <v>696</v>
      </c>
      <c r="C250" s="2" t="s">
        <v>718</v>
      </c>
      <c r="D250" s="2" t="s">
        <v>719</v>
      </c>
      <c r="E250" s="2" t="s">
        <v>60</v>
      </c>
      <c r="F250" s="3" t="s">
        <v>720</v>
      </c>
    </row>
    <row r="251">
      <c r="A251" s="2">
        <v>470.0</v>
      </c>
      <c r="B251" s="2" t="s">
        <v>696</v>
      </c>
      <c r="C251" s="2" t="s">
        <v>721</v>
      </c>
      <c r="D251" s="2" t="s">
        <v>722</v>
      </c>
      <c r="E251" s="2" t="s">
        <v>60</v>
      </c>
      <c r="F251" s="3" t="s">
        <v>723</v>
      </c>
    </row>
    <row r="252">
      <c r="A252" s="2">
        <v>470.0</v>
      </c>
      <c r="B252" s="2" t="s">
        <v>696</v>
      </c>
      <c r="C252" s="2" t="s">
        <v>724</v>
      </c>
      <c r="D252" s="2" t="s">
        <v>725</v>
      </c>
      <c r="E252" s="2" t="s">
        <v>9</v>
      </c>
      <c r="F252" s="3" t="s">
        <v>726</v>
      </c>
    </row>
    <row r="253">
      <c r="A253" s="2">
        <v>470.0</v>
      </c>
      <c r="B253" s="2" t="s">
        <v>696</v>
      </c>
      <c r="C253" s="2" t="s">
        <v>727</v>
      </c>
      <c r="D253" s="2" t="s">
        <v>728</v>
      </c>
      <c r="E253" s="2" t="s">
        <v>60</v>
      </c>
      <c r="F253" s="3" t="s">
        <v>729</v>
      </c>
    </row>
    <row r="254">
      <c r="A254" s="2">
        <v>470.0</v>
      </c>
      <c r="B254" s="2" t="s">
        <v>696</v>
      </c>
      <c r="C254" s="2" t="s">
        <v>730</v>
      </c>
      <c r="D254" s="2" t="s">
        <v>731</v>
      </c>
      <c r="E254" s="2" t="s">
        <v>60</v>
      </c>
      <c r="F254" s="3" t="s">
        <v>732</v>
      </c>
    </row>
    <row r="255">
      <c r="A255" s="2">
        <v>470.0</v>
      </c>
      <c r="B255" s="2" t="s">
        <v>696</v>
      </c>
      <c r="C255" s="2" t="s">
        <v>733</v>
      </c>
      <c r="D255" s="2" t="s">
        <v>734</v>
      </c>
      <c r="E255" s="2" t="s">
        <v>60</v>
      </c>
      <c r="F255" s="3" t="s">
        <v>735</v>
      </c>
    </row>
    <row r="256">
      <c r="A256" s="2">
        <v>470.0</v>
      </c>
      <c r="B256" s="2" t="s">
        <v>696</v>
      </c>
      <c r="C256" s="2" t="s">
        <v>736</v>
      </c>
      <c r="D256" s="2" t="s">
        <v>737</v>
      </c>
      <c r="E256" s="2" t="s">
        <v>60</v>
      </c>
      <c r="F256" s="3" t="s">
        <v>738</v>
      </c>
    </row>
    <row r="257">
      <c r="A257" s="2">
        <v>470.0</v>
      </c>
      <c r="B257" s="2" t="s">
        <v>696</v>
      </c>
      <c r="C257" s="2" t="s">
        <v>739</v>
      </c>
      <c r="D257" s="2" t="s">
        <v>740</v>
      </c>
      <c r="E257" s="2" t="s">
        <v>60</v>
      </c>
      <c r="F257" s="3" t="s">
        <v>741</v>
      </c>
    </row>
    <row r="258">
      <c r="A258" s="2">
        <v>470.0</v>
      </c>
      <c r="B258" s="2" t="s">
        <v>696</v>
      </c>
      <c r="C258" s="2" t="s">
        <v>742</v>
      </c>
      <c r="D258" s="2" t="s">
        <v>743</v>
      </c>
      <c r="E258" s="2" t="s">
        <v>60</v>
      </c>
      <c r="F258" s="3" t="s">
        <v>744</v>
      </c>
    </row>
    <row r="259">
      <c r="A259" s="2">
        <v>475.0</v>
      </c>
      <c r="B259" s="2" t="s">
        <v>745</v>
      </c>
      <c r="D259" s="2" t="s">
        <v>746</v>
      </c>
      <c r="E259" s="2" t="s">
        <v>9</v>
      </c>
      <c r="F259" s="6" t="s">
        <v>747</v>
      </c>
    </row>
    <row r="260">
      <c r="A260" s="2">
        <v>475.0</v>
      </c>
      <c r="B260" s="2" t="s">
        <v>745</v>
      </c>
      <c r="C260" s="2" t="s">
        <v>748</v>
      </c>
      <c r="D260" s="2" t="s">
        <v>749</v>
      </c>
      <c r="E260" s="2" t="s">
        <v>9</v>
      </c>
      <c r="F260" s="3" t="s">
        <v>750</v>
      </c>
    </row>
    <row r="261">
      <c r="A261" s="2">
        <v>475.0</v>
      </c>
      <c r="B261" s="2" t="s">
        <v>745</v>
      </c>
      <c r="C261" s="2" t="s">
        <v>751</v>
      </c>
      <c r="D261" s="2" t="s">
        <v>752</v>
      </c>
      <c r="E261" s="2" t="s">
        <v>9</v>
      </c>
      <c r="F261" s="3" t="s">
        <v>753</v>
      </c>
    </row>
    <row r="262">
      <c r="A262" s="2">
        <v>475.0</v>
      </c>
      <c r="B262" s="2" t="s">
        <v>745</v>
      </c>
      <c r="C262" s="2" t="s">
        <v>754</v>
      </c>
      <c r="D262" s="2" t="s">
        <v>755</v>
      </c>
      <c r="E262" s="2" t="s">
        <v>9</v>
      </c>
      <c r="F262" s="3" t="s">
        <v>756</v>
      </c>
    </row>
    <row r="263">
      <c r="A263" s="2">
        <v>475.0</v>
      </c>
      <c r="B263" s="2" t="s">
        <v>745</v>
      </c>
      <c r="C263" s="2" t="s">
        <v>757</v>
      </c>
      <c r="D263" s="2" t="s">
        <v>758</v>
      </c>
      <c r="E263" s="2" t="s">
        <v>9</v>
      </c>
      <c r="F263" s="3" t="s">
        <v>759</v>
      </c>
    </row>
    <row r="264">
      <c r="A264" s="2">
        <v>475.0</v>
      </c>
      <c r="B264" s="2" t="s">
        <v>745</v>
      </c>
      <c r="C264" s="2" t="s">
        <v>760</v>
      </c>
      <c r="D264" s="2" t="s">
        <v>761</v>
      </c>
      <c r="E264" s="2" t="s">
        <v>9</v>
      </c>
      <c r="F264" s="3" t="s">
        <v>762</v>
      </c>
    </row>
    <row r="265">
      <c r="A265" s="2">
        <v>475.0</v>
      </c>
      <c r="B265" s="2" t="s">
        <v>745</v>
      </c>
      <c r="C265" s="2" t="s">
        <v>763</v>
      </c>
      <c r="D265" s="2" t="s">
        <v>764</v>
      </c>
      <c r="E265" s="2" t="s">
        <v>9</v>
      </c>
      <c r="F265" s="3" t="s">
        <v>765</v>
      </c>
    </row>
    <row r="266">
      <c r="A266" s="2">
        <v>475.0</v>
      </c>
      <c r="B266" s="2" t="s">
        <v>745</v>
      </c>
      <c r="C266" s="2" t="s">
        <v>766</v>
      </c>
      <c r="D266" s="2" t="s">
        <v>767</v>
      </c>
      <c r="E266" s="2" t="s">
        <v>9</v>
      </c>
      <c r="F266" s="3" t="s">
        <v>768</v>
      </c>
    </row>
    <row r="267">
      <c r="A267" s="2">
        <v>475.0</v>
      </c>
      <c r="B267" s="2" t="s">
        <v>745</v>
      </c>
      <c r="C267" s="2" t="s">
        <v>769</v>
      </c>
      <c r="D267" s="2" t="s">
        <v>770</v>
      </c>
      <c r="E267" s="2" t="s">
        <v>9</v>
      </c>
      <c r="F267" s="3" t="s">
        <v>771</v>
      </c>
    </row>
    <row r="268">
      <c r="A268" s="2">
        <v>475.0</v>
      </c>
      <c r="B268" s="2" t="s">
        <v>745</v>
      </c>
      <c r="C268" s="2" t="s">
        <v>772</v>
      </c>
      <c r="D268" s="2" t="s">
        <v>773</v>
      </c>
      <c r="E268" s="2" t="s">
        <v>9</v>
      </c>
      <c r="F268" s="3" t="s">
        <v>774</v>
      </c>
    </row>
    <row r="269">
      <c r="A269" s="2">
        <v>475.0</v>
      </c>
      <c r="B269" s="2" t="s">
        <v>745</v>
      </c>
      <c r="C269" s="2" t="s">
        <v>775</v>
      </c>
      <c r="D269" s="2" t="s">
        <v>776</v>
      </c>
      <c r="E269" s="2" t="s">
        <v>9</v>
      </c>
      <c r="F269" s="3" t="s">
        <v>777</v>
      </c>
    </row>
    <row r="270">
      <c r="A270" s="2">
        <v>475.0</v>
      </c>
      <c r="B270" s="2" t="s">
        <v>745</v>
      </c>
      <c r="C270" s="2" t="s">
        <v>778</v>
      </c>
      <c r="D270" s="2" t="s">
        <v>779</v>
      </c>
      <c r="E270" s="2" t="s">
        <v>9</v>
      </c>
      <c r="F270" s="3" t="s">
        <v>780</v>
      </c>
    </row>
    <row r="271">
      <c r="A271" s="2">
        <v>475.0</v>
      </c>
      <c r="B271" s="2" t="s">
        <v>745</v>
      </c>
      <c r="C271" s="2" t="s">
        <v>781</v>
      </c>
      <c r="D271" s="2" t="s">
        <v>782</v>
      </c>
      <c r="E271" s="2" t="s">
        <v>9</v>
      </c>
      <c r="F271" s="3" t="s">
        <v>783</v>
      </c>
    </row>
    <row r="272">
      <c r="A272" s="2">
        <v>475.0</v>
      </c>
      <c r="B272" s="2" t="s">
        <v>745</v>
      </c>
      <c r="C272" s="2" t="s">
        <v>784</v>
      </c>
      <c r="D272" s="2" t="s">
        <v>785</v>
      </c>
      <c r="E272" s="2" t="s">
        <v>9</v>
      </c>
      <c r="F272" s="3" t="s">
        <v>786</v>
      </c>
    </row>
    <row r="273">
      <c r="A273" s="2">
        <v>475.0</v>
      </c>
      <c r="B273" s="2" t="s">
        <v>745</v>
      </c>
      <c r="C273" s="2" t="s">
        <v>787</v>
      </c>
      <c r="D273" s="2" t="s">
        <v>788</v>
      </c>
      <c r="E273" s="2" t="s">
        <v>9</v>
      </c>
      <c r="F273" s="3" t="s">
        <v>789</v>
      </c>
    </row>
    <row r="274">
      <c r="A274" s="2">
        <v>475.0</v>
      </c>
      <c r="B274" s="2" t="s">
        <v>745</v>
      </c>
      <c r="C274" s="2" t="s">
        <v>790</v>
      </c>
      <c r="D274" s="2" t="s">
        <v>791</v>
      </c>
      <c r="E274" s="2" t="s">
        <v>9</v>
      </c>
      <c r="F274" s="3" t="s">
        <v>792</v>
      </c>
    </row>
    <row r="275">
      <c r="A275" s="2">
        <v>475.0</v>
      </c>
      <c r="B275" s="2" t="s">
        <v>745</v>
      </c>
      <c r="C275" s="2" t="s">
        <v>793</v>
      </c>
      <c r="D275" s="2" t="s">
        <v>794</v>
      </c>
      <c r="E275" s="2" t="s">
        <v>9</v>
      </c>
      <c r="F275" s="3" t="s">
        <v>795</v>
      </c>
    </row>
    <row r="276">
      <c r="A276" s="2">
        <v>475.0</v>
      </c>
      <c r="B276" s="2" t="s">
        <v>745</v>
      </c>
      <c r="C276" s="2" t="s">
        <v>796</v>
      </c>
      <c r="D276" s="2" t="s">
        <v>797</v>
      </c>
      <c r="E276" s="2" t="s">
        <v>9</v>
      </c>
      <c r="F276" s="3" t="s">
        <v>798</v>
      </c>
    </row>
    <row r="277">
      <c r="A277" s="2">
        <v>475.0</v>
      </c>
      <c r="B277" s="2" t="s">
        <v>745</v>
      </c>
      <c r="C277" s="2" t="s">
        <v>799</v>
      </c>
      <c r="D277" s="2" t="s">
        <v>800</v>
      </c>
      <c r="E277" s="2" t="s">
        <v>9</v>
      </c>
      <c r="F277" s="3" t="s">
        <v>801</v>
      </c>
    </row>
    <row r="278">
      <c r="A278" s="2">
        <v>475.0</v>
      </c>
      <c r="B278" s="2" t="s">
        <v>745</v>
      </c>
      <c r="C278" s="2" t="s">
        <v>802</v>
      </c>
      <c r="D278" s="2" t="s">
        <v>803</v>
      </c>
      <c r="E278" s="2" t="s">
        <v>9</v>
      </c>
      <c r="F278" s="3" t="s">
        <v>804</v>
      </c>
    </row>
    <row r="279">
      <c r="A279" s="2">
        <v>479.0</v>
      </c>
      <c r="B279" s="2" t="s">
        <v>805</v>
      </c>
      <c r="C279" s="2" t="s">
        <v>806</v>
      </c>
      <c r="D279" s="2" t="s">
        <v>807</v>
      </c>
      <c r="E279" s="2" t="s">
        <v>9</v>
      </c>
      <c r="F279" s="3" t="s">
        <v>808</v>
      </c>
    </row>
    <row r="280">
      <c r="A280" s="2">
        <v>479.0</v>
      </c>
      <c r="B280" s="2" t="s">
        <v>805</v>
      </c>
      <c r="C280" s="2" t="s">
        <v>809</v>
      </c>
      <c r="D280" s="2" t="s">
        <v>810</v>
      </c>
      <c r="E280" s="2" t="s">
        <v>9</v>
      </c>
      <c r="F280" s="3" t="s">
        <v>811</v>
      </c>
    </row>
    <row r="281">
      <c r="A281" s="2">
        <v>479.0</v>
      </c>
      <c r="B281" s="2" t="s">
        <v>805</v>
      </c>
      <c r="C281" s="2" t="s">
        <v>812</v>
      </c>
      <c r="D281" s="2" t="s">
        <v>813</v>
      </c>
      <c r="E281" s="2" t="s">
        <v>9</v>
      </c>
      <c r="F281" s="3" t="s">
        <v>814</v>
      </c>
    </row>
    <row r="282">
      <c r="A282" s="2">
        <v>479.0</v>
      </c>
      <c r="B282" s="2" t="s">
        <v>805</v>
      </c>
      <c r="C282" s="2" t="s">
        <v>815</v>
      </c>
      <c r="D282" s="2" t="s">
        <v>816</v>
      </c>
      <c r="E282" s="2" t="s">
        <v>9</v>
      </c>
      <c r="F282" s="3" t="s">
        <v>817</v>
      </c>
    </row>
    <row r="283">
      <c r="A283" s="2">
        <v>479.0</v>
      </c>
      <c r="B283" s="2" t="s">
        <v>805</v>
      </c>
      <c r="C283" s="2" t="s">
        <v>818</v>
      </c>
      <c r="D283" s="2" t="s">
        <v>819</v>
      </c>
      <c r="E283" s="2" t="s">
        <v>9</v>
      </c>
      <c r="F283" s="3" t="s">
        <v>820</v>
      </c>
    </row>
    <row r="284">
      <c r="A284" s="2">
        <v>479.0</v>
      </c>
      <c r="B284" s="2" t="s">
        <v>805</v>
      </c>
      <c r="C284" s="2" t="s">
        <v>821</v>
      </c>
      <c r="D284" s="2" t="s">
        <v>822</v>
      </c>
      <c r="E284" s="2" t="s">
        <v>9</v>
      </c>
      <c r="F284" s="3" t="s">
        <v>823</v>
      </c>
    </row>
    <row r="285">
      <c r="A285" s="2">
        <v>479.0</v>
      </c>
      <c r="B285" s="2" t="s">
        <v>805</v>
      </c>
      <c r="C285" s="2" t="s">
        <v>824</v>
      </c>
      <c r="D285" s="2" t="s">
        <v>825</v>
      </c>
      <c r="E285" s="2" t="s">
        <v>9</v>
      </c>
      <c r="F285" s="3" t="s">
        <v>826</v>
      </c>
    </row>
    <row r="286">
      <c r="A286" s="2">
        <v>479.0</v>
      </c>
      <c r="B286" s="2" t="s">
        <v>805</v>
      </c>
      <c r="C286" s="2" t="s">
        <v>827</v>
      </c>
      <c r="D286" s="2" t="s">
        <v>828</v>
      </c>
      <c r="E286" s="2" t="s">
        <v>9</v>
      </c>
      <c r="F286" s="3" t="s">
        <v>829</v>
      </c>
    </row>
    <row r="287">
      <c r="A287" s="2">
        <v>479.0</v>
      </c>
      <c r="B287" s="2" t="s">
        <v>805</v>
      </c>
      <c r="C287" s="2" t="s">
        <v>830</v>
      </c>
      <c r="D287" s="2" t="s">
        <v>831</v>
      </c>
      <c r="E287" s="2" t="s">
        <v>9</v>
      </c>
      <c r="F287" s="3" t="s">
        <v>832</v>
      </c>
    </row>
    <row r="288">
      <c r="A288" s="2">
        <v>479.0</v>
      </c>
      <c r="B288" s="2" t="s">
        <v>805</v>
      </c>
      <c r="C288" s="2" t="s">
        <v>833</v>
      </c>
      <c r="D288" s="2" t="s">
        <v>834</v>
      </c>
      <c r="E288" s="2" t="s">
        <v>9</v>
      </c>
      <c r="F288" s="3" t="s">
        <v>835</v>
      </c>
    </row>
    <row r="289">
      <c r="A289" s="2">
        <v>479.0</v>
      </c>
      <c r="B289" s="2" t="s">
        <v>805</v>
      </c>
      <c r="C289" s="2" t="s">
        <v>836</v>
      </c>
      <c r="D289" s="2" t="s">
        <v>837</v>
      </c>
      <c r="E289" s="2" t="s">
        <v>9</v>
      </c>
      <c r="F289" s="3" t="s">
        <v>838</v>
      </c>
    </row>
    <row r="290">
      <c r="A290" s="2">
        <v>479.0</v>
      </c>
      <c r="B290" s="2" t="s">
        <v>805</v>
      </c>
      <c r="C290" s="2" t="s">
        <v>839</v>
      </c>
      <c r="D290" s="2" t="s">
        <v>840</v>
      </c>
      <c r="E290" s="2" t="s">
        <v>9</v>
      </c>
      <c r="F290" s="3" t="s">
        <v>841</v>
      </c>
    </row>
    <row r="291">
      <c r="A291" s="2">
        <v>479.0</v>
      </c>
      <c r="B291" s="2" t="s">
        <v>805</v>
      </c>
      <c r="C291" s="2" t="s">
        <v>842</v>
      </c>
      <c r="D291" s="2" t="s">
        <v>843</v>
      </c>
      <c r="E291" s="2" t="s">
        <v>9</v>
      </c>
      <c r="F291" s="3" t="s">
        <v>844</v>
      </c>
    </row>
    <row r="292">
      <c r="A292" s="2">
        <v>479.0</v>
      </c>
      <c r="B292" s="2" t="s">
        <v>805</v>
      </c>
      <c r="C292" s="2" t="s">
        <v>845</v>
      </c>
      <c r="D292" s="2" t="s">
        <v>846</v>
      </c>
      <c r="E292" s="2" t="s">
        <v>9</v>
      </c>
      <c r="F292" s="3" t="s">
        <v>847</v>
      </c>
    </row>
    <row r="293">
      <c r="A293" s="2">
        <v>479.0</v>
      </c>
      <c r="B293" s="2" t="s">
        <v>805</v>
      </c>
      <c r="C293" s="2" t="s">
        <v>848</v>
      </c>
      <c r="D293" s="2" t="s">
        <v>849</v>
      </c>
      <c r="E293" s="2" t="s">
        <v>9</v>
      </c>
      <c r="F293" s="3" t="s">
        <v>850</v>
      </c>
    </row>
    <row r="294">
      <c r="A294" s="2">
        <v>479.0</v>
      </c>
      <c r="B294" s="2" t="s">
        <v>805</v>
      </c>
      <c r="C294" s="2" t="s">
        <v>851</v>
      </c>
      <c r="D294" s="2" t="s">
        <v>852</v>
      </c>
      <c r="E294" s="2" t="s">
        <v>9</v>
      </c>
      <c r="F294" s="3" t="s">
        <v>853</v>
      </c>
    </row>
    <row r="295">
      <c r="A295" s="2">
        <v>479.0</v>
      </c>
      <c r="B295" s="2" t="s">
        <v>805</v>
      </c>
      <c r="C295" s="2" t="s">
        <v>185</v>
      </c>
      <c r="D295" s="2" t="s">
        <v>186</v>
      </c>
      <c r="E295" s="2" t="s">
        <v>9</v>
      </c>
      <c r="F295" s="3" t="s">
        <v>187</v>
      </c>
    </row>
    <row r="296">
      <c r="A296" s="2">
        <v>479.0</v>
      </c>
      <c r="B296" s="2" t="s">
        <v>805</v>
      </c>
      <c r="C296" s="2" t="s">
        <v>854</v>
      </c>
      <c r="D296" s="2" t="s">
        <v>855</v>
      </c>
      <c r="E296" s="2" t="s">
        <v>9</v>
      </c>
      <c r="F296" s="3" t="s">
        <v>856</v>
      </c>
    </row>
    <row r="297">
      <c r="A297" s="2">
        <v>485.0</v>
      </c>
      <c r="B297" s="2" t="s">
        <v>857</v>
      </c>
      <c r="C297" s="2" t="s">
        <v>858</v>
      </c>
      <c r="D297" s="2" t="s">
        <v>859</v>
      </c>
      <c r="E297" s="2" t="s">
        <v>9</v>
      </c>
      <c r="F297" s="3" t="s">
        <v>860</v>
      </c>
    </row>
    <row r="298">
      <c r="A298" s="2">
        <v>485.0</v>
      </c>
      <c r="B298" s="2" t="s">
        <v>857</v>
      </c>
      <c r="C298" s="2" t="s">
        <v>861</v>
      </c>
      <c r="D298" s="2" t="s">
        <v>862</v>
      </c>
      <c r="E298" s="2" t="s">
        <v>9</v>
      </c>
      <c r="F298" s="3" t="s">
        <v>863</v>
      </c>
    </row>
    <row r="299">
      <c r="A299" s="2">
        <v>485.0</v>
      </c>
      <c r="B299" s="2" t="s">
        <v>857</v>
      </c>
      <c r="C299" s="2" t="s">
        <v>864</v>
      </c>
      <c r="D299" s="2" t="s">
        <v>865</v>
      </c>
      <c r="E299" s="2" t="s">
        <v>9</v>
      </c>
      <c r="F299" s="3" t="s">
        <v>866</v>
      </c>
    </row>
    <row r="300">
      <c r="A300" s="2">
        <v>485.0</v>
      </c>
      <c r="B300" s="2" t="s">
        <v>857</v>
      </c>
      <c r="C300" s="2" t="s">
        <v>867</v>
      </c>
      <c r="D300" s="2" t="s">
        <v>868</v>
      </c>
      <c r="E300" s="2" t="s">
        <v>9</v>
      </c>
      <c r="F300" s="3" t="s">
        <v>869</v>
      </c>
    </row>
    <row r="301">
      <c r="A301" s="2">
        <v>485.0</v>
      </c>
      <c r="B301" s="2" t="s">
        <v>857</v>
      </c>
      <c r="C301" s="2" t="s">
        <v>870</v>
      </c>
      <c r="D301" s="2" t="s">
        <v>871</v>
      </c>
      <c r="E301" s="2" t="s">
        <v>9</v>
      </c>
      <c r="F301" s="3" t="s">
        <v>872</v>
      </c>
    </row>
    <row r="302">
      <c r="A302" s="2">
        <v>485.0</v>
      </c>
      <c r="B302" s="2" t="s">
        <v>857</v>
      </c>
      <c r="C302" s="2" t="s">
        <v>873</v>
      </c>
      <c r="D302" s="2" t="s">
        <v>874</v>
      </c>
      <c r="E302" s="2" t="s">
        <v>9</v>
      </c>
      <c r="F302" s="3" t="s">
        <v>875</v>
      </c>
    </row>
    <row r="303">
      <c r="A303" s="2">
        <v>485.0</v>
      </c>
      <c r="B303" s="2" t="s">
        <v>857</v>
      </c>
      <c r="C303" s="2" t="s">
        <v>876</v>
      </c>
      <c r="D303" s="2" t="s">
        <v>877</v>
      </c>
      <c r="E303" s="2" t="s">
        <v>9</v>
      </c>
      <c r="F303" s="3" t="s">
        <v>878</v>
      </c>
    </row>
    <row r="304">
      <c r="A304" s="2">
        <v>485.0</v>
      </c>
      <c r="B304" s="2" t="s">
        <v>857</v>
      </c>
      <c r="C304" s="2" t="s">
        <v>879</v>
      </c>
      <c r="D304" s="2" t="s">
        <v>880</v>
      </c>
      <c r="E304" s="2" t="s">
        <v>9</v>
      </c>
      <c r="F304" s="3" t="s">
        <v>881</v>
      </c>
    </row>
    <row r="305">
      <c r="A305" s="2">
        <v>485.0</v>
      </c>
      <c r="B305" s="2" t="s">
        <v>857</v>
      </c>
      <c r="C305" s="2" t="s">
        <v>882</v>
      </c>
      <c r="D305" s="2" t="s">
        <v>883</v>
      </c>
      <c r="E305" s="2" t="s">
        <v>9</v>
      </c>
      <c r="F305" s="3" t="s">
        <v>884</v>
      </c>
    </row>
    <row r="306">
      <c r="A306" s="2">
        <v>485.0</v>
      </c>
      <c r="B306" s="2" t="s">
        <v>857</v>
      </c>
      <c r="C306" s="2" t="s">
        <v>885</v>
      </c>
      <c r="D306" s="2" t="s">
        <v>886</v>
      </c>
      <c r="E306" s="2" t="s">
        <v>9</v>
      </c>
      <c r="F306" s="3" t="s">
        <v>887</v>
      </c>
    </row>
    <row r="307">
      <c r="A307" s="2">
        <v>485.0</v>
      </c>
      <c r="B307" s="2" t="s">
        <v>857</v>
      </c>
      <c r="C307" s="2" t="s">
        <v>888</v>
      </c>
      <c r="D307" s="2" t="s">
        <v>889</v>
      </c>
      <c r="E307" s="2" t="s">
        <v>9</v>
      </c>
      <c r="F307" s="3" t="s">
        <v>890</v>
      </c>
    </row>
    <row r="308">
      <c r="A308" s="2">
        <v>485.0</v>
      </c>
      <c r="B308" s="2" t="s">
        <v>857</v>
      </c>
      <c r="C308" s="2" t="s">
        <v>891</v>
      </c>
      <c r="D308" s="2" t="s">
        <v>892</v>
      </c>
      <c r="E308" s="2" t="s">
        <v>9</v>
      </c>
      <c r="F308" s="3" t="s">
        <v>893</v>
      </c>
    </row>
    <row r="309">
      <c r="A309" s="2">
        <v>485.0</v>
      </c>
      <c r="B309" s="2" t="s">
        <v>857</v>
      </c>
      <c r="C309" s="2" t="s">
        <v>894</v>
      </c>
      <c r="D309" s="2" t="s">
        <v>895</v>
      </c>
      <c r="E309" s="2" t="s">
        <v>9</v>
      </c>
      <c r="F309" s="3" t="s">
        <v>896</v>
      </c>
    </row>
    <row r="310">
      <c r="A310" s="2">
        <v>485.0</v>
      </c>
      <c r="B310" s="2" t="s">
        <v>857</v>
      </c>
      <c r="C310" s="2" t="s">
        <v>897</v>
      </c>
      <c r="D310" s="2" t="s">
        <v>898</v>
      </c>
      <c r="E310" s="2" t="s">
        <v>9</v>
      </c>
      <c r="F310" s="3" t="s">
        <v>899</v>
      </c>
    </row>
    <row r="311">
      <c r="A311" s="2">
        <v>485.0</v>
      </c>
      <c r="B311" s="2" t="s">
        <v>857</v>
      </c>
      <c r="C311" s="2" t="s">
        <v>900</v>
      </c>
      <c r="D311" s="2" t="s">
        <v>901</v>
      </c>
      <c r="E311" s="2" t="s">
        <v>9</v>
      </c>
      <c r="F311" s="3" t="s">
        <v>902</v>
      </c>
    </row>
    <row r="312">
      <c r="A312" s="2">
        <v>485.0</v>
      </c>
      <c r="B312" s="2" t="s">
        <v>857</v>
      </c>
      <c r="C312" s="2" t="s">
        <v>903</v>
      </c>
      <c r="D312" s="2" t="s">
        <v>904</v>
      </c>
      <c r="E312" s="2" t="s">
        <v>9</v>
      </c>
      <c r="F312" s="3" t="s">
        <v>905</v>
      </c>
    </row>
    <row r="313">
      <c r="A313" s="2">
        <v>485.0</v>
      </c>
      <c r="B313" s="2" t="s">
        <v>857</v>
      </c>
      <c r="C313" s="2" t="s">
        <v>906</v>
      </c>
      <c r="D313" s="2" t="s">
        <v>907</v>
      </c>
      <c r="E313" s="2" t="s">
        <v>9</v>
      </c>
      <c r="F313" s="3" t="s">
        <v>908</v>
      </c>
    </row>
    <row r="314">
      <c r="F314" s="6" t="s">
        <v>747</v>
      </c>
    </row>
    <row r="315">
      <c r="F315" s="6" t="s">
        <v>747</v>
      </c>
    </row>
    <row r="316">
      <c r="F316" s="6" t="s">
        <v>747</v>
      </c>
    </row>
    <row r="317">
      <c r="F317" s="6" t="s">
        <v>747</v>
      </c>
    </row>
    <row r="318">
      <c r="F318" s="6" t="s">
        <v>747</v>
      </c>
    </row>
    <row r="319">
      <c r="F319" s="6" t="s">
        <v>747</v>
      </c>
    </row>
    <row r="320">
      <c r="F320" s="6" t="s">
        <v>747</v>
      </c>
    </row>
    <row r="321">
      <c r="F321" s="6" t="s">
        <v>747</v>
      </c>
    </row>
    <row r="322">
      <c r="F322" s="6" t="s">
        <v>747</v>
      </c>
    </row>
    <row r="323">
      <c r="F323" s="6" t="s">
        <v>747</v>
      </c>
    </row>
    <row r="324">
      <c r="F324" s="6" t="s">
        <v>747</v>
      </c>
    </row>
    <row r="325">
      <c r="F325" s="6" t="s">
        <v>747</v>
      </c>
    </row>
    <row r="326">
      <c r="F326" s="6" t="s">
        <v>747</v>
      </c>
    </row>
    <row r="327">
      <c r="F327" s="6" t="s">
        <v>747</v>
      </c>
    </row>
    <row r="328">
      <c r="F328" s="6" t="s">
        <v>747</v>
      </c>
    </row>
    <row r="329">
      <c r="F329" s="6" t="s">
        <v>747</v>
      </c>
    </row>
    <row r="330">
      <c r="F330" s="6" t="s">
        <v>747</v>
      </c>
    </row>
    <row r="331">
      <c r="F331" s="6" t="s">
        <v>747</v>
      </c>
    </row>
    <row r="332">
      <c r="F332" s="6" t="s">
        <v>747</v>
      </c>
    </row>
    <row r="333">
      <c r="F333" s="6" t="s">
        <v>747</v>
      </c>
    </row>
    <row r="334">
      <c r="F334" s="6" t="s">
        <v>747</v>
      </c>
    </row>
    <row r="335">
      <c r="F335" s="6" t="s">
        <v>747</v>
      </c>
    </row>
    <row r="336">
      <c r="F336" s="6" t="s">
        <v>747</v>
      </c>
    </row>
    <row r="337">
      <c r="F337" s="6" t="s">
        <v>747</v>
      </c>
    </row>
    <row r="338">
      <c r="F338" s="6" t="s">
        <v>747</v>
      </c>
    </row>
    <row r="339">
      <c r="F339" s="6" t="s">
        <v>747</v>
      </c>
    </row>
    <row r="340">
      <c r="F340" s="6" t="s">
        <v>747</v>
      </c>
    </row>
    <row r="341">
      <c r="F341" s="6" t="s">
        <v>747</v>
      </c>
    </row>
    <row r="342">
      <c r="F342" s="6" t="s">
        <v>747</v>
      </c>
    </row>
    <row r="343">
      <c r="F343" s="6" t="s">
        <v>747</v>
      </c>
    </row>
    <row r="344">
      <c r="F344" s="6" t="s">
        <v>747</v>
      </c>
    </row>
    <row r="345">
      <c r="F345" s="6" t="s">
        <v>747</v>
      </c>
    </row>
    <row r="346">
      <c r="F346" s="6" t="s">
        <v>747</v>
      </c>
    </row>
    <row r="347">
      <c r="F347" s="6" t="s">
        <v>747</v>
      </c>
    </row>
    <row r="348">
      <c r="F348" s="6" t="s">
        <v>747</v>
      </c>
    </row>
    <row r="349">
      <c r="F349" s="6" t="s">
        <v>747</v>
      </c>
    </row>
    <row r="350">
      <c r="F350" s="6" t="s">
        <v>747</v>
      </c>
    </row>
    <row r="351">
      <c r="F351" s="6" t="s">
        <v>747</v>
      </c>
    </row>
    <row r="352">
      <c r="F352" s="6" t="s">
        <v>747</v>
      </c>
    </row>
    <row r="353">
      <c r="F353" s="6" t="s">
        <v>747</v>
      </c>
    </row>
    <row r="354">
      <c r="F354" s="6" t="s">
        <v>747</v>
      </c>
    </row>
    <row r="355">
      <c r="F355" s="6" t="s">
        <v>747</v>
      </c>
    </row>
    <row r="356">
      <c r="F356" s="6" t="s">
        <v>747</v>
      </c>
    </row>
    <row r="357">
      <c r="F357" s="6" t="s">
        <v>747</v>
      </c>
    </row>
    <row r="358">
      <c r="F358" s="6" t="s">
        <v>747</v>
      </c>
    </row>
    <row r="359">
      <c r="F359" s="6" t="s">
        <v>747</v>
      </c>
    </row>
    <row r="360">
      <c r="F360" s="6" t="s">
        <v>747</v>
      </c>
    </row>
    <row r="361">
      <c r="F361" s="6" t="s">
        <v>747</v>
      </c>
    </row>
    <row r="362">
      <c r="F362" s="6" t="s">
        <v>747</v>
      </c>
    </row>
    <row r="363">
      <c r="F363" s="6" t="s">
        <v>747</v>
      </c>
    </row>
    <row r="364">
      <c r="F364" s="6" t="s">
        <v>747</v>
      </c>
    </row>
    <row r="365">
      <c r="F365" s="6" t="s">
        <v>747</v>
      </c>
    </row>
    <row r="366">
      <c r="F366" s="6" t="s">
        <v>747</v>
      </c>
    </row>
    <row r="367">
      <c r="F367" s="6" t="s">
        <v>747</v>
      </c>
    </row>
    <row r="368">
      <c r="F368" s="6" t="s">
        <v>747</v>
      </c>
    </row>
    <row r="369">
      <c r="F369" s="6" t="s">
        <v>747</v>
      </c>
    </row>
    <row r="370">
      <c r="F370" s="6" t="s">
        <v>747</v>
      </c>
    </row>
    <row r="371">
      <c r="F371" s="6" t="s">
        <v>747</v>
      </c>
    </row>
    <row r="372">
      <c r="F372" s="6" t="s">
        <v>747</v>
      </c>
    </row>
    <row r="373">
      <c r="F373" s="6" t="s">
        <v>747</v>
      </c>
    </row>
    <row r="374">
      <c r="F374" s="6" t="s">
        <v>747</v>
      </c>
    </row>
    <row r="375">
      <c r="F375" s="6" t="s">
        <v>747</v>
      </c>
    </row>
    <row r="376">
      <c r="F376" s="6" t="s">
        <v>747</v>
      </c>
    </row>
    <row r="377">
      <c r="F377" s="6" t="s">
        <v>747</v>
      </c>
    </row>
    <row r="378">
      <c r="F378" s="6" t="s">
        <v>747</v>
      </c>
    </row>
    <row r="379">
      <c r="F379" s="6" t="s">
        <v>747</v>
      </c>
    </row>
    <row r="380">
      <c r="F380" s="6" t="s">
        <v>747</v>
      </c>
    </row>
    <row r="381">
      <c r="F381" s="6" t="s">
        <v>747</v>
      </c>
    </row>
    <row r="382">
      <c r="F382" s="6" t="s">
        <v>747</v>
      </c>
    </row>
    <row r="383">
      <c r="F383" s="6" t="s">
        <v>747</v>
      </c>
    </row>
    <row r="384">
      <c r="F384" s="6" t="s">
        <v>747</v>
      </c>
    </row>
    <row r="385">
      <c r="F385" s="6" t="s">
        <v>747</v>
      </c>
    </row>
    <row r="386">
      <c r="F386" s="6" t="s">
        <v>747</v>
      </c>
    </row>
    <row r="387">
      <c r="F387" s="6" t="s">
        <v>747</v>
      </c>
    </row>
    <row r="388">
      <c r="F388" s="6" t="s">
        <v>747</v>
      </c>
    </row>
    <row r="389">
      <c r="F389" s="6" t="s">
        <v>747</v>
      </c>
    </row>
    <row r="390">
      <c r="F390" s="6" t="s">
        <v>747</v>
      </c>
    </row>
    <row r="391">
      <c r="F391" s="6" t="s">
        <v>747</v>
      </c>
    </row>
    <row r="392">
      <c r="F392" s="6" t="s">
        <v>747</v>
      </c>
    </row>
    <row r="393">
      <c r="F393" s="6" t="s">
        <v>747</v>
      </c>
    </row>
    <row r="394">
      <c r="F394" s="6" t="s">
        <v>747</v>
      </c>
    </row>
    <row r="395">
      <c r="F395" s="6" t="s">
        <v>747</v>
      </c>
    </row>
    <row r="396">
      <c r="F396" s="6" t="s">
        <v>747</v>
      </c>
    </row>
    <row r="397">
      <c r="F397" s="6" t="s">
        <v>747</v>
      </c>
    </row>
    <row r="398">
      <c r="F398" s="6" t="s">
        <v>747</v>
      </c>
    </row>
    <row r="399">
      <c r="F399" s="6" t="s">
        <v>747</v>
      </c>
    </row>
    <row r="400">
      <c r="F400" s="6" t="s">
        <v>747</v>
      </c>
    </row>
    <row r="401">
      <c r="F401" s="6" t="s">
        <v>747</v>
      </c>
    </row>
    <row r="402">
      <c r="F402" s="6" t="s">
        <v>747</v>
      </c>
    </row>
    <row r="403">
      <c r="F403" s="6" t="s">
        <v>747</v>
      </c>
    </row>
    <row r="404">
      <c r="F404" s="6" t="s">
        <v>747</v>
      </c>
    </row>
    <row r="405">
      <c r="F405" s="6" t="s">
        <v>747</v>
      </c>
    </row>
    <row r="406">
      <c r="F406" s="6" t="s">
        <v>747</v>
      </c>
    </row>
    <row r="407">
      <c r="F407" s="6" t="s">
        <v>747</v>
      </c>
    </row>
    <row r="408">
      <c r="F408" s="6" t="s">
        <v>747</v>
      </c>
    </row>
    <row r="409">
      <c r="F409" s="6" t="s">
        <v>747</v>
      </c>
    </row>
    <row r="410">
      <c r="F410" s="6" t="s">
        <v>747</v>
      </c>
    </row>
    <row r="411">
      <c r="F411" s="6" t="s">
        <v>747</v>
      </c>
    </row>
    <row r="412">
      <c r="F412" s="6" t="s">
        <v>747</v>
      </c>
    </row>
    <row r="413">
      <c r="F413" s="6" t="s">
        <v>747</v>
      </c>
    </row>
    <row r="414">
      <c r="F414" s="6" t="s">
        <v>747</v>
      </c>
    </row>
    <row r="415">
      <c r="F415" s="6" t="s">
        <v>747</v>
      </c>
    </row>
    <row r="416">
      <c r="F416" s="6" t="s">
        <v>747</v>
      </c>
    </row>
    <row r="417">
      <c r="F417" s="6" t="s">
        <v>747</v>
      </c>
    </row>
    <row r="418">
      <c r="F418" s="6" t="s">
        <v>747</v>
      </c>
    </row>
    <row r="419">
      <c r="F419" s="6" t="s">
        <v>747</v>
      </c>
    </row>
    <row r="420">
      <c r="F420" s="6" t="s">
        <v>747</v>
      </c>
    </row>
    <row r="421">
      <c r="F421" s="6" t="s">
        <v>747</v>
      </c>
    </row>
    <row r="422">
      <c r="F422" s="6" t="s">
        <v>747</v>
      </c>
    </row>
    <row r="423">
      <c r="F423" s="6" t="s">
        <v>747</v>
      </c>
    </row>
    <row r="424">
      <c r="F424" s="6" t="s">
        <v>747</v>
      </c>
    </row>
    <row r="425">
      <c r="F425" s="6" t="s">
        <v>747</v>
      </c>
    </row>
    <row r="426">
      <c r="F426" s="6" t="s">
        <v>747</v>
      </c>
    </row>
    <row r="427">
      <c r="F427" s="6" t="s">
        <v>747</v>
      </c>
    </row>
    <row r="428">
      <c r="F428" s="6" t="s">
        <v>747</v>
      </c>
    </row>
    <row r="429">
      <c r="F429" s="6" t="s">
        <v>747</v>
      </c>
    </row>
    <row r="430">
      <c r="F430" s="6" t="s">
        <v>747</v>
      </c>
    </row>
    <row r="431">
      <c r="F431" s="6" t="s">
        <v>747</v>
      </c>
    </row>
    <row r="432">
      <c r="F432" s="6" t="s">
        <v>747</v>
      </c>
    </row>
    <row r="433">
      <c r="F433" s="6" t="s">
        <v>747</v>
      </c>
    </row>
    <row r="434">
      <c r="F434" s="6" t="s">
        <v>747</v>
      </c>
    </row>
    <row r="435">
      <c r="F435" s="6" t="s">
        <v>747</v>
      </c>
    </row>
    <row r="436">
      <c r="F436" s="6" t="s">
        <v>747</v>
      </c>
    </row>
    <row r="437">
      <c r="F437" s="6" t="s">
        <v>747</v>
      </c>
    </row>
    <row r="438">
      <c r="F438" s="6" t="s">
        <v>747</v>
      </c>
    </row>
    <row r="439">
      <c r="F439" s="6" t="s">
        <v>747</v>
      </c>
    </row>
    <row r="440">
      <c r="F440" s="6" t="s">
        <v>747</v>
      </c>
    </row>
    <row r="441">
      <c r="F441" s="6" t="s">
        <v>747</v>
      </c>
    </row>
    <row r="442">
      <c r="F442" s="6" t="s">
        <v>747</v>
      </c>
    </row>
    <row r="443">
      <c r="F443" s="6" t="s">
        <v>747</v>
      </c>
    </row>
    <row r="444">
      <c r="F444" s="6" t="s">
        <v>747</v>
      </c>
    </row>
    <row r="445">
      <c r="F445" s="6" t="s">
        <v>747</v>
      </c>
    </row>
    <row r="446">
      <c r="F446" s="6" t="s">
        <v>747</v>
      </c>
    </row>
    <row r="447">
      <c r="F447" s="6" t="s">
        <v>747</v>
      </c>
    </row>
    <row r="448">
      <c r="F448" s="6" t="s">
        <v>747</v>
      </c>
    </row>
    <row r="449">
      <c r="F449" s="6" t="s">
        <v>747</v>
      </c>
    </row>
    <row r="450">
      <c r="F450" s="6" t="s">
        <v>747</v>
      </c>
    </row>
    <row r="451">
      <c r="F451" s="6" t="s">
        <v>747</v>
      </c>
    </row>
    <row r="452">
      <c r="F452" s="6" t="s">
        <v>747</v>
      </c>
    </row>
    <row r="453">
      <c r="F453" s="6" t="s">
        <v>747</v>
      </c>
    </row>
    <row r="454">
      <c r="F454" s="6" t="s">
        <v>747</v>
      </c>
    </row>
    <row r="455">
      <c r="F455" s="6" t="s">
        <v>747</v>
      </c>
    </row>
    <row r="456">
      <c r="F456" s="6" t="s">
        <v>747</v>
      </c>
    </row>
    <row r="457">
      <c r="F457" s="6" t="s">
        <v>747</v>
      </c>
    </row>
    <row r="458">
      <c r="F458" s="6" t="s">
        <v>747</v>
      </c>
    </row>
    <row r="459">
      <c r="F459" s="6" t="s">
        <v>747</v>
      </c>
    </row>
    <row r="460">
      <c r="F460" s="6" t="s">
        <v>747</v>
      </c>
    </row>
    <row r="461">
      <c r="F461" s="6" t="s">
        <v>747</v>
      </c>
    </row>
    <row r="462">
      <c r="F462" s="6" t="s">
        <v>747</v>
      </c>
    </row>
    <row r="463">
      <c r="F463" s="6" t="s">
        <v>747</v>
      </c>
    </row>
    <row r="464">
      <c r="F464" s="6" t="s">
        <v>747</v>
      </c>
    </row>
    <row r="465">
      <c r="F465" s="6" t="s">
        <v>747</v>
      </c>
    </row>
    <row r="466">
      <c r="F466" s="6" t="s">
        <v>747</v>
      </c>
    </row>
    <row r="467">
      <c r="F467" s="6" t="s">
        <v>747</v>
      </c>
    </row>
    <row r="468">
      <c r="F468" s="6" t="s">
        <v>747</v>
      </c>
    </row>
    <row r="469">
      <c r="F469" s="6" t="s">
        <v>747</v>
      </c>
    </row>
    <row r="470">
      <c r="F470" s="6" t="s">
        <v>747</v>
      </c>
    </row>
    <row r="471">
      <c r="F471" s="6" t="s">
        <v>747</v>
      </c>
    </row>
    <row r="472">
      <c r="F472" s="6" t="s">
        <v>747</v>
      </c>
    </row>
    <row r="473">
      <c r="F473" s="6" t="s">
        <v>747</v>
      </c>
    </row>
    <row r="474">
      <c r="F474" s="6" t="s">
        <v>747</v>
      </c>
    </row>
    <row r="475">
      <c r="F475" s="6" t="s">
        <v>747</v>
      </c>
    </row>
    <row r="476">
      <c r="F476" s="6" t="s">
        <v>747</v>
      </c>
    </row>
    <row r="477">
      <c r="F477" s="6" t="s">
        <v>747</v>
      </c>
    </row>
    <row r="478">
      <c r="F478" s="6" t="s">
        <v>747</v>
      </c>
    </row>
    <row r="479">
      <c r="F479" s="6" t="s">
        <v>747</v>
      </c>
    </row>
    <row r="480">
      <c r="F480" s="6" t="s">
        <v>747</v>
      </c>
    </row>
    <row r="481">
      <c r="F481" s="6" t="s">
        <v>747</v>
      </c>
    </row>
    <row r="482">
      <c r="F482" s="6" t="s">
        <v>747</v>
      </c>
    </row>
    <row r="483">
      <c r="F483" s="6" t="s">
        <v>747</v>
      </c>
    </row>
    <row r="484">
      <c r="F484" s="6" t="s">
        <v>747</v>
      </c>
    </row>
    <row r="485">
      <c r="F485" s="6" t="s">
        <v>747</v>
      </c>
    </row>
    <row r="486">
      <c r="F486" s="6" t="s">
        <v>747</v>
      </c>
    </row>
    <row r="487">
      <c r="F487" s="6" t="s">
        <v>747</v>
      </c>
    </row>
    <row r="488">
      <c r="F488" s="6" t="s">
        <v>747</v>
      </c>
    </row>
    <row r="489">
      <c r="F489" s="6" t="s">
        <v>747</v>
      </c>
    </row>
    <row r="490">
      <c r="F490" s="6" t="s">
        <v>747</v>
      </c>
    </row>
    <row r="491">
      <c r="F491" s="6" t="s">
        <v>747</v>
      </c>
    </row>
    <row r="492">
      <c r="F492" s="6" t="s">
        <v>747</v>
      </c>
    </row>
    <row r="493">
      <c r="F493" s="6" t="s">
        <v>747</v>
      </c>
    </row>
    <row r="494">
      <c r="F494" s="6" t="s">
        <v>747</v>
      </c>
    </row>
    <row r="495">
      <c r="F495" s="6" t="s">
        <v>747</v>
      </c>
    </row>
    <row r="496">
      <c r="F496" s="6" t="s">
        <v>747</v>
      </c>
    </row>
    <row r="497">
      <c r="F497" s="6" t="s">
        <v>747</v>
      </c>
    </row>
    <row r="498">
      <c r="F498" s="6" t="s">
        <v>747</v>
      </c>
    </row>
    <row r="499">
      <c r="F499" s="6" t="s">
        <v>747</v>
      </c>
    </row>
    <row r="500">
      <c r="F500" s="6" t="s">
        <v>747</v>
      </c>
    </row>
    <row r="501">
      <c r="F501" s="6" t="s">
        <v>747</v>
      </c>
    </row>
    <row r="502">
      <c r="F502" s="6" t="s">
        <v>747</v>
      </c>
    </row>
    <row r="503">
      <c r="F503" s="6" t="s">
        <v>747</v>
      </c>
    </row>
    <row r="504">
      <c r="F504" s="6" t="s">
        <v>747</v>
      </c>
    </row>
    <row r="505">
      <c r="F505" s="6" t="s">
        <v>747</v>
      </c>
    </row>
    <row r="506">
      <c r="F506" s="6" t="s">
        <v>747</v>
      </c>
    </row>
    <row r="507">
      <c r="F507" s="6" t="s">
        <v>747</v>
      </c>
    </row>
    <row r="508">
      <c r="F508" s="6" t="s">
        <v>747</v>
      </c>
    </row>
    <row r="509">
      <c r="F509" s="6" t="s">
        <v>747</v>
      </c>
    </row>
    <row r="510">
      <c r="F510" s="6" t="s">
        <v>747</v>
      </c>
    </row>
    <row r="511">
      <c r="F511" s="6" t="s">
        <v>747</v>
      </c>
    </row>
    <row r="512">
      <c r="F512" s="6" t="s">
        <v>747</v>
      </c>
    </row>
    <row r="513">
      <c r="F513" s="6" t="s">
        <v>747</v>
      </c>
    </row>
    <row r="514">
      <c r="F514" s="6" t="s">
        <v>747</v>
      </c>
    </row>
    <row r="515">
      <c r="F515" s="6" t="s">
        <v>747</v>
      </c>
    </row>
    <row r="516">
      <c r="F516" s="6" t="s">
        <v>747</v>
      </c>
    </row>
    <row r="517">
      <c r="F517" s="6" t="s">
        <v>747</v>
      </c>
    </row>
    <row r="518">
      <c r="F518" s="6" t="s">
        <v>747</v>
      </c>
    </row>
    <row r="519">
      <c r="F519" s="6" t="s">
        <v>747</v>
      </c>
    </row>
    <row r="520">
      <c r="F520" s="6" t="s">
        <v>747</v>
      </c>
    </row>
    <row r="521">
      <c r="F521" s="6" t="s">
        <v>747</v>
      </c>
    </row>
    <row r="522">
      <c r="F522" s="6" t="s">
        <v>747</v>
      </c>
    </row>
    <row r="523">
      <c r="F523" s="6" t="s">
        <v>747</v>
      </c>
    </row>
    <row r="524">
      <c r="F524" s="6" t="s">
        <v>747</v>
      </c>
    </row>
    <row r="525">
      <c r="F525" s="6" t="s">
        <v>747</v>
      </c>
    </row>
    <row r="526">
      <c r="F526" s="6" t="s">
        <v>747</v>
      </c>
    </row>
    <row r="527">
      <c r="F527" s="6" t="s">
        <v>747</v>
      </c>
    </row>
    <row r="528">
      <c r="F528" s="6" t="s">
        <v>747</v>
      </c>
    </row>
    <row r="529">
      <c r="F529" s="6" t="s">
        <v>747</v>
      </c>
    </row>
    <row r="530">
      <c r="F530" s="6" t="s">
        <v>747</v>
      </c>
    </row>
    <row r="531">
      <c r="F531" s="6" t="s">
        <v>747</v>
      </c>
    </row>
    <row r="532">
      <c r="F532" s="6" t="s">
        <v>747</v>
      </c>
    </row>
    <row r="533">
      <c r="F533" s="6" t="s">
        <v>747</v>
      </c>
    </row>
    <row r="534">
      <c r="F534" s="6" t="s">
        <v>747</v>
      </c>
    </row>
    <row r="535">
      <c r="F535" s="6" t="s">
        <v>747</v>
      </c>
    </row>
    <row r="536">
      <c r="F536" s="6" t="s">
        <v>747</v>
      </c>
    </row>
    <row r="537">
      <c r="F537" s="6" t="s">
        <v>747</v>
      </c>
    </row>
    <row r="538">
      <c r="F538" s="6" t="s">
        <v>747</v>
      </c>
    </row>
    <row r="539">
      <c r="F539" s="6" t="s">
        <v>747</v>
      </c>
    </row>
    <row r="540">
      <c r="F540" s="6" t="s">
        <v>747</v>
      </c>
    </row>
    <row r="541">
      <c r="F541" s="6" t="s">
        <v>747</v>
      </c>
    </row>
    <row r="542">
      <c r="F542" s="6" t="s">
        <v>747</v>
      </c>
    </row>
    <row r="543">
      <c r="F543" s="6" t="s">
        <v>747</v>
      </c>
    </row>
    <row r="544">
      <c r="F544" s="6" t="s">
        <v>747</v>
      </c>
    </row>
    <row r="545">
      <c r="F545" s="6" t="s">
        <v>747</v>
      </c>
    </row>
    <row r="546">
      <c r="F546" s="6" t="s">
        <v>747</v>
      </c>
    </row>
    <row r="547">
      <c r="F547" s="6" t="s">
        <v>747</v>
      </c>
    </row>
    <row r="548">
      <c r="F548" s="6" t="s">
        <v>747</v>
      </c>
    </row>
    <row r="549">
      <c r="F549" s="6" t="s">
        <v>747</v>
      </c>
    </row>
    <row r="550">
      <c r="F550" s="6" t="s">
        <v>747</v>
      </c>
    </row>
    <row r="551">
      <c r="F551" s="6" t="s">
        <v>747</v>
      </c>
    </row>
    <row r="552">
      <c r="F552" s="6" t="s">
        <v>747</v>
      </c>
    </row>
    <row r="553">
      <c r="F553" s="6" t="s">
        <v>747</v>
      </c>
    </row>
    <row r="554">
      <c r="F554" s="6" t="s">
        <v>747</v>
      </c>
    </row>
    <row r="555">
      <c r="F555" s="6" t="s">
        <v>747</v>
      </c>
    </row>
    <row r="556">
      <c r="F556" s="6" t="s">
        <v>747</v>
      </c>
    </row>
    <row r="557">
      <c r="F557" s="6" t="s">
        <v>747</v>
      </c>
    </row>
    <row r="558">
      <c r="F558" s="6" t="s">
        <v>747</v>
      </c>
    </row>
    <row r="559">
      <c r="F559" s="6" t="s">
        <v>747</v>
      </c>
    </row>
    <row r="560">
      <c r="F560" s="6" t="s">
        <v>747</v>
      </c>
    </row>
    <row r="561">
      <c r="F561" s="6" t="s">
        <v>747</v>
      </c>
    </row>
    <row r="562">
      <c r="F562" s="6" t="s">
        <v>747</v>
      </c>
    </row>
    <row r="563">
      <c r="F563" s="6" t="s">
        <v>747</v>
      </c>
    </row>
    <row r="564">
      <c r="F564" s="6" t="s">
        <v>747</v>
      </c>
    </row>
    <row r="565">
      <c r="F565" s="6" t="s">
        <v>747</v>
      </c>
    </row>
    <row r="566">
      <c r="F566" s="6" t="s">
        <v>747</v>
      </c>
    </row>
    <row r="567">
      <c r="F567" s="6" t="s">
        <v>747</v>
      </c>
    </row>
    <row r="568">
      <c r="F568" s="6" t="s">
        <v>747</v>
      </c>
    </row>
    <row r="569">
      <c r="F569" s="6" t="s">
        <v>747</v>
      </c>
    </row>
    <row r="570">
      <c r="F570" s="6" t="s">
        <v>747</v>
      </c>
    </row>
    <row r="571">
      <c r="F571" s="6" t="s">
        <v>747</v>
      </c>
    </row>
    <row r="572">
      <c r="F572" s="6" t="s">
        <v>747</v>
      </c>
    </row>
    <row r="573">
      <c r="F573" s="6" t="s">
        <v>747</v>
      </c>
    </row>
    <row r="574">
      <c r="F574" s="6" t="s">
        <v>747</v>
      </c>
    </row>
    <row r="575">
      <c r="F575" s="6" t="s">
        <v>747</v>
      </c>
    </row>
    <row r="576">
      <c r="F576" s="6" t="s">
        <v>747</v>
      </c>
    </row>
    <row r="577">
      <c r="F577" s="6" t="s">
        <v>747</v>
      </c>
    </row>
    <row r="578">
      <c r="F578" s="6" t="s">
        <v>747</v>
      </c>
    </row>
    <row r="579">
      <c r="F579" s="6" t="s">
        <v>747</v>
      </c>
    </row>
    <row r="580">
      <c r="F580" s="6" t="s">
        <v>747</v>
      </c>
    </row>
    <row r="581">
      <c r="F581" s="6" t="s">
        <v>747</v>
      </c>
    </row>
    <row r="582">
      <c r="F582" s="6" t="s">
        <v>747</v>
      </c>
    </row>
    <row r="583">
      <c r="F583" s="6" t="s">
        <v>747</v>
      </c>
    </row>
    <row r="584">
      <c r="F584" s="6" t="s">
        <v>747</v>
      </c>
    </row>
    <row r="585">
      <c r="F585" s="6" t="s">
        <v>747</v>
      </c>
    </row>
    <row r="586">
      <c r="F586" s="6" t="s">
        <v>747</v>
      </c>
    </row>
    <row r="587">
      <c r="F587" s="6" t="s">
        <v>747</v>
      </c>
    </row>
    <row r="588">
      <c r="F588" s="6" t="s">
        <v>747</v>
      </c>
    </row>
    <row r="589">
      <c r="F589" s="6" t="s">
        <v>747</v>
      </c>
    </row>
    <row r="590">
      <c r="F590" s="6" t="s">
        <v>747</v>
      </c>
    </row>
    <row r="591">
      <c r="F591" s="6" t="s">
        <v>747</v>
      </c>
    </row>
    <row r="592">
      <c r="F592" s="6" t="s">
        <v>747</v>
      </c>
    </row>
    <row r="593">
      <c r="F593" s="6" t="s">
        <v>747</v>
      </c>
    </row>
    <row r="594">
      <c r="F594" s="6" t="s">
        <v>747</v>
      </c>
    </row>
    <row r="595">
      <c r="F595" s="6" t="s">
        <v>747</v>
      </c>
    </row>
    <row r="596">
      <c r="F596" s="6" t="s">
        <v>747</v>
      </c>
    </row>
    <row r="597">
      <c r="F597" s="6" t="s">
        <v>747</v>
      </c>
    </row>
    <row r="598">
      <c r="F598" s="6" t="s">
        <v>747</v>
      </c>
    </row>
    <row r="599">
      <c r="F599" s="6" t="s">
        <v>747</v>
      </c>
    </row>
    <row r="600">
      <c r="F600" s="6" t="s">
        <v>747</v>
      </c>
    </row>
    <row r="601">
      <c r="F601" s="6" t="s">
        <v>747</v>
      </c>
    </row>
    <row r="602">
      <c r="F602" s="6" t="s">
        <v>747</v>
      </c>
    </row>
    <row r="603">
      <c r="F603" s="6" t="s">
        <v>747</v>
      </c>
    </row>
    <row r="604">
      <c r="F604" s="6" t="s">
        <v>747</v>
      </c>
    </row>
    <row r="605">
      <c r="F605" s="6" t="s">
        <v>747</v>
      </c>
    </row>
    <row r="606">
      <c r="F606" s="6" t="s">
        <v>747</v>
      </c>
    </row>
    <row r="607">
      <c r="F607" s="6" t="s">
        <v>747</v>
      </c>
    </row>
    <row r="608">
      <c r="F608" s="6" t="s">
        <v>747</v>
      </c>
    </row>
    <row r="609">
      <c r="F609" s="6" t="s">
        <v>747</v>
      </c>
    </row>
    <row r="610">
      <c r="F610" s="6" t="s">
        <v>747</v>
      </c>
    </row>
    <row r="611">
      <c r="F611" s="6" t="s">
        <v>747</v>
      </c>
    </row>
    <row r="612">
      <c r="F612" s="6" t="s">
        <v>747</v>
      </c>
    </row>
    <row r="613">
      <c r="F613" s="6" t="s">
        <v>747</v>
      </c>
    </row>
    <row r="614">
      <c r="F614" s="6" t="s">
        <v>747</v>
      </c>
    </row>
    <row r="615">
      <c r="F615" s="6" t="s">
        <v>747</v>
      </c>
    </row>
    <row r="616">
      <c r="F616" s="6" t="s">
        <v>747</v>
      </c>
    </row>
    <row r="617">
      <c r="F617" s="6" t="s">
        <v>747</v>
      </c>
    </row>
    <row r="618">
      <c r="F618" s="6" t="s">
        <v>747</v>
      </c>
    </row>
    <row r="619">
      <c r="F619" s="6" t="s">
        <v>747</v>
      </c>
    </row>
    <row r="620">
      <c r="F620" s="6" t="s">
        <v>747</v>
      </c>
    </row>
    <row r="621">
      <c r="F621" s="6" t="s">
        <v>747</v>
      </c>
    </row>
    <row r="622">
      <c r="F622" s="6" t="s">
        <v>747</v>
      </c>
    </row>
    <row r="623">
      <c r="F623" s="6" t="s">
        <v>747</v>
      </c>
    </row>
    <row r="624">
      <c r="F624" s="6" t="s">
        <v>747</v>
      </c>
    </row>
    <row r="625">
      <c r="F625" s="6" t="s">
        <v>747</v>
      </c>
    </row>
    <row r="626">
      <c r="F626" s="6" t="s">
        <v>747</v>
      </c>
    </row>
    <row r="627">
      <c r="F627" s="6" t="s">
        <v>747</v>
      </c>
    </row>
    <row r="628">
      <c r="F628" s="6" t="s">
        <v>747</v>
      </c>
    </row>
    <row r="629">
      <c r="F629" s="6" t="s">
        <v>747</v>
      </c>
    </row>
    <row r="630">
      <c r="F630" s="6" t="s">
        <v>747</v>
      </c>
    </row>
    <row r="631">
      <c r="F631" s="6" t="s">
        <v>747</v>
      </c>
    </row>
    <row r="632">
      <c r="F632" s="6" t="s">
        <v>747</v>
      </c>
    </row>
    <row r="633">
      <c r="F633" s="6" t="s">
        <v>747</v>
      </c>
    </row>
    <row r="634">
      <c r="F634" s="6" t="s">
        <v>747</v>
      </c>
    </row>
    <row r="635">
      <c r="F635" s="6" t="s">
        <v>747</v>
      </c>
    </row>
    <row r="636">
      <c r="F636" s="6" t="s">
        <v>747</v>
      </c>
    </row>
    <row r="637">
      <c r="F637" s="6" t="s">
        <v>747</v>
      </c>
    </row>
    <row r="638">
      <c r="F638" s="6" t="s">
        <v>747</v>
      </c>
    </row>
    <row r="639">
      <c r="F639" s="6" t="s">
        <v>747</v>
      </c>
    </row>
    <row r="640">
      <c r="F640" s="6" t="s">
        <v>747</v>
      </c>
    </row>
    <row r="641">
      <c r="F641" s="6" t="s">
        <v>747</v>
      </c>
    </row>
    <row r="642">
      <c r="F642" s="6" t="s">
        <v>747</v>
      </c>
    </row>
    <row r="643">
      <c r="F643" s="6" t="s">
        <v>747</v>
      </c>
    </row>
    <row r="644">
      <c r="F644" s="6" t="s">
        <v>747</v>
      </c>
    </row>
    <row r="645">
      <c r="F645" s="6" t="s">
        <v>747</v>
      </c>
    </row>
    <row r="646">
      <c r="F646" s="6" t="s">
        <v>747</v>
      </c>
    </row>
    <row r="647">
      <c r="F647" s="6" t="s">
        <v>747</v>
      </c>
    </row>
    <row r="648">
      <c r="F648" s="6" t="s">
        <v>747</v>
      </c>
    </row>
    <row r="649">
      <c r="F649" s="6" t="s">
        <v>747</v>
      </c>
    </row>
    <row r="650">
      <c r="F650" s="6" t="s">
        <v>747</v>
      </c>
    </row>
    <row r="651">
      <c r="F651" s="6" t="s">
        <v>747</v>
      </c>
    </row>
    <row r="652">
      <c r="F652" s="6" t="s">
        <v>747</v>
      </c>
    </row>
    <row r="653">
      <c r="F653" s="6" t="s">
        <v>747</v>
      </c>
    </row>
    <row r="654">
      <c r="F654" s="6" t="s">
        <v>747</v>
      </c>
    </row>
    <row r="655">
      <c r="F655" s="6" t="s">
        <v>747</v>
      </c>
    </row>
    <row r="656">
      <c r="F656" s="6" t="s">
        <v>747</v>
      </c>
    </row>
    <row r="657">
      <c r="F657" s="6" t="s">
        <v>747</v>
      </c>
    </row>
    <row r="658">
      <c r="F658" s="6" t="s">
        <v>747</v>
      </c>
    </row>
    <row r="659">
      <c r="F659" s="6" t="s">
        <v>747</v>
      </c>
    </row>
    <row r="660">
      <c r="F660" s="6" t="s">
        <v>747</v>
      </c>
    </row>
    <row r="661">
      <c r="F661" s="6" t="s">
        <v>747</v>
      </c>
    </row>
    <row r="662">
      <c r="F662" s="6" t="s">
        <v>747</v>
      </c>
    </row>
    <row r="663">
      <c r="F663" s="6" t="s">
        <v>747</v>
      </c>
    </row>
    <row r="664">
      <c r="F664" s="6" t="s">
        <v>747</v>
      </c>
    </row>
    <row r="665">
      <c r="F665" s="6" t="s">
        <v>747</v>
      </c>
    </row>
    <row r="666">
      <c r="F666" s="6" t="s">
        <v>747</v>
      </c>
    </row>
    <row r="667">
      <c r="F667" s="6" t="s">
        <v>747</v>
      </c>
    </row>
    <row r="668">
      <c r="F668" s="6" t="s">
        <v>747</v>
      </c>
    </row>
    <row r="669">
      <c r="F669" s="6" t="s">
        <v>747</v>
      </c>
    </row>
    <row r="670">
      <c r="F670" s="6" t="s">
        <v>747</v>
      </c>
    </row>
    <row r="671">
      <c r="F671" s="6" t="s">
        <v>747</v>
      </c>
    </row>
    <row r="672">
      <c r="F672" s="6" t="s">
        <v>747</v>
      </c>
    </row>
    <row r="673">
      <c r="F673" s="6" t="s">
        <v>747</v>
      </c>
    </row>
    <row r="674">
      <c r="F674" s="6" t="s">
        <v>747</v>
      </c>
    </row>
    <row r="675">
      <c r="F675" s="6" t="s">
        <v>747</v>
      </c>
    </row>
    <row r="676">
      <c r="F676" s="6" t="s">
        <v>747</v>
      </c>
    </row>
    <row r="677">
      <c r="F677" s="6" t="s">
        <v>747</v>
      </c>
    </row>
    <row r="678">
      <c r="F678" s="6" t="s">
        <v>747</v>
      </c>
    </row>
    <row r="679">
      <c r="F679" s="6" t="s">
        <v>747</v>
      </c>
    </row>
    <row r="680">
      <c r="F680" s="6" t="s">
        <v>747</v>
      </c>
    </row>
    <row r="681">
      <c r="F681" s="6" t="s">
        <v>747</v>
      </c>
    </row>
    <row r="682">
      <c r="F682" s="6" t="s">
        <v>747</v>
      </c>
    </row>
    <row r="683">
      <c r="F683" s="6" t="s">
        <v>747</v>
      </c>
    </row>
    <row r="684">
      <c r="F684" s="6" t="s">
        <v>747</v>
      </c>
    </row>
    <row r="685">
      <c r="F685" s="6" t="s">
        <v>747</v>
      </c>
    </row>
    <row r="686">
      <c r="F686" s="6" t="s">
        <v>747</v>
      </c>
    </row>
    <row r="687">
      <c r="F687" s="6" t="s">
        <v>747</v>
      </c>
    </row>
    <row r="688">
      <c r="F688" s="6" t="s">
        <v>747</v>
      </c>
    </row>
    <row r="689">
      <c r="F689" s="6" t="s">
        <v>747</v>
      </c>
    </row>
    <row r="690">
      <c r="F690" s="6" t="s">
        <v>747</v>
      </c>
    </row>
    <row r="691">
      <c r="F691" s="6" t="s">
        <v>747</v>
      </c>
    </row>
    <row r="692">
      <c r="F692" s="6" t="s">
        <v>747</v>
      </c>
    </row>
    <row r="693">
      <c r="F693" s="6" t="s">
        <v>747</v>
      </c>
    </row>
    <row r="694">
      <c r="F694" s="6" t="s">
        <v>747</v>
      </c>
    </row>
    <row r="695">
      <c r="F695" s="6" t="s">
        <v>747</v>
      </c>
    </row>
    <row r="696">
      <c r="F696" s="6" t="s">
        <v>747</v>
      </c>
    </row>
    <row r="697">
      <c r="F697" s="6" t="s">
        <v>747</v>
      </c>
    </row>
    <row r="698">
      <c r="F698" s="6" t="s">
        <v>747</v>
      </c>
    </row>
    <row r="699">
      <c r="F699" s="6" t="s">
        <v>747</v>
      </c>
    </row>
    <row r="700">
      <c r="F700" s="6" t="s">
        <v>747</v>
      </c>
    </row>
    <row r="701">
      <c r="F701" s="6" t="s">
        <v>747</v>
      </c>
    </row>
    <row r="702">
      <c r="F702" s="6" t="s">
        <v>747</v>
      </c>
    </row>
    <row r="703">
      <c r="F703" s="6" t="s">
        <v>747</v>
      </c>
    </row>
    <row r="704">
      <c r="F704" s="6" t="s">
        <v>747</v>
      </c>
    </row>
    <row r="705">
      <c r="F705" s="6" t="s">
        <v>747</v>
      </c>
    </row>
    <row r="706">
      <c r="F706" s="6" t="s">
        <v>747</v>
      </c>
    </row>
    <row r="707">
      <c r="F707" s="6" t="s">
        <v>747</v>
      </c>
    </row>
    <row r="708">
      <c r="F708" s="6" t="s">
        <v>747</v>
      </c>
    </row>
    <row r="709">
      <c r="F709" s="6" t="s">
        <v>747</v>
      </c>
    </row>
    <row r="710">
      <c r="F710" s="6" t="s">
        <v>747</v>
      </c>
    </row>
    <row r="711">
      <c r="F711" s="6" t="s">
        <v>747</v>
      </c>
    </row>
    <row r="712">
      <c r="F712" s="6" t="s">
        <v>747</v>
      </c>
    </row>
    <row r="713">
      <c r="F713" s="6" t="s">
        <v>747</v>
      </c>
    </row>
    <row r="714">
      <c r="F714" s="6" t="s">
        <v>747</v>
      </c>
    </row>
    <row r="715">
      <c r="F715" s="6" t="s">
        <v>747</v>
      </c>
    </row>
    <row r="716">
      <c r="F716" s="6" t="s">
        <v>747</v>
      </c>
    </row>
    <row r="717">
      <c r="F717" s="6" t="s">
        <v>747</v>
      </c>
    </row>
    <row r="718">
      <c r="F718" s="6" t="s">
        <v>747</v>
      </c>
    </row>
    <row r="719">
      <c r="F719" s="6" t="s">
        <v>747</v>
      </c>
    </row>
    <row r="720">
      <c r="F720" s="6" t="s">
        <v>747</v>
      </c>
    </row>
    <row r="721">
      <c r="F721" s="6" t="s">
        <v>747</v>
      </c>
    </row>
    <row r="722">
      <c r="F722" s="6" t="s">
        <v>747</v>
      </c>
    </row>
    <row r="723">
      <c r="F723" s="6" t="s">
        <v>747</v>
      </c>
    </row>
    <row r="724">
      <c r="F724" s="6" t="s">
        <v>747</v>
      </c>
    </row>
    <row r="725">
      <c r="F725" s="6" t="s">
        <v>747</v>
      </c>
    </row>
    <row r="726">
      <c r="F726" s="6" t="s">
        <v>747</v>
      </c>
    </row>
    <row r="727">
      <c r="F727" s="6" t="s">
        <v>747</v>
      </c>
    </row>
    <row r="728">
      <c r="F728" s="6" t="s">
        <v>747</v>
      </c>
    </row>
    <row r="729">
      <c r="F729" s="6" t="s">
        <v>747</v>
      </c>
    </row>
    <row r="730">
      <c r="F730" s="6" t="s">
        <v>747</v>
      </c>
    </row>
    <row r="731">
      <c r="F731" s="6" t="s">
        <v>747</v>
      </c>
    </row>
    <row r="732">
      <c r="F732" s="6" t="s">
        <v>747</v>
      </c>
    </row>
    <row r="733">
      <c r="F733" s="6" t="s">
        <v>747</v>
      </c>
    </row>
    <row r="734">
      <c r="F734" s="6" t="s">
        <v>747</v>
      </c>
    </row>
    <row r="735">
      <c r="F735" s="6" t="s">
        <v>747</v>
      </c>
    </row>
    <row r="736">
      <c r="F736" s="6" t="s">
        <v>747</v>
      </c>
    </row>
    <row r="737">
      <c r="F737" s="6" t="s">
        <v>747</v>
      </c>
    </row>
    <row r="738">
      <c r="F738" s="6" t="s">
        <v>747</v>
      </c>
    </row>
    <row r="739">
      <c r="F739" s="6" t="s">
        <v>747</v>
      </c>
    </row>
    <row r="740">
      <c r="F740" s="6" t="s">
        <v>747</v>
      </c>
    </row>
    <row r="741">
      <c r="F741" s="6" t="s">
        <v>747</v>
      </c>
    </row>
    <row r="742">
      <c r="F742" s="6" t="s">
        <v>747</v>
      </c>
    </row>
    <row r="743">
      <c r="F743" s="6" t="s">
        <v>747</v>
      </c>
    </row>
    <row r="744">
      <c r="F744" s="6" t="s">
        <v>747</v>
      </c>
    </row>
    <row r="745">
      <c r="F745" s="6" t="s">
        <v>747</v>
      </c>
    </row>
    <row r="746">
      <c r="F746" s="6" t="s">
        <v>747</v>
      </c>
    </row>
    <row r="747">
      <c r="F747" s="6" t="s">
        <v>747</v>
      </c>
    </row>
    <row r="748">
      <c r="F748" s="6" t="s">
        <v>747</v>
      </c>
    </row>
    <row r="749">
      <c r="F749" s="6" t="s">
        <v>747</v>
      </c>
    </row>
    <row r="750">
      <c r="F750" s="6" t="s">
        <v>747</v>
      </c>
    </row>
    <row r="751">
      <c r="F751" s="6" t="s">
        <v>747</v>
      </c>
    </row>
    <row r="752">
      <c r="F752" s="6" t="s">
        <v>747</v>
      </c>
    </row>
    <row r="753">
      <c r="F753" s="6" t="s">
        <v>747</v>
      </c>
    </row>
    <row r="754">
      <c r="F754" s="6" t="s">
        <v>747</v>
      </c>
    </row>
    <row r="755">
      <c r="F755" s="6" t="s">
        <v>747</v>
      </c>
    </row>
    <row r="756">
      <c r="F756" s="6" t="s">
        <v>747</v>
      </c>
    </row>
    <row r="757">
      <c r="F757" s="6" t="s">
        <v>747</v>
      </c>
    </row>
    <row r="758">
      <c r="F758" s="6" t="s">
        <v>747</v>
      </c>
    </row>
    <row r="759">
      <c r="F759" s="6" t="s">
        <v>747</v>
      </c>
    </row>
    <row r="760">
      <c r="F760" s="6" t="s">
        <v>747</v>
      </c>
    </row>
    <row r="761">
      <c r="F761" s="6" t="s">
        <v>747</v>
      </c>
    </row>
    <row r="762">
      <c r="F762" s="6" t="s">
        <v>747</v>
      </c>
    </row>
    <row r="763">
      <c r="F763" s="6" t="s">
        <v>747</v>
      </c>
    </row>
    <row r="764">
      <c r="F764" s="6" t="s">
        <v>747</v>
      </c>
    </row>
    <row r="765">
      <c r="F765" s="6" t="s">
        <v>747</v>
      </c>
    </row>
    <row r="766">
      <c r="F766" s="6" t="s">
        <v>747</v>
      </c>
    </row>
    <row r="767">
      <c r="F767" s="6" t="s">
        <v>747</v>
      </c>
    </row>
    <row r="768">
      <c r="F768" s="6" t="s">
        <v>747</v>
      </c>
    </row>
    <row r="769">
      <c r="F769" s="6" t="s">
        <v>747</v>
      </c>
    </row>
    <row r="770">
      <c r="F770" s="6" t="s">
        <v>747</v>
      </c>
    </row>
    <row r="771">
      <c r="F771" s="6" t="s">
        <v>747</v>
      </c>
    </row>
    <row r="772">
      <c r="F772" s="6" t="s">
        <v>747</v>
      </c>
    </row>
    <row r="773">
      <c r="F773" s="6" t="s">
        <v>747</v>
      </c>
    </row>
    <row r="774">
      <c r="F774" s="6" t="s">
        <v>747</v>
      </c>
    </row>
    <row r="775">
      <c r="F775" s="6" t="s">
        <v>747</v>
      </c>
    </row>
    <row r="776">
      <c r="F776" s="6" t="s">
        <v>747</v>
      </c>
    </row>
    <row r="777">
      <c r="F777" s="6" t="s">
        <v>747</v>
      </c>
    </row>
    <row r="778">
      <c r="F778" s="6" t="s">
        <v>747</v>
      </c>
    </row>
    <row r="779">
      <c r="F779" s="6" t="s">
        <v>747</v>
      </c>
    </row>
    <row r="780">
      <c r="F780" s="6" t="s">
        <v>747</v>
      </c>
    </row>
    <row r="781">
      <c r="F781" s="6" t="s">
        <v>747</v>
      </c>
    </row>
    <row r="782">
      <c r="F782" s="6" t="s">
        <v>747</v>
      </c>
    </row>
    <row r="783">
      <c r="F783" s="6" t="s">
        <v>747</v>
      </c>
    </row>
    <row r="784">
      <c r="F784" s="6" t="s">
        <v>747</v>
      </c>
    </row>
    <row r="785">
      <c r="F785" s="6" t="s">
        <v>747</v>
      </c>
    </row>
    <row r="786">
      <c r="F786" s="6" t="s">
        <v>747</v>
      </c>
    </row>
    <row r="787">
      <c r="F787" s="6" t="s">
        <v>747</v>
      </c>
    </row>
    <row r="788">
      <c r="F788" s="6" t="s">
        <v>747</v>
      </c>
    </row>
    <row r="789">
      <c r="F789" s="6" t="s">
        <v>747</v>
      </c>
    </row>
    <row r="790">
      <c r="F790" s="6" t="s">
        <v>747</v>
      </c>
    </row>
    <row r="791">
      <c r="F791" s="6" t="s">
        <v>747</v>
      </c>
    </row>
    <row r="792">
      <c r="F792" s="6" t="s">
        <v>747</v>
      </c>
    </row>
    <row r="793">
      <c r="F793" s="6" t="s">
        <v>747</v>
      </c>
    </row>
    <row r="794">
      <c r="F794" s="6" t="s">
        <v>747</v>
      </c>
    </row>
    <row r="795">
      <c r="F795" s="6" t="s">
        <v>747</v>
      </c>
    </row>
    <row r="796">
      <c r="F796" s="6" t="s">
        <v>747</v>
      </c>
    </row>
    <row r="797">
      <c r="F797" s="6" t="s">
        <v>747</v>
      </c>
    </row>
    <row r="798">
      <c r="F798" s="6" t="s">
        <v>747</v>
      </c>
    </row>
    <row r="799">
      <c r="F799" s="6" t="s">
        <v>747</v>
      </c>
    </row>
    <row r="800">
      <c r="F800" s="6" t="s">
        <v>747</v>
      </c>
    </row>
    <row r="801">
      <c r="F801" s="6" t="s">
        <v>747</v>
      </c>
    </row>
    <row r="802">
      <c r="F802" s="6" t="s">
        <v>747</v>
      </c>
    </row>
    <row r="803">
      <c r="F803" s="6" t="s">
        <v>747</v>
      </c>
    </row>
    <row r="804">
      <c r="F804" s="6" t="s">
        <v>747</v>
      </c>
    </row>
    <row r="805">
      <c r="F805" s="6" t="s">
        <v>747</v>
      </c>
    </row>
    <row r="806">
      <c r="F806" s="6" t="s">
        <v>747</v>
      </c>
    </row>
    <row r="807">
      <c r="F807" s="6" t="s">
        <v>747</v>
      </c>
    </row>
    <row r="808">
      <c r="F808" s="6" t="s">
        <v>747</v>
      </c>
    </row>
    <row r="809">
      <c r="F809" s="6" t="s">
        <v>747</v>
      </c>
    </row>
    <row r="810">
      <c r="F810" s="6" t="s">
        <v>747</v>
      </c>
    </row>
    <row r="811">
      <c r="F811" s="6" t="s">
        <v>747</v>
      </c>
    </row>
    <row r="812">
      <c r="F812" s="6" t="s">
        <v>747</v>
      </c>
    </row>
    <row r="813">
      <c r="F813" s="6" t="s">
        <v>747</v>
      </c>
    </row>
    <row r="814">
      <c r="F814" s="6" t="s">
        <v>747</v>
      </c>
    </row>
    <row r="815">
      <c r="F815" s="6" t="s">
        <v>747</v>
      </c>
    </row>
    <row r="816">
      <c r="F816" s="6" t="s">
        <v>747</v>
      </c>
    </row>
    <row r="817">
      <c r="F817" s="6" t="s">
        <v>747</v>
      </c>
    </row>
    <row r="818">
      <c r="F818" s="6" t="s">
        <v>747</v>
      </c>
    </row>
    <row r="819">
      <c r="F819" s="6" t="s">
        <v>747</v>
      </c>
    </row>
    <row r="820">
      <c r="F820" s="6" t="s">
        <v>747</v>
      </c>
    </row>
    <row r="821">
      <c r="F821" s="6" t="s">
        <v>747</v>
      </c>
    </row>
    <row r="822">
      <c r="F822" s="6" t="s">
        <v>747</v>
      </c>
    </row>
    <row r="823">
      <c r="F823" s="6" t="s">
        <v>747</v>
      </c>
    </row>
    <row r="824">
      <c r="F824" s="6" t="s">
        <v>747</v>
      </c>
    </row>
    <row r="825">
      <c r="F825" s="6" t="s">
        <v>747</v>
      </c>
    </row>
    <row r="826">
      <c r="F826" s="6" t="s">
        <v>747</v>
      </c>
    </row>
    <row r="827">
      <c r="F827" s="6" t="s">
        <v>747</v>
      </c>
    </row>
    <row r="828">
      <c r="F828" s="6" t="s">
        <v>747</v>
      </c>
    </row>
    <row r="829">
      <c r="F829" s="6" t="s">
        <v>747</v>
      </c>
    </row>
    <row r="830">
      <c r="F830" s="6" t="s">
        <v>747</v>
      </c>
    </row>
    <row r="831">
      <c r="F831" s="6" t="s">
        <v>747</v>
      </c>
    </row>
    <row r="832">
      <c r="F832" s="6" t="s">
        <v>747</v>
      </c>
    </row>
    <row r="833">
      <c r="F833" s="6" t="s">
        <v>747</v>
      </c>
    </row>
    <row r="834">
      <c r="F834" s="6" t="s">
        <v>747</v>
      </c>
    </row>
    <row r="835">
      <c r="F835" s="6" t="s">
        <v>747</v>
      </c>
    </row>
    <row r="836">
      <c r="F836" s="6" t="s">
        <v>747</v>
      </c>
    </row>
    <row r="837">
      <c r="F837" s="6" t="s">
        <v>747</v>
      </c>
    </row>
    <row r="838">
      <c r="F838" s="6" t="s">
        <v>747</v>
      </c>
    </row>
    <row r="839">
      <c r="F839" s="6" t="s">
        <v>747</v>
      </c>
    </row>
    <row r="840">
      <c r="F840" s="6" t="s">
        <v>747</v>
      </c>
    </row>
    <row r="841">
      <c r="F841" s="6" t="s">
        <v>747</v>
      </c>
    </row>
    <row r="842">
      <c r="F842" s="6" t="s">
        <v>747</v>
      </c>
    </row>
    <row r="843">
      <c r="F843" s="6" t="s">
        <v>747</v>
      </c>
    </row>
    <row r="844">
      <c r="F844" s="6" t="s">
        <v>747</v>
      </c>
    </row>
    <row r="845">
      <c r="F845" s="6" t="s">
        <v>747</v>
      </c>
    </row>
    <row r="846">
      <c r="F846" s="6" t="s">
        <v>747</v>
      </c>
    </row>
    <row r="847">
      <c r="F847" s="6" t="s">
        <v>747</v>
      </c>
    </row>
    <row r="848">
      <c r="F848" s="6" t="s">
        <v>747</v>
      </c>
    </row>
    <row r="849">
      <c r="F849" s="6" t="s">
        <v>747</v>
      </c>
    </row>
    <row r="850">
      <c r="F850" s="6" t="s">
        <v>747</v>
      </c>
    </row>
    <row r="851">
      <c r="F851" s="6" t="s">
        <v>747</v>
      </c>
    </row>
    <row r="852">
      <c r="F852" s="6" t="s">
        <v>747</v>
      </c>
    </row>
    <row r="853">
      <c r="F853" s="6" t="s">
        <v>747</v>
      </c>
    </row>
    <row r="854">
      <c r="F854" s="6" t="s">
        <v>747</v>
      </c>
    </row>
    <row r="855">
      <c r="F855" s="6" t="s">
        <v>747</v>
      </c>
    </row>
    <row r="856">
      <c r="F856" s="6" t="s">
        <v>747</v>
      </c>
    </row>
    <row r="857">
      <c r="F857" s="6" t="s">
        <v>747</v>
      </c>
    </row>
    <row r="858">
      <c r="F858" s="6" t="s">
        <v>747</v>
      </c>
    </row>
    <row r="859">
      <c r="F859" s="6" t="s">
        <v>747</v>
      </c>
    </row>
    <row r="860">
      <c r="F860" s="6" t="s">
        <v>747</v>
      </c>
    </row>
    <row r="861">
      <c r="F861" s="6" t="s">
        <v>747</v>
      </c>
    </row>
    <row r="862">
      <c r="F862" s="6" t="s">
        <v>747</v>
      </c>
    </row>
    <row r="863">
      <c r="F863" s="6" t="s">
        <v>747</v>
      </c>
    </row>
    <row r="864">
      <c r="F864" s="6" t="s">
        <v>747</v>
      </c>
    </row>
    <row r="865">
      <c r="F865" s="6" t="s">
        <v>747</v>
      </c>
    </row>
    <row r="866">
      <c r="F866" s="6" t="s">
        <v>747</v>
      </c>
    </row>
    <row r="867">
      <c r="F867" s="6" t="s">
        <v>747</v>
      </c>
    </row>
    <row r="868">
      <c r="F868" s="6" t="s">
        <v>747</v>
      </c>
    </row>
    <row r="869">
      <c r="F869" s="6" t="s">
        <v>747</v>
      </c>
    </row>
    <row r="870">
      <c r="F870" s="6" t="s">
        <v>747</v>
      </c>
    </row>
    <row r="871">
      <c r="F871" s="6" t="s">
        <v>747</v>
      </c>
    </row>
    <row r="872">
      <c r="F872" s="6" t="s">
        <v>747</v>
      </c>
    </row>
    <row r="873">
      <c r="F873" s="6" t="s">
        <v>747</v>
      </c>
    </row>
    <row r="874">
      <c r="F874" s="6" t="s">
        <v>747</v>
      </c>
    </row>
    <row r="875">
      <c r="F875" s="6" t="s">
        <v>747</v>
      </c>
    </row>
    <row r="876">
      <c r="F876" s="6" t="s">
        <v>747</v>
      </c>
    </row>
    <row r="877">
      <c r="F877" s="6" t="s">
        <v>747</v>
      </c>
    </row>
    <row r="878">
      <c r="F878" s="6" t="s">
        <v>747</v>
      </c>
    </row>
    <row r="879">
      <c r="F879" s="6" t="s">
        <v>747</v>
      </c>
    </row>
    <row r="880">
      <c r="F880" s="6" t="s">
        <v>747</v>
      </c>
    </row>
    <row r="881">
      <c r="F881" s="6" t="s">
        <v>747</v>
      </c>
    </row>
    <row r="882">
      <c r="F882" s="6" t="s">
        <v>747</v>
      </c>
    </row>
    <row r="883">
      <c r="F883" s="6" t="s">
        <v>747</v>
      </c>
    </row>
    <row r="884">
      <c r="F884" s="6" t="s">
        <v>747</v>
      </c>
    </row>
    <row r="885">
      <c r="F885" s="6" t="s">
        <v>747</v>
      </c>
    </row>
    <row r="886">
      <c r="F886" s="6" t="s">
        <v>747</v>
      </c>
    </row>
    <row r="887">
      <c r="F887" s="6" t="s">
        <v>747</v>
      </c>
    </row>
    <row r="888">
      <c r="F888" s="6" t="s">
        <v>747</v>
      </c>
    </row>
    <row r="889">
      <c r="F889" s="6" t="s">
        <v>747</v>
      </c>
    </row>
    <row r="890">
      <c r="F890" s="6" t="s">
        <v>747</v>
      </c>
    </row>
    <row r="891">
      <c r="F891" s="6" t="s">
        <v>747</v>
      </c>
    </row>
    <row r="892">
      <c r="F892" s="6" t="s">
        <v>747</v>
      </c>
    </row>
    <row r="893">
      <c r="F893" s="6" t="s">
        <v>747</v>
      </c>
    </row>
    <row r="894">
      <c r="F894" s="6" t="s">
        <v>747</v>
      </c>
    </row>
    <row r="895">
      <c r="F895" s="6" t="s">
        <v>747</v>
      </c>
    </row>
    <row r="896">
      <c r="F896" s="6" t="s">
        <v>747</v>
      </c>
    </row>
    <row r="897">
      <c r="F897" s="6" t="s">
        <v>747</v>
      </c>
    </row>
    <row r="898">
      <c r="F898" s="6" t="s">
        <v>747</v>
      </c>
    </row>
    <row r="899">
      <c r="F899" s="6" t="s">
        <v>747</v>
      </c>
    </row>
    <row r="900">
      <c r="F900" s="6" t="s">
        <v>747</v>
      </c>
    </row>
    <row r="901">
      <c r="F901" s="6" t="s">
        <v>747</v>
      </c>
    </row>
    <row r="902">
      <c r="F902" s="6" t="s">
        <v>747</v>
      </c>
    </row>
    <row r="903">
      <c r="F903" s="6" t="s">
        <v>747</v>
      </c>
    </row>
    <row r="904">
      <c r="F904" s="6" t="s">
        <v>747</v>
      </c>
    </row>
    <row r="905">
      <c r="F905" s="6" t="s">
        <v>747</v>
      </c>
    </row>
    <row r="906">
      <c r="F906" s="6" t="s">
        <v>747</v>
      </c>
    </row>
    <row r="907">
      <c r="F907" s="6" t="s">
        <v>747</v>
      </c>
    </row>
    <row r="908">
      <c r="F908" s="6" t="s">
        <v>747</v>
      </c>
    </row>
    <row r="909">
      <c r="F909" s="6" t="s">
        <v>747</v>
      </c>
    </row>
    <row r="910">
      <c r="F910" s="6" t="s">
        <v>747</v>
      </c>
    </row>
    <row r="911">
      <c r="F911" s="6" t="s">
        <v>747</v>
      </c>
    </row>
    <row r="912">
      <c r="F912" s="6" t="s">
        <v>747</v>
      </c>
    </row>
    <row r="913">
      <c r="F913" s="6" t="s">
        <v>747</v>
      </c>
    </row>
    <row r="914">
      <c r="F914" s="6" t="s">
        <v>747</v>
      </c>
    </row>
    <row r="915">
      <c r="F915" s="6" t="s">
        <v>747</v>
      </c>
    </row>
    <row r="916">
      <c r="F916" s="6" t="s">
        <v>747</v>
      </c>
    </row>
    <row r="917">
      <c r="F917" s="6" t="s">
        <v>747</v>
      </c>
    </row>
    <row r="918">
      <c r="F918" s="6" t="s">
        <v>747</v>
      </c>
    </row>
    <row r="919">
      <c r="F919" s="6" t="s">
        <v>747</v>
      </c>
    </row>
    <row r="920">
      <c r="F920" s="6" t="s">
        <v>747</v>
      </c>
    </row>
    <row r="921">
      <c r="F921" s="6" t="s">
        <v>747</v>
      </c>
    </row>
    <row r="922">
      <c r="F922" s="6" t="s">
        <v>747</v>
      </c>
    </row>
    <row r="923">
      <c r="F923" s="6" t="s">
        <v>747</v>
      </c>
    </row>
    <row r="924">
      <c r="F924" s="6" t="s">
        <v>747</v>
      </c>
    </row>
    <row r="925">
      <c r="F925" s="6" t="s">
        <v>747</v>
      </c>
    </row>
    <row r="926">
      <c r="F926" s="6" t="s">
        <v>747</v>
      </c>
    </row>
    <row r="927">
      <c r="F927" s="6" t="s">
        <v>747</v>
      </c>
    </row>
    <row r="928">
      <c r="F928" s="6" t="s">
        <v>747</v>
      </c>
    </row>
    <row r="929">
      <c r="F929" s="6" t="s">
        <v>747</v>
      </c>
    </row>
    <row r="930">
      <c r="F930" s="6" t="s">
        <v>747</v>
      </c>
    </row>
    <row r="931">
      <c r="F931" s="6" t="s">
        <v>747</v>
      </c>
    </row>
    <row r="932">
      <c r="F932" s="6" t="s">
        <v>747</v>
      </c>
    </row>
    <row r="933">
      <c r="F933" s="6" t="s">
        <v>747</v>
      </c>
    </row>
    <row r="934">
      <c r="F934" s="6" t="s">
        <v>747</v>
      </c>
    </row>
    <row r="935">
      <c r="F935" s="6" t="s">
        <v>747</v>
      </c>
    </row>
    <row r="936">
      <c r="F936" s="6" t="s">
        <v>747</v>
      </c>
    </row>
    <row r="937">
      <c r="F937" s="6" t="s">
        <v>747</v>
      </c>
    </row>
    <row r="938">
      <c r="F938" s="6" t="s">
        <v>747</v>
      </c>
    </row>
    <row r="939">
      <c r="F939" s="6" t="s">
        <v>747</v>
      </c>
    </row>
    <row r="940">
      <c r="F940" s="6" t="s">
        <v>747</v>
      </c>
    </row>
    <row r="941">
      <c r="F941" s="6" t="s">
        <v>747</v>
      </c>
    </row>
    <row r="942">
      <c r="F942" s="6" t="s">
        <v>747</v>
      </c>
    </row>
    <row r="943">
      <c r="F943" s="6" t="s">
        <v>747</v>
      </c>
    </row>
    <row r="944">
      <c r="F944" s="6" t="s">
        <v>747</v>
      </c>
    </row>
    <row r="945">
      <c r="F945" s="6" t="s">
        <v>747</v>
      </c>
    </row>
    <row r="946">
      <c r="F946" s="6" t="s">
        <v>747</v>
      </c>
    </row>
    <row r="947">
      <c r="F947" s="6" t="s">
        <v>747</v>
      </c>
    </row>
    <row r="948">
      <c r="F948" s="6" t="s">
        <v>747</v>
      </c>
    </row>
    <row r="949">
      <c r="F949" s="6" t="s">
        <v>747</v>
      </c>
    </row>
    <row r="950">
      <c r="F950" s="6" t="s">
        <v>747</v>
      </c>
    </row>
    <row r="951">
      <c r="F951" s="6" t="s">
        <v>747</v>
      </c>
    </row>
    <row r="952">
      <c r="F952" s="6" t="s">
        <v>747</v>
      </c>
    </row>
    <row r="953">
      <c r="F953" s="6" t="s">
        <v>747</v>
      </c>
    </row>
    <row r="954">
      <c r="F954" s="6" t="s">
        <v>747</v>
      </c>
    </row>
    <row r="955">
      <c r="F955" s="6" t="s">
        <v>747</v>
      </c>
    </row>
    <row r="956">
      <c r="F956" s="6" t="s">
        <v>747</v>
      </c>
    </row>
    <row r="957">
      <c r="F957" s="6" t="s">
        <v>747</v>
      </c>
    </row>
    <row r="958">
      <c r="F958" s="6" t="s">
        <v>747</v>
      </c>
    </row>
    <row r="959">
      <c r="F959" s="6" t="s">
        <v>747</v>
      </c>
    </row>
    <row r="960">
      <c r="F960" s="6" t="s">
        <v>747</v>
      </c>
    </row>
    <row r="961">
      <c r="F961" s="6" t="s">
        <v>747</v>
      </c>
    </row>
    <row r="962">
      <c r="F962" s="6" t="s">
        <v>747</v>
      </c>
    </row>
    <row r="963">
      <c r="F963" s="6" t="s">
        <v>747</v>
      </c>
    </row>
    <row r="964">
      <c r="F964" s="6" t="s">
        <v>747</v>
      </c>
    </row>
    <row r="965">
      <c r="F965" s="6" t="s">
        <v>747</v>
      </c>
    </row>
    <row r="966">
      <c r="F966" s="6" t="s">
        <v>747</v>
      </c>
    </row>
    <row r="967">
      <c r="F967" s="6" t="s">
        <v>747</v>
      </c>
    </row>
    <row r="968">
      <c r="F968" s="6" t="s">
        <v>747</v>
      </c>
    </row>
    <row r="969">
      <c r="F969" s="6" t="s">
        <v>747</v>
      </c>
    </row>
    <row r="970">
      <c r="F970" s="6" t="s">
        <v>747</v>
      </c>
    </row>
    <row r="971">
      <c r="F971" s="6" t="s">
        <v>747</v>
      </c>
    </row>
    <row r="972">
      <c r="F972" s="6" t="s">
        <v>747</v>
      </c>
    </row>
    <row r="973">
      <c r="F973" s="6" t="s">
        <v>747</v>
      </c>
    </row>
    <row r="974">
      <c r="F974" s="6" t="s">
        <v>747</v>
      </c>
    </row>
    <row r="975">
      <c r="F975" s="6" t="s">
        <v>747</v>
      </c>
    </row>
    <row r="976">
      <c r="F976" s="6" t="s">
        <v>747</v>
      </c>
    </row>
    <row r="977">
      <c r="F977" s="6" t="s">
        <v>747</v>
      </c>
    </row>
    <row r="978">
      <c r="F978" s="6" t="s">
        <v>747</v>
      </c>
    </row>
    <row r="979">
      <c r="F979" s="6" t="s">
        <v>747</v>
      </c>
    </row>
    <row r="980">
      <c r="F980" s="6" t="s">
        <v>747</v>
      </c>
    </row>
    <row r="981">
      <c r="F981" s="6" t="s">
        <v>747</v>
      </c>
    </row>
    <row r="982">
      <c r="F982" s="6" t="s">
        <v>747</v>
      </c>
    </row>
    <row r="983">
      <c r="F983" s="6" t="s">
        <v>747</v>
      </c>
    </row>
    <row r="984">
      <c r="F984" s="6" t="s">
        <v>747</v>
      </c>
    </row>
    <row r="985">
      <c r="F985" s="6" t="s">
        <v>747</v>
      </c>
    </row>
    <row r="986">
      <c r="F986" s="6" t="s">
        <v>747</v>
      </c>
    </row>
    <row r="987">
      <c r="F987" s="6" t="s">
        <v>747</v>
      </c>
    </row>
    <row r="988">
      <c r="F988" s="6" t="s">
        <v>747</v>
      </c>
    </row>
    <row r="989">
      <c r="F989" s="6" t="s">
        <v>747</v>
      </c>
    </row>
    <row r="990">
      <c r="F990" s="6" t="s">
        <v>747</v>
      </c>
    </row>
    <row r="991">
      <c r="F991" s="6" t="s">
        <v>747</v>
      </c>
    </row>
    <row r="992">
      <c r="F992" s="6" t="s">
        <v>747</v>
      </c>
    </row>
    <row r="993">
      <c r="F993" s="6" t="s">
        <v>747</v>
      </c>
    </row>
    <row r="994">
      <c r="F994" s="6" t="s">
        <v>747</v>
      </c>
    </row>
    <row r="995">
      <c r="F995" s="6" t="s">
        <v>747</v>
      </c>
    </row>
    <row r="996">
      <c r="F996" s="6" t="s">
        <v>747</v>
      </c>
    </row>
    <row r="997">
      <c r="F997" s="6" t="s">
        <v>747</v>
      </c>
    </row>
    <row r="998">
      <c r="F998" s="6" t="s">
        <v>747</v>
      </c>
    </row>
    <row r="999">
      <c r="F999" s="6" t="s">
        <v>747</v>
      </c>
    </row>
    <row r="1000">
      <c r="F1000" s="6" t="s">
        <v>747</v>
      </c>
    </row>
    <row r="1001">
      <c r="F1001" s="6" t="s">
        <v>747</v>
      </c>
    </row>
    <row r="1002">
      <c r="F1002" s="6" t="s">
        <v>747</v>
      </c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79"/>
    <hyperlink r:id="rId178" ref="F180"/>
    <hyperlink r:id="rId179" ref="F181"/>
    <hyperlink r:id="rId180" ref="F182"/>
    <hyperlink r:id="rId181" ref="F183"/>
    <hyperlink r:id="rId182" ref="F184"/>
    <hyperlink r:id="rId183" ref="F185"/>
    <hyperlink r:id="rId184" ref="F186"/>
    <hyperlink r:id="rId185" ref="F187"/>
    <hyperlink r:id="rId186" ref="F188"/>
    <hyperlink r:id="rId187" ref="F189"/>
    <hyperlink r:id="rId188" ref="F190"/>
    <hyperlink r:id="rId189" ref="F191"/>
    <hyperlink r:id="rId190" ref="F192"/>
    <hyperlink r:id="rId191" ref="F193"/>
    <hyperlink r:id="rId192" ref="F194"/>
    <hyperlink r:id="rId193" ref="F195"/>
    <hyperlink r:id="rId194" ref="F196"/>
    <hyperlink r:id="rId195" ref="F197"/>
    <hyperlink r:id="rId196" ref="F198"/>
    <hyperlink r:id="rId197" ref="F199"/>
    <hyperlink r:id="rId198" ref="F200"/>
    <hyperlink r:id="rId199" ref="F201"/>
    <hyperlink r:id="rId200" ref="F202"/>
    <hyperlink r:id="rId201" ref="F203"/>
    <hyperlink r:id="rId202" ref="F204"/>
    <hyperlink r:id="rId203" ref="F205"/>
    <hyperlink r:id="rId204" ref="F206"/>
    <hyperlink r:id="rId205" ref="F207"/>
    <hyperlink r:id="rId206" ref="F208"/>
    <hyperlink r:id="rId207" ref="F209"/>
    <hyperlink r:id="rId208" ref="F210"/>
    <hyperlink r:id="rId209" ref="F211"/>
    <hyperlink r:id="rId210" ref="F212"/>
    <hyperlink r:id="rId211" ref="F213"/>
    <hyperlink r:id="rId212" ref="F214"/>
    <hyperlink r:id="rId213" ref="F215"/>
    <hyperlink r:id="rId214" ref="F216"/>
    <hyperlink r:id="rId215" ref="F217"/>
    <hyperlink r:id="rId216" ref="F218"/>
    <hyperlink r:id="rId217" ref="F219"/>
    <hyperlink r:id="rId218" ref="F220"/>
    <hyperlink r:id="rId219" ref="F221"/>
    <hyperlink r:id="rId220" ref="F222"/>
    <hyperlink r:id="rId221" ref="F223"/>
    <hyperlink r:id="rId222" ref="F224"/>
    <hyperlink r:id="rId223" ref="F225"/>
    <hyperlink r:id="rId224" ref="F226"/>
    <hyperlink r:id="rId225" ref="F227"/>
    <hyperlink r:id="rId226" ref="F228"/>
    <hyperlink r:id="rId227" ref="F229"/>
    <hyperlink r:id="rId228" ref="F230"/>
    <hyperlink r:id="rId229" ref="F231"/>
    <hyperlink r:id="rId230" ref="F232"/>
    <hyperlink r:id="rId231" ref="F233"/>
    <hyperlink r:id="rId232" ref="F234"/>
    <hyperlink r:id="rId233" ref="F235"/>
    <hyperlink r:id="rId234" ref="F236"/>
    <hyperlink r:id="rId235" ref="F237"/>
    <hyperlink r:id="rId236" ref="F238"/>
    <hyperlink r:id="rId237" ref="F239"/>
    <hyperlink r:id="rId238" ref="F240"/>
    <hyperlink r:id="rId239" ref="F241"/>
    <hyperlink r:id="rId240" ref="F242"/>
    <hyperlink r:id="rId241" ref="F243"/>
    <hyperlink r:id="rId242" ref="F244"/>
    <hyperlink r:id="rId243" ref="F245"/>
    <hyperlink r:id="rId244" ref="F246"/>
    <hyperlink r:id="rId245" ref="F247"/>
    <hyperlink r:id="rId246" ref="F248"/>
    <hyperlink r:id="rId247" ref="F249"/>
    <hyperlink r:id="rId248" ref="F250"/>
    <hyperlink r:id="rId249" ref="F251"/>
    <hyperlink r:id="rId250" ref="F252"/>
    <hyperlink r:id="rId251" ref="F253"/>
    <hyperlink r:id="rId252" ref="F254"/>
    <hyperlink r:id="rId253" ref="F255"/>
    <hyperlink r:id="rId254" ref="F256"/>
    <hyperlink r:id="rId255" ref="F257"/>
    <hyperlink r:id="rId256" ref="F258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3"/>
    <hyperlink r:id="rId281" ref="F284"/>
    <hyperlink r:id="rId282" ref="F285"/>
    <hyperlink r:id="rId283" ref="F286"/>
    <hyperlink r:id="rId284" ref="F287"/>
    <hyperlink r:id="rId285" ref="F288"/>
    <hyperlink r:id="rId286" ref="F289"/>
    <hyperlink r:id="rId287" ref="F290"/>
    <hyperlink r:id="rId288" ref="F291"/>
    <hyperlink r:id="rId289" ref="F292"/>
    <hyperlink r:id="rId290" ref="F293"/>
    <hyperlink r:id="rId291" ref="F294"/>
    <hyperlink r:id="rId292" ref="F295"/>
    <hyperlink r:id="rId293" ref="F296"/>
    <hyperlink r:id="rId294" ref="F297"/>
    <hyperlink r:id="rId295" ref="F298"/>
    <hyperlink r:id="rId296" ref="F299"/>
    <hyperlink r:id="rId297" ref="F300"/>
    <hyperlink r:id="rId298" ref="F301"/>
    <hyperlink r:id="rId299" ref="F302"/>
    <hyperlink r:id="rId300" ref="F303"/>
    <hyperlink r:id="rId301" ref="F304"/>
    <hyperlink r:id="rId302" ref="F305"/>
    <hyperlink r:id="rId303" ref="F306"/>
    <hyperlink r:id="rId304" ref="F307"/>
    <hyperlink r:id="rId305" ref="F308"/>
    <hyperlink r:id="rId306" ref="F309"/>
    <hyperlink r:id="rId307" ref="F310"/>
    <hyperlink r:id="rId308" ref="F311"/>
    <hyperlink r:id="rId309" ref="F312"/>
    <hyperlink r:id="rId310" ref="F313"/>
  </hyperlinks>
  <drawing r:id="rId311"/>
</worksheet>
</file>