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/>
  <bookViews>
    <workbookView xWindow="360" yWindow="315" windowWidth="15480" windowHeight="11025" tabRatio="949"/>
  </bookViews>
  <sheets>
    <sheet name="Титул" sheetId="1" r:id="rId1"/>
    <sheet name="Р.1" sheetId="8" r:id="rId2"/>
    <sheet name="Прил.1 к Разделу 1" sheetId="44" r:id="rId3"/>
    <sheet name="Р.2" sheetId="32" r:id="rId4"/>
    <sheet name="Прил.1" sheetId="9" r:id="rId5"/>
    <sheet name="Прил.2" sheetId="10" r:id="rId6"/>
    <sheet name="Прил.3" sheetId="11" r:id="rId7"/>
    <sheet name="Прил.3 (продолжение)" sheetId="46" r:id="rId8"/>
    <sheet name="Прил.4" sheetId="41" r:id="rId9"/>
    <sheet name="Прил.5" sheetId="29" r:id="rId10"/>
    <sheet name="Прил.6" sheetId="42" r:id="rId11"/>
    <sheet name="Прил.7" sheetId="28" r:id="rId12"/>
    <sheet name="Прил.8" sheetId="33" r:id="rId13"/>
    <sheet name="Расчет к Прил.1" sheetId="43" r:id="rId14"/>
    <sheet name="Расчет к Прил.5" sheetId="26" r:id="rId15"/>
  </sheets>
  <calcPr calcId="145621" refMode="R1C1"/>
</workbook>
</file>

<file path=xl/calcChain.xml><?xml version="1.0" encoding="utf-8"?>
<calcChain xmlns="http://schemas.openxmlformats.org/spreadsheetml/2006/main">
  <c r="M1" i="46" l="1"/>
  <c r="N1" i="46"/>
  <c r="O1" i="46"/>
  <c r="P1" i="46"/>
  <c r="Q1" i="46"/>
  <c r="R1" i="46"/>
  <c r="S1" i="46"/>
  <c r="T1" i="46"/>
  <c r="U1" i="46"/>
  <c r="V1" i="46"/>
  <c r="W1" i="46"/>
  <c r="X1" i="46"/>
  <c r="M1" i="44"/>
  <c r="N1" i="44"/>
  <c r="O1" i="44"/>
  <c r="P1" i="44"/>
  <c r="Q1" i="44"/>
  <c r="R1" i="44"/>
  <c r="S1" i="44"/>
  <c r="T1" i="44"/>
  <c r="U1" i="44"/>
  <c r="V1" i="44"/>
  <c r="W1" i="44"/>
  <c r="X1" i="44"/>
  <c r="M1" i="43"/>
  <c r="N1" i="43"/>
  <c r="O1" i="43"/>
  <c r="P1" i="43"/>
  <c r="Q1" i="43"/>
  <c r="R1" i="43"/>
  <c r="S1" i="43"/>
  <c r="T1" i="43"/>
  <c r="U1" i="43"/>
  <c r="V1" i="43"/>
  <c r="W1" i="43"/>
  <c r="X1" i="43"/>
  <c r="M1" i="42"/>
  <c r="N1" i="42"/>
  <c r="O1" i="42"/>
  <c r="P1" i="42"/>
  <c r="Q1" i="42"/>
  <c r="R1" i="42"/>
  <c r="S1" i="42"/>
  <c r="T1" i="42"/>
  <c r="U1" i="42"/>
  <c r="V1" i="42"/>
  <c r="W1" i="42"/>
  <c r="X1" i="42"/>
  <c r="M1" i="41"/>
  <c r="N1" i="41"/>
  <c r="O1" i="41"/>
  <c r="P1" i="41"/>
  <c r="Q1" i="41"/>
  <c r="R1" i="41"/>
  <c r="S1" i="41"/>
  <c r="T1" i="41"/>
  <c r="U1" i="41"/>
  <c r="V1" i="41"/>
  <c r="W1" i="41"/>
  <c r="X1" i="41"/>
  <c r="X1" i="9"/>
  <c r="W1" i="9"/>
  <c r="V1" i="9"/>
  <c r="U1" i="9"/>
  <c r="T1" i="9"/>
  <c r="S1" i="9"/>
  <c r="R1" i="9"/>
  <c r="Q1" i="9"/>
  <c r="P1" i="9"/>
  <c r="O1" i="9"/>
  <c r="N1" i="9"/>
  <c r="M1" i="9"/>
  <c r="X1" i="10"/>
  <c r="W1" i="10"/>
  <c r="V1" i="10"/>
  <c r="U1" i="10"/>
  <c r="T1" i="10"/>
  <c r="S1" i="10"/>
  <c r="R1" i="10"/>
  <c r="Q1" i="10"/>
  <c r="P1" i="10"/>
  <c r="O1" i="10"/>
  <c r="N1" i="10"/>
  <c r="M1" i="10"/>
  <c r="X1" i="11"/>
  <c r="W1" i="11"/>
  <c r="V1" i="11"/>
  <c r="U1" i="11"/>
  <c r="T1" i="11"/>
  <c r="S1" i="11"/>
  <c r="R1" i="11"/>
  <c r="Q1" i="11"/>
  <c r="P1" i="11"/>
  <c r="O1" i="11"/>
  <c r="N1" i="11"/>
  <c r="M1" i="11"/>
  <c r="X1" i="28"/>
  <c r="W1" i="28"/>
  <c r="V1" i="28"/>
  <c r="U1" i="28"/>
  <c r="T1" i="28"/>
  <c r="S1" i="28"/>
  <c r="R1" i="28"/>
  <c r="Q1" i="28"/>
  <c r="P1" i="28"/>
  <c r="O1" i="28"/>
  <c r="N1" i="28"/>
  <c r="M1" i="28"/>
  <c r="X1" i="29"/>
  <c r="W1" i="29"/>
  <c r="V1" i="29"/>
  <c r="U1" i="29"/>
  <c r="T1" i="29"/>
  <c r="S1" i="29"/>
  <c r="R1" i="29"/>
  <c r="Q1" i="29"/>
  <c r="P1" i="29"/>
  <c r="O1" i="29"/>
  <c r="N1" i="29"/>
  <c r="M1" i="29"/>
  <c r="X1" i="26"/>
  <c r="W1" i="26"/>
  <c r="V1" i="26"/>
  <c r="U1" i="26"/>
  <c r="T1" i="26"/>
  <c r="S1" i="26"/>
  <c r="R1" i="26"/>
  <c r="Q1" i="26"/>
  <c r="P1" i="26"/>
  <c r="O1" i="26"/>
  <c r="N1" i="26"/>
  <c r="M1" i="26"/>
  <c r="X1" i="33"/>
  <c r="W1" i="33"/>
  <c r="V1" i="33"/>
  <c r="U1" i="33"/>
  <c r="T1" i="33"/>
  <c r="S1" i="33"/>
  <c r="R1" i="33"/>
  <c r="Q1" i="33"/>
  <c r="P1" i="33"/>
  <c r="O1" i="33"/>
  <c r="N1" i="33"/>
  <c r="M1" i="33"/>
  <c r="X1" i="8"/>
  <c r="W1" i="8"/>
  <c r="V1" i="8"/>
  <c r="U1" i="8"/>
  <c r="T1" i="8"/>
  <c r="S1" i="8"/>
  <c r="R1" i="8"/>
  <c r="Q1" i="8"/>
  <c r="P1" i="8"/>
  <c r="O1" i="8"/>
  <c r="N1" i="8"/>
  <c r="M1" i="8"/>
  <c r="X1" i="32"/>
  <c r="W1" i="32"/>
  <c r="V1" i="32"/>
  <c r="U1" i="32"/>
  <c r="T1" i="32"/>
  <c r="S1" i="32"/>
  <c r="R1" i="32"/>
  <c r="Q1" i="32"/>
  <c r="P1" i="32"/>
  <c r="O1" i="32"/>
  <c r="N1" i="32"/>
  <c r="M1" i="32"/>
</calcChain>
</file>

<file path=xl/sharedStrings.xml><?xml version="1.0" encoding="utf-8"?>
<sst xmlns="http://schemas.openxmlformats.org/spreadsheetml/2006/main" count="850" uniqueCount="397">
  <si>
    <t xml:space="preserve">1.4. Сумма налоговых вычетов </t>
  </si>
  <si>
    <t xml:space="preserve">1.6. Налоговая база для исчисления налога </t>
  </si>
  <si>
    <t xml:space="preserve">2.4. Сумма торгового сбора, уплаченная в налоговом периоде, 
       подлежащая зачету </t>
  </si>
  <si>
    <t xml:space="preserve">ИНН источника выплаты дохода   030 </t>
  </si>
  <si>
    <t xml:space="preserve">КПП   040 </t>
  </si>
  <si>
    <t xml:space="preserve">Код по ОКТМО  050 </t>
  </si>
  <si>
    <t xml:space="preserve">Наименование источника выплаты дохода  060 </t>
  </si>
  <si>
    <t xml:space="preserve">Сумма дохода (руб. коп.)   070 </t>
  </si>
  <si>
    <t xml:space="preserve">Сумма налога удержанная (руб.)  080 </t>
  </si>
  <si>
    <t xml:space="preserve">Приложение 1. Доходы от источников в Российской Федерации </t>
  </si>
  <si>
    <t xml:space="preserve">Наименование источника выплаты дохода   </t>
  </si>
  <si>
    <t xml:space="preserve">Код валюты    030 </t>
  </si>
  <si>
    <t>Код вида дохода    031</t>
  </si>
  <si>
    <t>Номер контролируемой иностранной компании    032</t>
  </si>
  <si>
    <t xml:space="preserve">Дата получения дохода    040 </t>
  </si>
  <si>
    <t>ИНН</t>
  </si>
  <si>
    <t>Стр.</t>
  </si>
  <si>
    <t>1</t>
  </si>
  <si>
    <t>Форма по КНД 1151020</t>
  </si>
  <si>
    <t>Налоговая декларация
по налогу на доходы физических лиц (форма 3-НДФЛ)</t>
  </si>
  <si>
    <t>Номер корректировки</t>
  </si>
  <si>
    <t>3</t>
  </si>
  <si>
    <t>Фамилия</t>
  </si>
  <si>
    <t>Имя</t>
  </si>
  <si>
    <t>Номер контактного телефона</t>
  </si>
  <si>
    <t>страницах с приложением подтверждающих документов или их копий на</t>
  </si>
  <si>
    <t>листах</t>
  </si>
  <si>
    <t>Достоверность и полноту сведений, указанных
в настоящей декларации, подтверждаю:</t>
  </si>
  <si>
    <t>Заполняется работником налогового органа</t>
  </si>
  <si>
    <t>Сведения о представлении декларации</t>
  </si>
  <si>
    <t>1 - налогоплательщик
2 - представитель налогоплательщика</t>
  </si>
  <si>
    <t>на</t>
  </si>
  <si>
    <t>страницах</t>
  </si>
  <si>
    <t xml:space="preserve">с приложением подтверждающих документов </t>
  </si>
  <si>
    <t>или их копий на</t>
  </si>
  <si>
    <t>Дата представления декларации</t>
  </si>
  <si>
    <t>.</t>
  </si>
  <si>
    <t>Подпись</t>
  </si>
  <si>
    <t>Дата</t>
  </si>
  <si>
    <t>2</t>
  </si>
  <si>
    <t>И.</t>
  </si>
  <si>
    <t>О.</t>
  </si>
  <si>
    <t>Дата рождения</t>
  </si>
  <si>
    <t>Серия и номер</t>
  </si>
  <si>
    <t>Достоверность и полноту сведений, указанных на данной странице, подтверждаю:</t>
  </si>
  <si>
    <t>(подпись)</t>
  </si>
  <si>
    <t>(дата)</t>
  </si>
  <si>
    <t>Показатели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</si>
  <si>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</si>
  <si>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</si>
  <si>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</si>
  <si>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</si>
  <si>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</si>
  <si>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</si>
  <si>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</si>
  <si>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</si>
  <si>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</si>
  <si>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</si>
  <si>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</si>
  <si>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</si>
  <si>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>2. Расчет суммы налога, подлежащей уплате (доплате)/возврату (руб.)</t>
  </si>
  <si>
    <t>-</t>
  </si>
  <si>
    <t xml:space="preserve">Сумма дохода, полученного в иностранной валюте, в
пересчете в рубли (руб. коп.)     070 </t>
  </si>
  <si>
    <t>Сумма налога, уплаченная в иностранном государстве, в пересчете в рубли (руб. коп.)   140</t>
  </si>
  <si>
    <t xml:space="preserve">2.3. Сумма имущественного налогового вычета (без учета процентов по займам (кредитам), 
       предоставленного в отчетном налоговом периоде налоговым(и) агентом(ами) на основании уведомления, 
       выданного налоговым органом  120 </t>
  </si>
  <si>
    <t xml:space="preserve">2.4. Сумма имущественного налогового вычета по уплаченным процентам по займам (кредитам), 
       предоставленного в отчетном налоговом периоде налоговым(и) агентом(ами) на основании уведомления, 
       выданного налоговым органом  130 
</t>
  </si>
  <si>
    <t xml:space="preserve">2.6. Сумма документально подтвержденных расходов на новое строительство или приобретение объекта, 
       принимаемых для целей имущественного налогового вычета за отчетный налоговый период, на основании 
       Декларации  150 
</t>
  </si>
  <si>
    <t xml:space="preserve">2.7. Сумма документально подтвержденных расходов по уплате процентов по займам (кредитам), 
       принимаемых для целей имущественного налогового вычета за отчетный налоговый период, на основании 
       Декларации  160 
</t>
  </si>
  <si>
    <t>Сумма дохода, полученного по совокупности совершенных операций (руб. коп.)    020</t>
  </si>
  <si>
    <t xml:space="preserve">Сумма инвестиционного налогового вычета, предусмотренного подпунктом 1 
пункта 1 статьи 219.1 Налогового кодекса Российской Федерации, принимаемая
к вычету по совокупности совершенных операций (руб. коп.) 060 </t>
  </si>
  <si>
    <t xml:space="preserve">Сумма инвестиционного налогового вычета, предусмотренного подпунктом 1 
пункта 1 статьи 219.1 Налогового кодекса Российской Федерации, принимаемая 
к вычету по совокупности совершенных операций (руб. коп.) 060 </t>
  </si>
  <si>
    <t xml:space="preserve">Сумма расходов, связанных с приобретением, реализацией, хранением и погашением ценных 
бумаг и производных финансовых инструментов (ПФИ), а также по сделкам РЕПО, объектом 
которых являются ценные бумаги, по операциям займа ценными бумагами, по операциям, 
осуществленным в рамках инвестиционного товарищества (руб. коп.)     030 </t>
  </si>
  <si>
    <t>Сумма возмещения (оплаты) работодателями своим работникам, их супругам, родителям, детям (в том числе усыновленным), подопечным (в возрасте до 18 лет), бывшим своим работникам (пенсионерам по возрасту), а также инвалидам стоимости приобретенных ими (для них) лекарственных препаратов для медицинского применения, назначенных им лечащим врачом, не подлежащие налогообложению (руб. коп.)</t>
  </si>
  <si>
    <t>Сумма взносов, уплаченных всеми работодателями в соответствии с Федеральным законом "О дополнительных страховых взносах на накопительную пенсию и государственной поддержке формирования пенсионных накоплений", не подлежащие налогообложению (руб. коп.)</t>
  </si>
  <si>
    <t xml:space="preserve">Наименование и реквизиты документа, 
подтверждающего полномочия представителя налогоплательщика </t>
  </si>
  <si>
    <t>* Отчество указывается при наличии (относится ко всем листам документа).</t>
  </si>
  <si>
    <r>
      <t xml:space="preserve">Данная декларация представлена </t>
    </r>
    <r>
      <rPr>
        <sz val="8"/>
        <rFont val="Arial Cyr"/>
        <charset val="204"/>
      </rPr>
      <t>(код)</t>
    </r>
  </si>
  <si>
    <t>Сведения о документе, удостоверяющем личность</t>
  </si>
  <si>
    <t>7. Расчет фактически произведенных и документально подтвержденных расходов, принимаемых к вычету при передаче средств (имущества) участнику общества в случае ликвидации общества (руб. коп.)</t>
  </si>
  <si>
    <t>1. Сведения об объекте и произведенных расходах</t>
  </si>
  <si>
    <t>1.1. Код наименования объекта       010</t>
  </si>
  <si>
    <t xml:space="preserve">1.3. Сведения об объекте </t>
  </si>
  <si>
    <t>2. Общая сумма взносов, принимаемая к вычету (руб. коп.)</t>
  </si>
  <si>
    <t xml:space="preserve">Курс иностранной валюты, установленный Банком России
(руб. коп.)     050 </t>
  </si>
  <si>
    <t>1 - по данным финансовой отчетности контролируемой иностранной компании
2 - по правилам, установленным для российских организаций</t>
  </si>
  <si>
    <t xml:space="preserve">2.4. Общая сумма социальных налоговых вычетов, в отношении которых 
       не применяется ограничение, установленное пунктом 2 статьи 219 Кодекса </t>
  </si>
  <si>
    <t xml:space="preserve">3.2. Сумма, уплаченная за медицинские услуги (за исключением расходов по 
       дорогостоящим видам лечения)
</t>
  </si>
  <si>
    <t>141</t>
  </si>
  <si>
    <t>3.2.1. Сумма, уплаченная за лекарственные препараты для медицинского применения</t>
  </si>
  <si>
    <t xml:space="preserve">3.6. Общая сумма социальных налоговых вычетов, в отношении которых 
       применяется ограничение, установленное пунктом 2 статьи 219 Кодекса </t>
  </si>
  <si>
    <t>4. Общая сумма стандартных и социальных налоговых вычетов, заявляемая по Декларации (руб. коп.)</t>
  </si>
  <si>
    <t xml:space="preserve">5.2. Сумма предоставленного в предшествующих налоговых периодах инвестиционного 
       налогового вычета, предусмотренного подпунктом 2 пункта 1 статьи 219.1 Кодекса,
       подлежащая восстановлению </t>
  </si>
  <si>
    <t>Приложение N 1
к приказу ФНС России
от 15.10.2021 N ЕД-7-11/903@</t>
  </si>
  <si>
    <t xml:space="preserve">1.5. Сумма расходов, принимаемых в уменьшение полученных доходов </t>
  </si>
  <si>
    <t>Сумма дохода, полученного в иностранной валюте    060</t>
  </si>
  <si>
    <t>Сумма материальной помощи, оказываемой организацией, осуществляющей 
образовательную деятельность по основным профессиональным 
образовательным программам, студентам (курсантам), аспирантам, адъюнктам, 
ординаторам и ассистентам-стажерам (руб. коп.)</t>
  </si>
  <si>
    <t>Общая сумма доходов, не подлежащих налогообложению (руб. коп.)</t>
  </si>
  <si>
    <t xml:space="preserve">Сумма расходов, принимаемых в уменьшение доходов по совокупности совершенных операций (руб. коп.)        040 </t>
  </si>
  <si>
    <t>Способ приобретения
жилого дома 030</t>
  </si>
  <si>
    <t>1 - новое строительство
2 - приобретение</t>
  </si>
  <si>
    <t>Код номера объекта 031</t>
  </si>
  <si>
    <t>Номер объекта    032</t>
  </si>
  <si>
    <t>Сведения о местонахождении объекта   033</t>
  </si>
  <si>
    <t>Сумма авансового платежа к уплате за первый квартал (руб.)</t>
  </si>
  <si>
    <t>Сумма авансового платежа к уплате за полугодие (руб.)</t>
  </si>
  <si>
    <t>Сумма авансового платежа к уменьшению за полугодие (руб.)</t>
  </si>
  <si>
    <t>Сумма авансового платежа к уплате за девять месяцев (руб.)</t>
  </si>
  <si>
    <t>Сумма авансового платежа к уменьшению за девять месяцев (руб.)</t>
  </si>
  <si>
    <t>Сумма налога, подлежащая доплате за налоговый период (календарный год) (руб.)</t>
  </si>
  <si>
    <t>Сумма налога к уменьшению за налоговый период (календарный год) (руб.)</t>
  </si>
  <si>
    <t xml:space="preserve">Заявление о зачете суммы излишне уплаченного налога на доходы физических лиц </t>
  </si>
  <si>
    <t xml:space="preserve">Приложение 4. Расчет суммы доходов, не подлежащих налогообложению </t>
  </si>
  <si>
    <t>Сумма помощи (в денежной и натуральной формах), а также подарков, полученных ветеранами Великой Отечественной войны, тружениками тыла Великой Отечественной войны, инвалидами Великой Отечественной войны, вдовами военнослужащих, погибших в период войны с Финляндией, Великой Отечественной войны, войны с Японией, вдовами умерших инвалидов Великой Отечественной войны и бывшими узниками нацистских концлагерей, тюрем и гетто, бывшими военнопленными во время Великой Отечественной войны, а также бывшими несовершеннолетними узниками концлагерей, гетто и других мест принудительного содержания, созданных фашистами и их союзниками в период Второй мировой войны, не подлежащая налогообложению (за исключением суммы помощи и стоимости подарков из средств бюджетов бюджетной системы Российской Федерации и средств иностранных государств) (руб. коп.)</t>
  </si>
  <si>
    <t xml:space="preserve">Приложение 5. Расчет стандартных и социальных налоговых вычетов, а также инвестиционных налоговых вычетов, установленных статьей 219.1 Налогового кодекса Российской Федерации </t>
  </si>
  <si>
    <t xml:space="preserve">1.1. Сумма стандартного налогового вычета в соответствии с подпунктом 1 пункта 1 статьи 218 Налогового 
       кодекса Российской Федерации (далее - Кодекс)
</t>
  </si>
  <si>
    <t xml:space="preserve">1.2. Сумма стандартного налогового вычета в соответствии с подпунктом 2 пункта 1 статьи 218 Кодекса </t>
  </si>
  <si>
    <t xml:space="preserve">1.3. Сумма стандартного налогового вычета на ребенка родителю, супругу (супруге) родителя, усыновителю, 
       опекуну, попечителю, приемному родителю, супругу (супруге) приемного родителя 
</t>
  </si>
  <si>
    <t xml:space="preserve">1.4. Сумма стандартного налогового вычета на ребенка единственному родителю (приемному родителю), 
      усыновителю, опекуну, попечителю, а также одному из родителей (приемных родителей) при отказе другого 
      родителя (приемного родителя) от получения налогового вычета 
</t>
  </si>
  <si>
    <t xml:space="preserve">1.5. Сумма стандартного налогового вычета родителю, супругу (супруге) родителя, усыновителю, опекуну, 
       попечителю, приемному родителю, супругу (супруге) приемного родителя на ребенка-инвалида в возрасте 
       до 18 лет, на учащегося очной формы обучения, аспиранта, ординатора, интерна, студента в возрасте до 24 
       лет, являющегося инвалидом I или II группы </t>
  </si>
  <si>
    <t xml:space="preserve">1.6. Сумма стандартного налогового вычета единственному родителю (приемному родителю), усыновителю, 
      опекуну, попечителю, а также одному из родителей (приемных родителей) при отказе другого родителя 
      (приемного  родителя) от получения налогового вычета на ребенка-инвалида в возрасте до 18 лет, на 
      учащегося очной формы обучения, аспиранта, ординатора, интерна, студента в возрасте до 24 лет, 
      являющегося инвалидом I или II группы </t>
  </si>
  <si>
    <t xml:space="preserve">1.7. Общая сумма стандартных налоговых вычетов, предоставленных в течение отчетного налогового периода 
       налоговыми агентами </t>
  </si>
  <si>
    <t>2. Расчет социальных налоговых вычетов, в отношении которых не применяется ограничение, установленное пунктом 2 статьи 219 Кодекса (руб. коп.)</t>
  </si>
  <si>
    <t xml:space="preserve">2.1. Сумма доходов, перечисляемых в виде пожертвований </t>
  </si>
  <si>
    <t>3. Расчет социальных налоговых вычетов, в отношении которых применяется ограничение, установленное пунктом 2 статьи 219 Кодекса (руб. коп.)</t>
  </si>
  <si>
    <t xml:space="preserve">5.1. Сумма инвестиционного налогового вычета, предусмотренного подпунктом 2 
       пункта 1 статьи 219.1 Кодекса </t>
  </si>
  <si>
    <t>230</t>
  </si>
  <si>
    <t xml:space="preserve">5.3. Сумма инвестиционного налогового вычета, предоставленного в упрощенном порядке </t>
  </si>
  <si>
    <t xml:space="preserve">Приложение 6. Расчет имущественных налоговых вычетов по доходам от продажи 
имущества и имущественных прав, а также налоговых вычетов, установленных абзацем 
вторым подпункта 2 пункта 2 статьи 220 Налогового кодекса Российской Федерации </t>
  </si>
  <si>
    <t xml:space="preserve">Приложение 7. Расчет имущественных налоговых вычетов по расходам на новое строительство 
либо приобретение объектов недвижимого имущества </t>
  </si>
  <si>
    <t xml:space="preserve">1 - кадастровый номер
2 - номер отсутствует </t>
  </si>
  <si>
    <t xml:space="preserve">2.3.1. Сумма имущественного налогового вычета (без учета процентов по займам (кредитам), 
         предоставленного в упрощенном порядке 121 </t>
  </si>
  <si>
    <t xml:space="preserve">2.4.1. Сумма имущественного налогового вычета по уплаченным процентам по займам (кредитам),
         предоставленного в упрощенном порядке 131 
</t>
  </si>
  <si>
    <t xml:space="preserve">2.5. Размер налоговой базы для целей применения имущественных налоговых вычетов 140 </t>
  </si>
  <si>
    <t xml:space="preserve">Сумма инвестиционного налогового вычета, предусмотренного подпунктом 3 пункта 1 статьи 219.1 Налогового кодекса Российской Федерации, принимаемая к вычету по совокупности совершенных операций (руб. коп.) 070 </t>
  </si>
  <si>
    <t xml:space="preserve">Кадастровая стоимость объекта недвижимого имущества, определенная 
в соответствии с пунктом 2 статьи 214.10 Налогового кодекса Российской 
Федерации (руб. коп.)     020 </t>
  </si>
  <si>
    <t xml:space="preserve">Сумма дохода от продажи объекта недвижимого имущества,
 исходя из цены договора (руб. коп.)      030 </t>
  </si>
  <si>
    <t xml:space="preserve">Кадастровая стоимость, указанная в строке 020, с учетом 
коэффициента, установленного пунктом 2 статьи 214.10 Налогового 
кодекса Российской Федерации (руб. коп.) 040 </t>
  </si>
  <si>
    <t xml:space="preserve">Сумма дохода от продажи объекта недвижимого имущества в 
целях налогообложения налогом на доходы физических лиц  
(руб. коп.) 050 </t>
  </si>
  <si>
    <t xml:space="preserve">Расчет к Приложению 5. Расчет социальных налоговых вычетов, 
установленных подпунктами 4 и 5 пункта 1 статьи 219 Налогового кодекса Российской Федерации, а также инвестиционного налогового вычета, предусмотренного подпунктом 2 пункта 1 статьи 219.1 Кодекса </t>
  </si>
  <si>
    <t xml:space="preserve">1.1. Расчет суммы пенсионных взносов по договору (договорам) негосударственного пенсионного обеспечения, страховых взносов по
       договору (договорам) добровольного пенсионного страхования, добровольного страхования жизни, принимаемых к вычету </t>
  </si>
  <si>
    <t>1 - договор негосударственного пенсионного обеспечения
2 - договор добровольного пенсионного страхования
3 - договор добровольного страхования жизни</t>
  </si>
  <si>
    <t xml:space="preserve">Наименование негосударственного пенсионного фонда или страховой организации 030 </t>
  </si>
  <si>
    <t xml:space="preserve">Общая сумма взносов, уплаченных в налоговом периоде и принимаемых к вычету (руб. коп.)      060 </t>
  </si>
  <si>
    <t xml:space="preserve">Номер договора     050 </t>
  </si>
  <si>
    <t xml:space="preserve">Дата договора негосударственного пенсионного обеспечения, добровольного пенсионного страхования или добровольного страхования жизни     040 </t>
  </si>
  <si>
    <t xml:space="preserve">1.2. Расчет суммы дополнительных страховых взносов на накопительную пенсию, принимаемых к вычету </t>
  </si>
  <si>
    <t xml:space="preserve">Общая сумма взносов, уплаченных в налоговом периоде и принимаемых к вычету (руб. коп.)      070 </t>
  </si>
  <si>
    <t xml:space="preserve">3. Расчет суммы денежных средств, внесенных на индивидуальный инвестиционный счет, принимаемых к вычету </t>
  </si>
  <si>
    <t xml:space="preserve">ИНН профессионального участника рынка ценных бумаг     090 </t>
  </si>
  <si>
    <t xml:space="preserve">КПП профессионального участника рынка ценных бумаг     100 </t>
  </si>
  <si>
    <t xml:space="preserve">Полное наименование профессионального участника рынка ценных бумаг      110 </t>
  </si>
  <si>
    <t xml:space="preserve">Дата договора на ведение индивидуального 
инвестиционного счета      120 </t>
  </si>
  <si>
    <t xml:space="preserve">Номер договора на ведение индивидуального инвестиционного счета     130 </t>
  </si>
  <si>
    <t xml:space="preserve">Дата открытия индивидуального инвестиционного счета   140 </t>
  </si>
  <si>
    <t xml:space="preserve">Общая сумма денежных средств, внесенных
на индивидуальный инвестиционный счет, 
принимаемых к вычету (руб. коп.) 150 </t>
  </si>
  <si>
    <t xml:space="preserve">Признак предоставления вычета в упрощенном порядке     160 </t>
  </si>
  <si>
    <t>КПП негосударственного пенсионного 
фонда или страховой организации     020</t>
  </si>
  <si>
    <t xml:space="preserve">На основании статьи 78 Налогового кодекса Российской Федерации прошу зачесть излишне уплаченную сумму налога на доходы физических лиц </t>
  </si>
  <si>
    <t xml:space="preserve">Номер заявления </t>
  </si>
  <si>
    <t>005</t>
  </si>
  <si>
    <t xml:space="preserve">Сведения о налоговом органе, принимающем на учет поступления </t>
  </si>
  <si>
    <t xml:space="preserve">в счет </t>
  </si>
  <si>
    <t xml:space="preserve">в размере </t>
  </si>
  <si>
    <t xml:space="preserve">рублей </t>
  </si>
  <si>
    <t xml:space="preserve">Код налогового органа, принимающего на учет поступления </t>
  </si>
  <si>
    <t xml:space="preserve">Заявление о возврате суммы излишне уплаченного налога на доходы физических лиц </t>
  </si>
  <si>
    <t xml:space="preserve">На основании статьи 78 Налогового кодекса Российской Федерации прошу вернуть мне излишне уплаченную сумму налога на доходы физических лиц </t>
  </si>
  <si>
    <t xml:space="preserve">Сведения о счете </t>
  </si>
  <si>
    <t xml:space="preserve">Наименование банка </t>
  </si>
  <si>
    <t xml:space="preserve">Банковский идентификационный код </t>
  </si>
  <si>
    <t>Вид счета (код)</t>
  </si>
  <si>
    <t xml:space="preserve">Номер счета </t>
  </si>
  <si>
    <t xml:space="preserve">Получатель </t>
  </si>
  <si>
    <t xml:space="preserve">Фамилия </t>
  </si>
  <si>
    <t xml:space="preserve">Имя </t>
  </si>
  <si>
    <t xml:space="preserve">Отчество </t>
  </si>
  <si>
    <t xml:space="preserve">1. Сведения о суммах налога, подлежащих уплате (доплате) в бюджет (за исключением авансовых платежей и сумм налога, исчисляемого в соответствии с пунктом 7 статьи 227 Налогового кодекса Российской Федерации)/возврату из бюджета </t>
  </si>
  <si>
    <t xml:space="preserve">2. Сведения о суммах налога (авансового платежа по налогу), исчисляемого в соответствии с пунктом 7 статьи 227 Налогового кодекса Российской Федерации </t>
  </si>
  <si>
    <t xml:space="preserve">Приложение к Разделу 1. Заявления о зачете (возврате) суммы 
излишне уплаченного налога на доходы физических лиц </t>
  </si>
  <si>
    <t xml:space="preserve"> 1 - погашения недоимки 
      (задолженности по пеням и штрафам)
 2 - предстоящих платежей </t>
  </si>
  <si>
    <t>075</t>
  </si>
  <si>
    <t xml:space="preserve">Раздел 2. Расчет налоговой базы и суммы налога по видам доходов </t>
  </si>
  <si>
    <t>001</t>
  </si>
  <si>
    <t>Код вида дохода</t>
  </si>
  <si>
    <t xml:space="preserve">1.1. Сумма доходов </t>
  </si>
  <si>
    <t xml:space="preserve">1.2. Сумма доходов, не подлежащих налогообложению </t>
  </si>
  <si>
    <t xml:space="preserve">1.3. Сумма доходов, подлежащих налогообложению </t>
  </si>
  <si>
    <t xml:space="preserve">1.6.2. Сумма налоговой базы для исчисления налога по ставке, 
           предусмотренной абзацем третьим пункта 1 или абзацем 
           третьим пункта 3.1 статьи 224 Налогового кодекса 
           Российской Федерации 
</t>
  </si>
  <si>
    <t>061</t>
  </si>
  <si>
    <t>062</t>
  </si>
  <si>
    <t>063</t>
  </si>
  <si>
    <t xml:space="preserve">1.6.3. Сумма иных налоговых баз </t>
  </si>
  <si>
    <t xml:space="preserve">2.1. Сумма налога, исчисленная к уплате </t>
  </si>
  <si>
    <t xml:space="preserve">2.2. Сумма налога, удержанная у источника выплаты </t>
  </si>
  <si>
    <t xml:space="preserve">2.2.1. Сумма налога, удержанная у источника выплаты по ставке,
           предусмотренной абзацем третьим пункта 1 или абзацем
           третьим пункта 3.1 статьи 224 Налогового кодекса 
           Российской Федерации 
</t>
  </si>
  <si>
    <t>081</t>
  </si>
  <si>
    <t xml:space="preserve">2.3. Сумма налога, удержанная с доходов в виде материальной 
        выгоды 
</t>
  </si>
  <si>
    <t xml:space="preserve">2.5. Сумма фиксированных авансовых платежей, уплаченная 
        налогоплательщиком, или сумма налога на прибыль 
        организаций, подлежащие зачету 
</t>
  </si>
  <si>
    <t xml:space="preserve">2.6. Сумма налога, уплаченная в иностранных государствах,
        подлежащая зачету в Российской Федерации 
</t>
  </si>
  <si>
    <t xml:space="preserve">2.8. Сумма налога, подлежащая уплате (доплате) в бюджет </t>
  </si>
  <si>
    <t xml:space="preserve">2.9. Сумма налога, подлежащая возврату из бюджета </t>
  </si>
  <si>
    <t xml:space="preserve">1.6.1. Сумма налоговой базы для исчисления налога по ставке, 
           предусмотренной абзацем вторым пункта 1 или абзацем 
           вторым пункта 3.1 статьи 224 Налогового кодекса 
           Российской Федерации 
</t>
  </si>
  <si>
    <t xml:space="preserve">2.7. Сумма налога, уплаченная в связи с применением 
        патентной системы налогообложения, подлежащая зачету </t>
  </si>
  <si>
    <t xml:space="preserve">Налоговая ставка   020 </t>
  </si>
  <si>
    <t xml:space="preserve">Код вида дохода   010 </t>
  </si>
  <si>
    <t xml:space="preserve">Приложение 2. Доходы от источников за пределами Российской Федерации </t>
  </si>
  <si>
    <t>Код страны источника выплаты       010</t>
  </si>
  <si>
    <t xml:space="preserve">Код страны зачисления выплаты       011 </t>
  </si>
  <si>
    <t xml:space="preserve">Налоговая ставка      041 </t>
  </si>
  <si>
    <t xml:space="preserve">Сумма дохода, освобождаемого от налогообложения 
(руб. коп.) 080 </t>
  </si>
  <si>
    <t xml:space="preserve">Код вида освобождения от налогообложения     090 </t>
  </si>
  <si>
    <t xml:space="preserve">1 - в соответствии с пунктом 60 статьи 217 Налогового кодекса Российской Федерации 
2 - в соответствии с пунктом 60.1 статьи 217 Налогового кодекса Российской Федерации
3 - в соответствии с пунктом 66 статьи 217 Налогового кодекса Российской Федерации </t>
  </si>
  <si>
    <t>Применяемый порядок определения прибыли (убытка) контролируемой иностранной компании     100</t>
  </si>
  <si>
    <t>Дата уплаты налога    110</t>
  </si>
  <si>
    <t>Курс иностранной валюты, установленный Банком России на дату уплаты
налога (руб. коп.)     120</t>
  </si>
  <si>
    <t>Сумма налога, уплаченная в иностранном государстве
в иностранной валюте    130</t>
  </si>
  <si>
    <t xml:space="preserve">Сумма налога, исчисленная в отношении прибыли контролируемой иностранной компании в соответствии с законодательством Российской Федерации (в том числе 
налога на доходы, удержанного у источника выплаты 
дохода) (руб.)    150 </t>
  </si>
  <si>
    <t>Расчетная сумма налога, исчисленная в Российской 
Федерации по соответствующей ставке (руб.)     160</t>
  </si>
  <si>
    <t>Расчетная сумма налога, подлежащая зачету (уменьшению) в Российской Федерации (руб.)   170</t>
  </si>
  <si>
    <t xml:space="preserve">Приложение 3. Доходы, полученные от предпринимательской, адвокатской деятельности и 
частной практики, а также расчет профессиональных налоговых вычетов, установленных 
пунктами 2, 3 статьи 221 Налогового кодекса Российской Федерации, и авансовых платежей, 
исчисляемых в соответствии с пунктом 7 статьи 227 Налогового кодекса Российской Федерации </t>
  </si>
  <si>
    <t xml:space="preserve">1. Расчет суммы доходов, полученных от предпринимательской, адвокатской деятельности и частной практики </t>
  </si>
  <si>
    <t xml:space="preserve">1.1. Вид деятельности </t>
  </si>
  <si>
    <t xml:space="preserve">1.1.1. Код вида деятельности </t>
  </si>
  <si>
    <t>1.2. Показатели, используемые для расчета налоговой базы и суммы налога (руб. коп.)</t>
  </si>
  <si>
    <t xml:space="preserve">1.2.1. Сумма дохода </t>
  </si>
  <si>
    <t>1.2.2. Сумма фактически произведенных расходов, учитываемых в составе 
          профессионального налогового вычета,</t>
  </si>
  <si>
    <t xml:space="preserve">          в том числе:</t>
  </si>
  <si>
    <t xml:space="preserve">1.2.2.1. Сумма материальных расходов </t>
  </si>
  <si>
    <t xml:space="preserve">1.2.2.2. Сумма амортизационных начислений </t>
  </si>
  <si>
    <t xml:space="preserve">1.2.2.3. Сумма расходов на выплаты и вознаграждения в пользу физических лиц </t>
  </si>
  <si>
    <t xml:space="preserve">1.2.2.4. Сумма прочих расходов </t>
  </si>
  <si>
    <t xml:space="preserve">1.3. Итого </t>
  </si>
  <si>
    <t>1.3.1. Общая сумма дохода (руб. коп.)</t>
  </si>
  <si>
    <t>1.3.2. Сумма профессионального налогового вычета (руб. коп.)</t>
  </si>
  <si>
    <t>1.3.3. Сумма фактически уплаченных авансовых платежей по налогу (справочно) (руб.)</t>
  </si>
  <si>
    <t xml:space="preserve">1.4. Информация, указываемая главой крестьянского (фермерского) хозяйства </t>
  </si>
  <si>
    <t xml:space="preserve">1.4.1. Год регистрации крестьянского (фермерского) хозяйства </t>
  </si>
  <si>
    <t xml:space="preserve">1.5. Информация о самостоятельной корректировке налоговой базы в соответствии с положениями пункта 6 статьи 105.3 Налогового кодекса Российской Федерации </t>
  </si>
  <si>
    <t>1.5.1. Сумма самостоятельно скорректированной налоговой базы (руб. коп.)</t>
  </si>
  <si>
    <t>1.5.2. Сумма самостоятельно скорректированного налога (руб.)</t>
  </si>
  <si>
    <t xml:space="preserve">2. Расчет профессиональных налоговых вычетов </t>
  </si>
  <si>
    <t xml:space="preserve">2.1. Код источника дохода </t>
  </si>
  <si>
    <t>2.2. Сумма фактически произведенных и документально подтвержденных расходов 
       по договорам гражданско-правового характера (руб. коп.)</t>
  </si>
  <si>
    <t>2.3. Сумма фактически произведенных и документально подтвержденных расходов 
       по авторским вознаграждениям, вознаграждениям за создание, исполнение 
       или иное использование произведений науки, литературы и искусства, за 
       создание иных результатов интеллектуальной деятельности, вознаграждениям 
       патентообладателям изобретений, полезных моделей и промышленных 
       образцов (авторские вознаграждения) (руб. коп.)</t>
  </si>
  <si>
    <t>2.4. Сумма расходов по авторским вознаграждениям, вознаграждениям за 
       создание, исполнение или иное использование произведений науки, 
       литературы и искусства, за создание иных результатов интеллектуальной 
       деятельности, вознаграждениям патентообладателям изобретений, полезных 
       моделей и промышленных образцов (авторские вознаграждения) в пределах 
       установленного норматива (руб. коп.)</t>
  </si>
  <si>
    <t>2.5. Расчет общей суммы расходов, принимаемых к вычету (руб. коп.)</t>
  </si>
  <si>
    <t xml:space="preserve">3. Расчет авансовых платежей, исчисляемых в соответствии с пунктом 7 статьи 227 Налогового кодекса Российской Федерации </t>
  </si>
  <si>
    <t>Приложение 3 (продолжение)</t>
  </si>
  <si>
    <t xml:space="preserve">3.1. Сумма полученных доходов от предпринимательской, адвокатской деятельности и частной практики нарастающим итогом </t>
  </si>
  <si>
    <t xml:space="preserve">3.1.1. за первый квартал </t>
  </si>
  <si>
    <t xml:space="preserve">3.1.2. за полугодие </t>
  </si>
  <si>
    <t xml:space="preserve">3.1.3. за девять месяцев </t>
  </si>
  <si>
    <t>161</t>
  </si>
  <si>
    <t>162</t>
  </si>
  <si>
    <t xml:space="preserve">3.2. Сумма профессиональных налоговых вычетов, учитываемых при исчислении авансовых платежей </t>
  </si>
  <si>
    <t xml:space="preserve">3.2.1. за первый квартал </t>
  </si>
  <si>
    <t xml:space="preserve">3.2.2. за полугодие </t>
  </si>
  <si>
    <t xml:space="preserve">3.2.3. за девять месяцев </t>
  </si>
  <si>
    <t>171</t>
  </si>
  <si>
    <t>172</t>
  </si>
  <si>
    <t xml:space="preserve">3.3. Сумма стандартных налоговых вычетов, учитываемых при исчислении авансовых платежей </t>
  </si>
  <si>
    <t xml:space="preserve">3.3.1. за первый квартал </t>
  </si>
  <si>
    <t xml:space="preserve">3.3.2. за полугодие </t>
  </si>
  <si>
    <t xml:space="preserve">3.3.3. за девять месяцев </t>
  </si>
  <si>
    <t>182</t>
  </si>
  <si>
    <t xml:space="preserve">3.4. Налоговая база для исчисления авансового платежа по налогу </t>
  </si>
  <si>
    <t xml:space="preserve">3.4.1. за первый квартал </t>
  </si>
  <si>
    <t xml:space="preserve">3.4.2. за полугодие </t>
  </si>
  <si>
    <t xml:space="preserve">3.4.3. за девять месяцев </t>
  </si>
  <si>
    <t>191</t>
  </si>
  <si>
    <t>192</t>
  </si>
  <si>
    <t>201</t>
  </si>
  <si>
    <t>202</t>
  </si>
  <si>
    <t xml:space="preserve">3.5. Сумма исчисленного авансового платежа по налогу </t>
  </si>
  <si>
    <t xml:space="preserve">3.5.1. за первый квартал </t>
  </si>
  <si>
    <t xml:space="preserve">3.5.2. за полугодие </t>
  </si>
  <si>
    <t xml:space="preserve">3.5.3. за девять месяцев </t>
  </si>
  <si>
    <t xml:space="preserve">2.1. Сумма имущественного налогового вычета по доходам от продажи имущества </t>
  </si>
  <si>
    <t>Сумма единовременной материальной помощи, полученной от всех работодателей при рождении (усыновлении (удочерении) ребенка, не подлежащая налогообложению (руб. коп.)</t>
  </si>
  <si>
    <t>Стоимость подарков, полученных от всех организаций или индивидуальных предпринимателей, не подлежащая налогообложению (руб. коп.)</t>
  </si>
  <si>
    <t>Стоимость призов в денежной и натуральной формах, полученных на всех конкурсах и соревнованиях, проводимых в соответствии с решениями Правительства Российской Федерации, законодательных (представительных) органов государственной власти или представительных органов местного самоуправления, не подлежащая налогообложению (руб. коп.)</t>
  </si>
  <si>
    <t>Сумма материальной помощи, оказываемой работодателями своим работникам, а также бывшим своим работникам, уволившимся в связи с выходом на пенсию по инвалидности или по возрасту, не подлежащая налогообложению (руб. коп.)</t>
  </si>
  <si>
    <t>Стоимость выигрышей и призов, полученных во всех проводимых конкурсах, играх и других мероприятиях в целях рекламы товаров (работ, услуг), не подлежащая налогообложению (руб. коп.)</t>
  </si>
  <si>
    <t>Сумма материальной помощи, оказываемой инвалидам общественными организациями инвалидов, не подлежащая налогообложению (руб. коп.)</t>
  </si>
  <si>
    <t>Стоимость выигрышей, полученных участниками азартных игр и участниками лотерей, не подлежащая налогообложению (руб. коп.)</t>
  </si>
  <si>
    <r>
      <t>2. Расчет имущественного налогового вычета</t>
    </r>
    <r>
      <rPr>
        <sz val="7"/>
        <rFont val="Arial Cyr"/>
        <charset val="204"/>
      </rPr>
      <t xml:space="preserve"> (руб. коп.)</t>
    </r>
  </si>
  <si>
    <t>13.</t>
  </si>
  <si>
    <t xml:space="preserve">1.1. Сумма имущественного налогового вычета по доходам от продажи имущества 
       (за исключением доли (долей) в указанном имуществе)
</t>
  </si>
  <si>
    <t xml:space="preserve">1.2. Сумма фактически произведенных и документально подтвержденных расходов, связанных с 
       приобретением имущества (за исключением доли (долей) в указанном имуществе)
</t>
  </si>
  <si>
    <t xml:space="preserve">1.3. Сумма имущественного налогового вычета по доходам от продажи доли (долей) имущества </t>
  </si>
  <si>
    <t xml:space="preserve">1.4. Сумма фактически произведенных и документально подтвержденных расходов, связанных с 
       приобретением доли (долей) имущества </t>
  </si>
  <si>
    <t>1. Расчет имущественных налоговых вычетов по доходам от продажи жилых домов, квартир, комнат, включая приватизированные 
    жилые помещения, дач, садовых домиков, земельных участков, а также доли (долей) в указанном имуществе (руб. коп.)</t>
  </si>
  <si>
    <t>2. Расчет имущественных налоговых вычетов по доходам от продажи иного недвижимого имущества
    (за исключением указанного в пункте 1) (руб. коп.)</t>
  </si>
  <si>
    <t xml:space="preserve">2.2. Сумма фактически произведенных и документально подтвержденных расходов, связанных с 
       приобретением имущества 
</t>
  </si>
  <si>
    <t>3. Расчет имущественных налоговых вычетов по доходам от продажи иного имущества (руб. коп.)</t>
  </si>
  <si>
    <t xml:space="preserve">3.1. Сумма имущественного налогового вычета по доходам от продажи имущества </t>
  </si>
  <si>
    <t xml:space="preserve">3.2. Сумма фактически произведенных и документально подтвержденных расходов, связанных с 
       приобретением имущества
</t>
  </si>
  <si>
    <t>4. Расчет имущественных налоговых вычетов по доходам от изъятия имущества для государственных или муниципальных нужд (руб. коп.)</t>
  </si>
  <si>
    <t>4.1. Сумма имущественного налогового вычета по доходам от изъятия имущества</t>
  </si>
  <si>
    <t>5. Расчет имущественных налоговых вычетов по доходам от продажи имущества (имущественных прав), полученных при ликвидации 
    иностранной организации, а также по доходам от реализации имущественных прав (в том числе долей, паев), приобретенных у 
    контролируемой иностранной компании (руб. коп.)</t>
  </si>
  <si>
    <t xml:space="preserve">5.1. Сумма имущественного налогового вычета по доходам от продажи имущества 
       (имущественных прав), полученных при ликвидации иностранной организации </t>
  </si>
  <si>
    <t>5.2. Сумма имущественного налогового вычета по доходам от реализации имущественных прав 
       (в том числе долей, паев), приобретенных у контролируемой иностранной компании</t>
  </si>
  <si>
    <t>6.1. Сумма фактически произведенных и документально подтвержденных расходов, принимаемых 
       к вычету при продаже доли (ее части) в уставном капитале общества, а также при выходе из 
       состава участников общества</t>
  </si>
  <si>
    <t>6. Расчет фактически произведенных и документально подтвержденных расходов, принимаемых к вычету при продаже доли (ее части) 
    в уставном капитале общества, а также при выходе из состава участников общества (руб. коп.)</t>
  </si>
  <si>
    <t>7.1. Сумма фактически произведенных и документально подтвержденных расходов, принимаемых 
       к вычету при передаче средств (имущества) участнику в случае ликвидации общества</t>
  </si>
  <si>
    <t>8. Расчет фактически произведенных и документально подтвержденных расходов, принимаемых к вычету при уменьшении номинальной стоимости доли в уставном капитале общества (руб. коп.)</t>
  </si>
  <si>
    <t>8.1. Сумма фактически произведенных и документально подтвержденных расходов, принимаемых 
      к вычету при уменьшении номинальной стоимости доли в уставном капитале общества</t>
  </si>
  <si>
    <t>9. Расчет фактически произведенных и документально подтвержденных расходов, принимаемых к вычету при уступке прав требования по договору участия в долевом строительстве (по договору инвестирования долевого строительства или по другому договору, связанному с долевым строительством) (руб. коп.)</t>
  </si>
  <si>
    <t xml:space="preserve">9.1. Сумма фактически произведенных и документально подтвержденных расходов, принимаемых 
      к вычету при уступке прав требования </t>
  </si>
  <si>
    <t>10. Общая сумма имущественных налоговых вычетов и расходов, принимаемых 
      к вычету (руб. коп.)</t>
  </si>
  <si>
    <t xml:space="preserve">1.2. Код признака налогоплательщика    020 </t>
  </si>
  <si>
    <t xml:space="preserve">1.4. Дата акта о передаче 
  квартиры, комнаты или 
  доли (долей) в них    040 </t>
  </si>
  <si>
    <t xml:space="preserve">1.5. Дата регистрации права 
  собственности на жилой дом, квартиру, 
  комнату или долю (доли) в них    050 </t>
  </si>
  <si>
    <t xml:space="preserve">1.6. Дата регистрации 
  права собственности на 
  земельный участок    060 </t>
  </si>
  <si>
    <t xml:space="preserve">1.7. Доля (доли) в праве 
  собственности    070 </t>
  </si>
  <si>
    <t xml:space="preserve">1.8. Сумма фактически произведенных расходов на новое строительство или приобретение объекта (без учета 
       процентов по займам (кредитам), но не более предельного размера имущественного налогового вычета 
       (руб. коп.)  080 
</t>
  </si>
  <si>
    <t>1.9. Сумма фактически уплаченных процентов по займам (кредитам), но не более предельного размера 
       имущественного налогового вычета (руб. коп.)  090</t>
  </si>
  <si>
    <t xml:space="preserve">2.1. Сумма имущественного налогового вычета по расходам на новое строительство или приобретение объекта, 
       принятая к учету при определении налоговой базы за предыдущие налоговые периоды  100 
</t>
  </si>
  <si>
    <t xml:space="preserve">2.2. Сумма имущественного налогового вычета по уплаченным процентам по займам (кредитам), 
        принятая к учету при определении налоговой базы за предыдущие налоговые периоды  110 </t>
  </si>
  <si>
    <t xml:space="preserve">2.8. Остаток имущественного налогового вычета (без учета процентов по займам (кредитам), 
       переходящий на следующий налоговый период  170 
</t>
  </si>
  <si>
    <t xml:space="preserve">2.9. Остаток имущественного налогового вычета по уплате процентов по займам (кредитам), 
       переходящий на следующий налоговый период  180 </t>
  </si>
  <si>
    <t xml:space="preserve">Приложение 8. Расчет расходов и вычетов по операциям с ценными бумагами и производными финансовыми инструментами (ПФИ), а также по операциям, осуществленным в рамках инвестиционного товарищества </t>
  </si>
  <si>
    <t>Код вида операции   010</t>
  </si>
  <si>
    <t xml:space="preserve">Признак учета убытков   050 </t>
  </si>
  <si>
    <t>Учет убытков</t>
  </si>
  <si>
    <t xml:space="preserve">0 - убыток не учитывается 
1 - убыток учитывается </t>
  </si>
  <si>
    <t>Код вида операции, по которой 
принимается убыток    051</t>
  </si>
  <si>
    <t xml:space="preserve">Сумма убытка, принимаемая в уменьшение доходов по 
совокупности совершенных операций (руб. коп.)   052 </t>
  </si>
  <si>
    <t xml:space="preserve">Расчет к Приложению 1. Расчет дохода от продажи объектов недвижимого имущества </t>
  </si>
  <si>
    <t xml:space="preserve">Кадастровый номер отчужденного объекта недвижимого имущества    010 </t>
  </si>
  <si>
    <t xml:space="preserve">1. Расчет сумм пенсионных взносов по договору (договорам) негосударственного пенсионного обеспечения, страховых 
    взносов по договору (договорам) добровольного пенсионного страхования, добровольного страхования жизни и 
    дополнительных страховых взносов на накопительную пенсию, принимаемых к вычету </t>
  </si>
  <si>
    <t xml:space="preserve">ИНН негосударственного пенсионного фонда или страховой организации   010 </t>
  </si>
  <si>
    <t xml:space="preserve">Код вида договора    021 </t>
  </si>
  <si>
    <t>041</t>
  </si>
  <si>
    <t>042</t>
  </si>
  <si>
    <t>Код категории налогоплательщика</t>
  </si>
  <si>
    <t>Сведения о налогоплательщике</t>
  </si>
  <si>
    <t>Код страны</t>
  </si>
  <si>
    <t>Отчество*</t>
  </si>
  <si>
    <t>Код вида документа</t>
  </si>
  <si>
    <t>1 - налоговый резидент Российской Федерации
2 - лицо, не являющееся налоговым резидентом Российской Федерации</t>
  </si>
  <si>
    <t>Декларация составлена на</t>
  </si>
  <si>
    <t>(фамилия, имя, отчество* представителя налогоплательщика)</t>
  </si>
  <si>
    <t>Фамилия, И.О.*</t>
  </si>
  <si>
    <t>043</t>
  </si>
  <si>
    <t>044</t>
  </si>
  <si>
    <t>1 - в Российской Федерации
2 - за пределами Российской Федерации</t>
  </si>
  <si>
    <t>11.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</si>
  <si>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</si>
  <si>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</si>
  <si>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</si>
  <si>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</si>
  <si>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</si>
  <si>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</si>
  <si>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</si>
  <si>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</si>
  <si>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</si>
  <si>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</si>
  <si>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Иные доходы, не подлежащие налогообложению (руб. коп.)</t>
  </si>
  <si>
    <t>12.</t>
  </si>
  <si>
    <t>1. Расчет стандартных налоговых вычетов (руб. коп.)</t>
  </si>
  <si>
    <t>1.8. Общая сумма стандартных налоговых вычетов, заявляемая по налоговой декларации по налогу 
       на доходы физических лиц (форма 3-НДФЛ) (далее - Декларация)</t>
  </si>
  <si>
    <t xml:space="preserve">2.2. Сумма, уплаченная за обучение детей в возрасте до 24 лет, подопечных в возрасте 
       до 18 лет, бывших подопечных в возрасте до 24 лет по очной форме обучения </t>
  </si>
  <si>
    <t xml:space="preserve">2.3. Сумма расходов по дорогостоящим видам лечения </t>
  </si>
  <si>
    <t xml:space="preserve">3.1. Сумма, уплаченная за свое обучение, за обучение брата (сестры) в возрасте до 
       24 лет по очной форме обучения </t>
  </si>
  <si>
    <t xml:space="preserve">3.3. Сумма страховых взносов, уплаченная по договорам добровольного личного 
       страхования, а также по договорам добровольного страхования своих супруга 
       (супруги), родителей, детей (в том числе усыновленных) в возрасте до 18 лет, 
       подопечных в возрасте до 18 лет </t>
  </si>
  <si>
    <t xml:space="preserve">3.4. Сумма пенсионных и страховых взносов, уплаченная по договору (договорам) 
       негосударственного пенсионного обеспечения, добровольного пенсионного 
       страхования и добровольного страхования жизни, дополнительных страховых 
       взносов на накопительную пенсию </t>
  </si>
  <si>
    <t xml:space="preserve">3.5. Сумма, уплаченная за прохождение независимой оценки своей квалификации на
       соответствие требованиям к квалификации в организациях, осуществляющих такую 
       деятельность в соответствии с законодательством Российской Федерации </t>
  </si>
  <si>
    <t xml:space="preserve">3.6.1. Общая сумма социальных налоговых вычетов, предоставленных в течение 
          отчетного налогового периода налоговыми агентами </t>
  </si>
  <si>
    <t xml:space="preserve">3.7. Общая сумма социальных налоговых вычетов, заявляемая по Декларации </t>
  </si>
  <si>
    <t>181</t>
  </si>
  <si>
    <t>5. Расчет инвестиционных налоговых вычетов (руб. коп.)</t>
  </si>
  <si>
    <t>Значения показателей</t>
  </si>
  <si>
    <t>Код бюджетной классификации</t>
  </si>
  <si>
    <t>Сумма налога, подлежащая уплате (доплате) в бюджет (руб.)</t>
  </si>
  <si>
    <t>Сумма налога, подлежащая возврату из бюджета (руб.)</t>
  </si>
  <si>
    <t>%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</si>
  <si>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</si>
  <si>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</si>
  <si>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</si>
  <si>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</si>
  <si>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</si>
  <si>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</si>
  <si>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</si>
  <si>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</si>
  <si>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</si>
  <si>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</si>
  <si>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/</t>
  </si>
  <si>
    <t>Код по ОКТМО</t>
  </si>
  <si>
    <t>1. Расчет налоговой базы (руб. коп.)</t>
  </si>
  <si>
    <t>0</t>
  </si>
  <si>
    <t xml:space="preserve">Отчетный год </t>
  </si>
  <si>
    <r>
      <t xml:space="preserve">Налоговый период </t>
    </r>
    <r>
      <rPr>
        <sz val="8.5"/>
        <rFont val="Arial Cyr"/>
        <charset val="204"/>
      </rPr>
      <t>(код)</t>
    </r>
  </si>
  <si>
    <t xml:space="preserve">Код статуса налогоплательщика </t>
  </si>
  <si>
    <r>
      <t>Представляется в налоговый орган</t>
    </r>
    <r>
      <rPr>
        <sz val="8.5"/>
        <rFont val="Arial Cyr"/>
        <charset val="204"/>
      </rPr>
      <t xml:space="preserve"> (код)</t>
    </r>
  </si>
  <si>
    <t xml:space="preserve">Раздел 1. Сведения о суммах налога, подлежащих уплате (доплате) в бюджет/возврату из бюджета </t>
  </si>
  <si>
    <t>Код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</si>
</sst>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name val="Arial Cyr"/>
      <charset val="204"/>
    </font>
    <font>
      <sz val="7"/>
      <name val="Arial Cyr"/>
      <charset val="204"/>
    </font>
    <font>
      <sz val="8"/>
      <name val="Arial Cyr"/>
      <family val="2"/>
      <charset val="204"/>
    </font>
    <font>
      <sz val="16"/>
      <name val="Courier New"/>
      <family val="3"/>
      <charset val="204"/>
    </font>
    <font>
      <sz val="12"/>
      <name val="Courier New"/>
      <family val="3"/>
      <charset val="204"/>
    </font>
    <font>
      <b/>
      <sz val="6"/>
      <name val="Arial Cyr"/>
      <family val="2"/>
      <charset val="204"/>
    </font>
    <font>
      <b/>
      <sz val="9"/>
      <name val="Arial Cyr"/>
      <family val="2"/>
      <charset val="204"/>
    </font>
    <font>
      <b/>
      <sz val="10"/>
      <name val="Arial Cyr"/>
      <family val="2"/>
      <charset val="204"/>
    </font>
    <font>
      <sz val="9"/>
      <name val="Arial Cyr"/>
      <family val="2"/>
      <charset val="204"/>
    </font>
    <font>
      <sz val="7"/>
      <name val="Arial Cyr"/>
      <family val="2"/>
      <charset val="204"/>
    </font>
    <font>
      <sz val="7.5"/>
      <name val="Arial Cyr"/>
      <family val="2"/>
      <charset val="204"/>
    </font>
    <font>
      <b/>
      <sz val="16"/>
      <name val="Arial Cyr"/>
      <family val="2"/>
      <charset val="204"/>
    </font>
    <font>
      <b/>
      <sz val="12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charset val="204"/>
    </font>
    <font>
      <i/>
      <sz val="8"/>
      <name val="Arial Cyr"/>
      <family val="2"/>
      <charset val="204"/>
    </font>
    <font>
      <b/>
      <sz val="7"/>
      <name val="Arial Cyr"/>
      <family val="2"/>
      <charset val="204"/>
    </font>
    <font>
      <sz val="6"/>
      <name val="Arial Cyr"/>
      <family val="2"/>
      <charset val="204"/>
    </font>
    <font>
      <b/>
      <sz val="16"/>
      <name val="Courier New"/>
      <family val="3"/>
      <charset val="204"/>
    </font>
    <font>
      <sz val="7"/>
      <name val="Arial"/>
      <family val="2"/>
      <charset val="204"/>
    </font>
    <font>
      <sz val="16"/>
      <name val="Courier New"/>
      <family val="3"/>
    </font>
    <font>
      <sz val="7"/>
      <name val="Arial"/>
      <family val="2"/>
    </font>
    <font>
      <i/>
      <sz val="7"/>
      <name val="Arial Cyr"/>
      <family val="2"/>
      <charset val="204"/>
    </font>
    <font>
      <sz val="9"/>
      <name val="Arial Cyr"/>
      <charset val="204"/>
    </font>
    <font>
      <b/>
      <sz val="8"/>
      <name val="Arial Cyr"/>
      <charset val="204"/>
    </font>
    <font>
      <sz val="6.5"/>
      <name val="Arial Cyr"/>
      <charset val="204"/>
    </font>
    <font>
      <b/>
      <sz val="8"/>
      <name val="Arial"/>
      <family val="2"/>
      <charset val="204"/>
    </font>
    <font>
      <b/>
      <sz val="7"/>
      <name val="Arial Cyr"/>
      <charset val="204"/>
    </font>
    <font>
      <sz val="8.5"/>
      <name val="Arial Cyr"/>
      <charset val="204"/>
    </font>
    <font>
      <sz val="8"/>
      <name val="Arial"/>
      <family val="2"/>
      <charset val="204"/>
    </font>
    <font>
      <sz val="6"/>
      <name val="Arial Cyr"/>
      <charset val="204"/>
    </font>
    <font>
      <b/>
      <sz val="11"/>
      <name val="Arial Cyr"/>
      <family val="2"/>
      <charset val="204"/>
    </font>
    <font>
      <sz val="7.5"/>
      <name val="Arial Cyr"/>
      <charset val="204"/>
    </font>
    <font>
      <sz val="11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/>
    </xf>
    <xf numFmtId="49" fontId="17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 wrapText="1" indent="1"/>
    </xf>
    <xf numFmtId="49" fontId="19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 wrapText="1" indent="1"/>
    </xf>
    <xf numFmtId="49" fontId="20" fillId="0" borderId="3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5" xfId="0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 indent="1"/>
    </xf>
    <xf numFmtId="49" fontId="13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1" fillId="0" borderId="0" xfId="0" applyNumberFormat="1" applyFont="1" applyBorder="1" applyAlignment="1">
      <alignment horizontal="right" vertical="center" wrapText="1"/>
    </xf>
    <xf numFmtId="49" fontId="1" fillId="0" borderId="0" xfId="0" applyNumberFormat="1" applyFont="1" applyBorder="1" applyAlignment="1">
      <alignment horizontal="left" vertical="top" wrapText="1" indent="1"/>
    </xf>
    <xf numFmtId="0" fontId="17" fillId="0" borderId="0" xfId="0" applyNumberFormat="1" applyFont="1" applyBorder="1" applyAlignment="1">
      <alignment horizontal="left" vertical="center" wrapText="1"/>
    </xf>
    <xf numFmtId="49" fontId="18" fillId="0" borderId="5" xfId="0" applyNumberFormat="1" applyFont="1" applyBorder="1" applyAlignment="1">
      <alignment horizontal="center" vertical="center"/>
    </xf>
    <xf numFmtId="49" fontId="19" fillId="0" borderId="0" xfId="0" applyNumberFormat="1" applyFont="1" applyBorder="1" applyAlignment="1">
      <alignment vertical="top" wrapText="1"/>
    </xf>
    <xf numFmtId="49" fontId="2" fillId="0" borderId="0" xfId="0" applyNumberFormat="1" applyFont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 indent="1"/>
    </xf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vertical="center"/>
    </xf>
    <xf numFmtId="49" fontId="14" fillId="0" borderId="0" xfId="0" applyNumberFormat="1" applyFont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top" wrapText="1" indent="2"/>
    </xf>
    <xf numFmtId="49" fontId="2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" fillId="0" borderId="7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3" fillId="0" borderId="7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 wrapText="1"/>
    </xf>
    <xf numFmtId="49" fontId="14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9" fillId="0" borderId="0" xfId="0" applyNumberFormat="1" applyFont="1" applyBorder="1" applyAlignment="1">
      <alignment vertical="center" wrapText="1"/>
    </xf>
    <xf numFmtId="49" fontId="19" fillId="0" borderId="0" xfId="0" applyNumberFormat="1" applyFont="1" applyBorder="1" applyAlignment="1">
      <alignment horizontal="left" vertical="top" wrapText="1"/>
    </xf>
    <xf numFmtId="49" fontId="21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left" vertical="top" wrapText="1" indent="1"/>
    </xf>
    <xf numFmtId="49" fontId="1" fillId="0" borderId="7" xfId="0" applyNumberFormat="1" applyFont="1" applyBorder="1" applyAlignment="1">
      <alignment horizontal="left" vertical="center" wrapText="1" indent="1"/>
    </xf>
    <xf numFmtId="49" fontId="3" fillId="0" borderId="5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top"/>
    </xf>
    <xf numFmtId="49" fontId="24" fillId="0" borderId="0" xfId="0" applyNumberFormat="1" applyFont="1" applyAlignment="1">
      <alignment horizontal="left" vertical="top"/>
    </xf>
    <xf numFmtId="0" fontId="27" fillId="0" borderId="0" xfId="0" applyNumberFormat="1" applyFont="1" applyAlignment="1">
      <alignment horizontal="left" vertical="center" wrapText="1" indent="1"/>
    </xf>
    <xf numFmtId="49" fontId="27" fillId="0" borderId="0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20" fillId="0" borderId="7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left" vertical="top" wrapText="1" indent="1"/>
    </xf>
    <xf numFmtId="49" fontId="9" fillId="0" borderId="0" xfId="0" applyNumberFormat="1" applyFont="1" applyBorder="1" applyAlignment="1">
      <alignment horizontal="left" vertical="top" wrapText="1" indent="1"/>
    </xf>
    <xf numFmtId="49" fontId="3" fillId="0" borderId="6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4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left" vertical="top" wrapText="1" indent="1"/>
    </xf>
    <xf numFmtId="49" fontId="32" fillId="0" borderId="8" xfId="0" applyNumberFormat="1" applyFont="1" applyBorder="1" applyAlignment="1">
      <alignment horizontal="left" vertical="top" wrapText="1" indent="1"/>
    </xf>
    <xf numFmtId="49" fontId="23" fillId="0" borderId="5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horizontal="left" vertical="center" wrapText="1" indent="1"/>
    </xf>
    <xf numFmtId="49" fontId="23" fillId="0" borderId="0" xfId="0" applyNumberFormat="1" applyFont="1" applyBorder="1" applyAlignment="1">
      <alignment horizontal="left" vertical="center"/>
    </xf>
    <xf numFmtId="49" fontId="32" fillId="0" borderId="0" xfId="0" applyNumberFormat="1" applyFont="1" applyBorder="1" applyAlignment="1">
      <alignment horizontal="left" vertical="top" wrapText="1" indent="1"/>
    </xf>
    <xf numFmtId="49" fontId="23" fillId="0" borderId="0" xfId="0" applyNumberFormat="1" applyFont="1" applyBorder="1" applyAlignment="1">
      <alignment horizontal="right" vertical="center" wrapText="1"/>
    </xf>
    <xf numFmtId="49" fontId="8" fillId="0" borderId="0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center" wrapText="1" indent="1"/>
    </xf>
    <xf numFmtId="49" fontId="8" fillId="0" borderId="0" xfId="0" applyNumberFormat="1" applyFont="1" applyAlignment="1">
      <alignment horizontal="right" vertical="center"/>
    </xf>
    <xf numFmtId="49" fontId="23" fillId="0" borderId="0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center"/>
    </xf>
    <xf numFmtId="49" fontId="21" fillId="0" borderId="0" xfId="0" applyNumberFormat="1" applyFont="1" applyBorder="1" applyAlignment="1">
      <alignment horizontal="right" vertical="top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 indent="1"/>
    </xf>
    <xf numFmtId="49" fontId="8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20" fillId="0" borderId="13" xfId="0" applyNumberFormat="1" applyFont="1" applyBorder="1" applyAlignment="1">
      <alignment horizontal="center" vertical="center"/>
    </xf>
    <xf numFmtId="49" fontId="20" fillId="0" borderId="14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9" fontId="33" fillId="0" borderId="6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33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right" vertical="center" wrapText="1"/>
    </xf>
    <xf numFmtId="49" fontId="8" fillId="0" borderId="5" xfId="0" applyNumberFormat="1" applyFont="1" applyBorder="1" applyAlignment="1">
      <alignment horizontal="left" vertical="center" indent="1"/>
    </xf>
    <xf numFmtId="49" fontId="8" fillId="0" borderId="0" xfId="0" applyNumberFormat="1" applyFont="1" applyBorder="1" applyAlignment="1">
      <alignment horizontal="left" vertical="center" indent="1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 vertical="top"/>
    </xf>
    <xf numFmtId="49" fontId="8" fillId="0" borderId="0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left" vertical="center" wrapText="1" indent="1"/>
    </xf>
    <xf numFmtId="49" fontId="9" fillId="0" borderId="0" xfId="0" applyNumberFormat="1" applyFont="1" applyBorder="1" applyAlignment="1">
      <alignment horizontal="left" vertical="center" wrapText="1" indent="1"/>
    </xf>
    <xf numFmtId="49" fontId="6" fillId="0" borderId="15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right" vertical="center"/>
    </xf>
    <xf numFmtId="49" fontId="8" fillId="0" borderId="6" xfId="0" applyNumberFormat="1" applyFont="1" applyBorder="1" applyAlignment="1">
      <alignment horizontal="right" vertical="center"/>
    </xf>
    <xf numFmtId="49" fontId="6" fillId="0" borderId="16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8" fillId="0" borderId="5" xfId="0" applyNumberFormat="1" applyFont="1" applyBorder="1" applyAlignment="1">
      <alignment horizontal="right" vertical="center" wrapText="1"/>
    </xf>
    <xf numFmtId="49" fontId="8" fillId="0" borderId="0" xfId="0" applyNumberFormat="1" applyFont="1" applyAlignment="1">
      <alignment horizontal="right" vertical="center" wrapText="1"/>
    </xf>
    <xf numFmtId="49" fontId="7" fillId="0" borderId="0" xfId="0" applyNumberFormat="1" applyFont="1" applyAlignment="1">
      <alignment horizontal="center" vertical="center" wrapText="1"/>
    </xf>
    <xf numFmtId="49" fontId="31" fillId="0" borderId="0" xfId="0" applyNumberFormat="1" applyFont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vertical="center"/>
    </xf>
    <xf numFmtId="0" fontId="17" fillId="0" borderId="0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center" wrapText="1"/>
    </xf>
    <xf numFmtId="49" fontId="4" fillId="0" borderId="5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 shrinkToFit="1"/>
    </xf>
    <xf numFmtId="49" fontId="8" fillId="0" borderId="0" xfId="0" applyNumberFormat="1" applyFont="1" applyBorder="1" applyAlignment="1">
      <alignment horizontal="center" vertical="center" shrinkToFit="1"/>
    </xf>
    <xf numFmtId="49" fontId="8" fillId="0" borderId="6" xfId="0" applyNumberFormat="1" applyFont="1" applyBorder="1" applyAlignment="1">
      <alignment horizontal="center" vertical="center" shrinkToFit="1"/>
    </xf>
    <xf numFmtId="49" fontId="23" fillId="0" borderId="0" xfId="0" applyNumberFormat="1" applyFont="1" applyAlignment="1">
      <alignment horizontal="left" vertical="top" wrapText="1"/>
    </xf>
    <xf numFmtId="49" fontId="14" fillId="0" borderId="0" xfId="0" applyNumberFormat="1" applyFont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horizontal="left" vertical="center" wrapText="1"/>
    </xf>
    <xf numFmtId="49" fontId="23" fillId="0" borderId="0" xfId="0" applyNumberFormat="1" applyFont="1" applyAlignment="1">
      <alignment horizontal="left" vertical="center"/>
    </xf>
    <xf numFmtId="49" fontId="3" fillId="0" borderId="7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15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center" vertical="center"/>
    </xf>
    <xf numFmtId="49" fontId="23" fillId="0" borderId="7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23" fillId="0" borderId="7" xfId="0" applyNumberFormat="1" applyFont="1" applyBorder="1" applyAlignment="1">
      <alignment horizontal="left" vertical="center"/>
    </xf>
    <xf numFmtId="49" fontId="23" fillId="0" borderId="0" xfId="0" applyNumberFormat="1" applyFont="1" applyBorder="1" applyAlignment="1">
      <alignment horizontal="right" vertical="center" wrapText="1"/>
    </xf>
    <xf numFmtId="49" fontId="6" fillId="0" borderId="0" xfId="0" applyNumberFormat="1" applyFont="1" applyAlignment="1">
      <alignment horizontal="center" vertical="center" wrapText="1"/>
    </xf>
    <xf numFmtId="49" fontId="23" fillId="0" borderId="5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top" wrapText="1"/>
    </xf>
    <xf numFmtId="49" fontId="23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Alignment="1">
      <alignment horizontal="center" vertical="center"/>
    </xf>
    <xf numFmtId="49" fontId="23" fillId="0" borderId="0" xfId="0" applyNumberFormat="1" applyFont="1" applyBorder="1" applyAlignment="1">
      <alignment horizontal="left" vertical="top"/>
    </xf>
    <xf numFmtId="49" fontId="23" fillId="0" borderId="6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9" fillId="0" borderId="15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 wrapText="1" shrinkToFit="1"/>
    </xf>
    <xf numFmtId="49" fontId="2" fillId="0" borderId="0" xfId="0" applyNumberFormat="1" applyFont="1" applyBorder="1" applyAlignment="1">
      <alignment horizontal="left" vertical="center" shrinkToFit="1"/>
    </xf>
    <xf numFmtId="49" fontId="17" fillId="0" borderId="5" xfId="0" applyNumberFormat="1" applyFont="1" applyBorder="1" applyAlignment="1">
      <alignment horizontal="left" vertical="center" wrapText="1" indent="1" shrinkToFit="1"/>
    </xf>
    <xf numFmtId="49" fontId="17" fillId="0" borderId="0" xfId="0" applyNumberFormat="1" applyFont="1" applyBorder="1" applyAlignment="1">
      <alignment horizontal="left" vertical="center" wrapText="1" indent="1" shrinkToFit="1"/>
    </xf>
    <xf numFmtId="49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 indent="1"/>
    </xf>
    <xf numFmtId="49" fontId="2" fillId="0" borderId="6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9" fillId="0" borderId="0" xfId="0" applyNumberFormat="1" applyFont="1" applyBorder="1" applyAlignment="1">
      <alignment horizontal="left" vertical="center" wrapText="1" indent="1"/>
    </xf>
    <xf numFmtId="49" fontId="29" fillId="0" borderId="0" xfId="0" applyNumberFormat="1" applyFont="1" applyBorder="1" applyAlignment="1">
      <alignment horizontal="left" vertical="center" indent="1"/>
    </xf>
    <xf numFmtId="49" fontId="24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center" wrapText="1" indent="1"/>
    </xf>
    <xf numFmtId="49" fontId="21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left" vertical="top" wrapText="1" indent="1"/>
    </xf>
    <xf numFmtId="0" fontId="1" fillId="0" borderId="0" xfId="0" applyNumberFormat="1" applyFont="1" applyAlignment="1">
      <alignment horizontal="left" vertical="top" wrapText="1" indent="1"/>
    </xf>
    <xf numFmtId="0" fontId="13" fillId="0" borderId="0" xfId="0" applyNumberFormat="1" applyFont="1" applyAlignment="1">
      <alignment vertical="center" wrapText="1"/>
    </xf>
    <xf numFmtId="0" fontId="9" fillId="0" borderId="0" xfId="0" applyNumberFormat="1" applyFont="1" applyAlignment="1">
      <alignment horizontal="left" vertical="center" wrapText="1" indent="1"/>
    </xf>
    <xf numFmtId="49" fontId="21" fillId="0" borderId="6" xfId="0" applyNumberFormat="1" applyFont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 wrapText="1" indent="1"/>
    </xf>
    <xf numFmtId="0" fontId="27" fillId="0" borderId="0" xfId="0" applyNumberFormat="1" applyFont="1" applyAlignment="1">
      <alignment horizontal="left" vertical="top" wrapText="1" indent="1"/>
    </xf>
    <xf numFmtId="0" fontId="13" fillId="0" borderId="0" xfId="0" applyNumberFormat="1" applyFont="1" applyAlignment="1">
      <alignment horizontal="left" vertical="top" wrapText="1"/>
    </xf>
    <xf numFmtId="0" fontId="24" fillId="0" borderId="0" xfId="0" applyNumberFormat="1" applyFont="1" applyAlignment="1">
      <alignment horizontal="left" vertical="top" wrapText="1"/>
    </xf>
    <xf numFmtId="49" fontId="21" fillId="0" borderId="0" xfId="0" applyNumberFormat="1" applyFont="1" applyBorder="1" applyAlignment="1">
      <alignment horizontal="center" vertical="center"/>
    </xf>
    <xf numFmtId="49" fontId="19" fillId="0" borderId="0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horizontal="right" vertical="center" wrapText="1"/>
    </xf>
    <xf numFmtId="49" fontId="1" fillId="0" borderId="0" xfId="0" applyNumberFormat="1" applyFont="1" applyBorder="1" applyAlignment="1">
      <alignment horizontal="right" vertical="center" wrapText="1"/>
    </xf>
    <xf numFmtId="49" fontId="13" fillId="0" borderId="0" xfId="0" applyNumberFormat="1" applyFont="1" applyBorder="1" applyAlignment="1">
      <alignment vertical="center"/>
    </xf>
    <xf numFmtId="49" fontId="26" fillId="0" borderId="0" xfId="0" applyNumberFormat="1" applyFont="1" applyBorder="1" applyAlignment="1">
      <alignment vertical="center" wrapText="1"/>
    </xf>
    <xf numFmtId="49" fontId="30" fillId="0" borderId="0" xfId="0" applyNumberFormat="1" applyFont="1" applyAlignment="1">
      <alignment horizontal="left" vertical="top" wrapText="1" indent="1"/>
    </xf>
    <xf numFmtId="49" fontId="1" fillId="0" borderId="0" xfId="0" applyNumberFormat="1" applyFont="1" applyBorder="1" applyAlignment="1">
      <alignment horizontal="right" vertical="center" wrapText="1" indent="1"/>
    </xf>
    <xf numFmtId="49" fontId="1" fillId="0" borderId="6" xfId="0" applyNumberFormat="1" applyFont="1" applyBorder="1" applyAlignment="1">
      <alignment horizontal="right" vertical="center" wrapText="1" indent="1"/>
    </xf>
    <xf numFmtId="0" fontId="9" fillId="0" borderId="6" xfId="0" applyNumberFormat="1" applyFont="1" applyBorder="1" applyAlignment="1">
      <alignment horizontal="left" vertical="center" wrapText="1" indent="1"/>
    </xf>
    <xf numFmtId="49" fontId="19" fillId="0" borderId="0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/>
    </xf>
    <xf numFmtId="49" fontId="3" fillId="0" borderId="7" xfId="0" applyNumberFormat="1" applyFont="1" applyBorder="1" applyAlignment="1">
      <alignment horizontal="center"/>
    </xf>
    <xf numFmtId="49" fontId="19" fillId="0" borderId="0" xfId="0" applyNumberFormat="1" applyFont="1" applyBorder="1" applyAlignment="1">
      <alignment horizontal="left" vertical="top" wrapText="1" indent="1"/>
    </xf>
    <xf numFmtId="0" fontId="16" fillId="0" borderId="0" xfId="0" applyNumberFormat="1" applyFont="1" applyAlignment="1">
      <alignment vertical="center" wrapText="1"/>
    </xf>
    <xf numFmtId="49" fontId="1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horizontal="left" vertical="center" wrapText="1"/>
    </xf>
    <xf numFmtId="0" fontId="14" fillId="0" borderId="0" xfId="0" applyNumberFormat="1" applyFont="1" applyAlignment="1">
      <alignment vertical="center" wrapText="1"/>
    </xf>
    <xf numFmtId="49" fontId="25" fillId="0" borderId="0" xfId="0" applyNumberFormat="1" applyFont="1" applyAlignment="1">
      <alignment horizontal="left" vertical="top" wrapText="1" indent="1"/>
    </xf>
    <xf numFmtId="49" fontId="24" fillId="0" borderId="0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14</xdr:col>
      <xdr:colOff>76200</xdr:colOff>
      <xdr:row>5</xdr:row>
      <xdr:rowOff>133350</xdr:rowOff>
    </xdr:to>
    <xdr:pic>
      <xdr:nvPicPr>
        <xdr:cNvPr id="1034" name="Picture 10" descr="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0251" name="Picture 11" descr="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2534" name="Picture 6" descr="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8202" name="Picture 10" descr="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3322" name="Picture 10" descr="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3556" name="Picture 4" descr="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11274" name="Picture 10" descr="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058" name="Picture 10" descr="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4578" name="Picture 2" descr="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3082" name="Picture 10" descr="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4106" name="Picture 10" descr="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5132" name="Picture 12" descr="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6154" name="Picture 10" descr="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6625" name="Picture 1" descr="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7</xdr:col>
      <xdr:colOff>76200</xdr:colOff>
      <xdr:row>5</xdr:row>
      <xdr:rowOff>133350</xdr:rowOff>
    </xdr:to>
    <xdr:pic>
      <xdr:nvPicPr>
        <xdr:cNvPr id="21509" name="Picture 5" descr="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CB67"/>
  <sheetViews>
    <sheetView showGridLines="0" tabSelected="1" zoomScale="110" zoomScaleNormal="110" workbookViewId="0">
      <selection activeCell="Y1" sqref="Y1:Z2"/>
    </sheetView>
  </sheetViews>
  <sheetFormatPr defaultColWidth="1.28515625" defaultRowHeight="17.100000000000001" customHeight="1" x14ac:dyDescent="0.2"/>
  <cols>
    <col min="1" max="16384" width="1.28515625" style="2"/>
  </cols>
  <sheetData>
    <row r="1" spans="1:80" ht="14.25" customHeight="1" x14ac:dyDescent="0.2">
      <c r="A1" s="109"/>
      <c r="B1" s="109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09"/>
      <c r="R1" s="109"/>
      <c r="S1" s="120" t="s">
        <v>15</v>
      </c>
      <c r="T1" s="120"/>
      <c r="U1" s="120"/>
      <c r="V1" s="120"/>
      <c r="W1" s="120"/>
      <c r="X1" s="121"/>
      <c r="Y1" s="113"/>
      <c r="Z1" s="114"/>
      <c r="AA1" s="113"/>
      <c r="AB1" s="114"/>
      <c r="AC1" s="113"/>
      <c r="AD1" s="114"/>
      <c r="AE1" s="113"/>
      <c r="AF1" s="114"/>
      <c r="AG1" s="113"/>
      <c r="AH1" s="114"/>
      <c r="AI1" s="113"/>
      <c r="AJ1" s="114"/>
      <c r="AK1" s="113"/>
      <c r="AL1" s="114"/>
      <c r="AM1" s="113"/>
      <c r="AN1" s="114"/>
      <c r="AO1" s="113"/>
      <c r="AP1" s="114"/>
      <c r="AQ1" s="113"/>
      <c r="AR1" s="114"/>
      <c r="AS1" s="113"/>
      <c r="AT1" s="114"/>
      <c r="AU1" s="113"/>
      <c r="AV1" s="114"/>
      <c r="AW1" s="28"/>
      <c r="AX1" s="29"/>
      <c r="AY1" s="29"/>
      <c r="AZ1" s="29"/>
      <c r="BA1" s="98" t="s">
        <v>92</v>
      </c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</row>
    <row r="2" spans="1:80" ht="2.25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20"/>
      <c r="T2" s="120"/>
      <c r="U2" s="120"/>
      <c r="V2" s="120"/>
      <c r="W2" s="120"/>
      <c r="X2" s="121"/>
      <c r="Y2" s="115"/>
      <c r="Z2" s="116"/>
      <c r="AA2" s="115"/>
      <c r="AB2" s="116"/>
      <c r="AC2" s="115"/>
      <c r="AD2" s="116"/>
      <c r="AE2" s="115"/>
      <c r="AF2" s="116"/>
      <c r="AG2" s="115"/>
      <c r="AH2" s="116"/>
      <c r="AI2" s="115"/>
      <c r="AJ2" s="116"/>
      <c r="AK2" s="115"/>
      <c r="AL2" s="116"/>
      <c r="AM2" s="115"/>
      <c r="AN2" s="116"/>
      <c r="AO2" s="115"/>
      <c r="AP2" s="116"/>
      <c r="AQ2" s="115"/>
      <c r="AR2" s="116"/>
      <c r="AS2" s="115"/>
      <c r="AT2" s="116"/>
      <c r="AU2" s="115"/>
      <c r="AV2" s="116"/>
      <c r="AW2" s="28"/>
      <c r="AX2" s="29"/>
      <c r="AY2" s="29"/>
      <c r="AZ2" s="29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</row>
    <row r="3" spans="1:80" ht="4.5" customHeight="1" x14ac:dyDescent="0.2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AJ3" s="5"/>
      <c r="AK3" s="5"/>
      <c r="AL3" s="5"/>
      <c r="AM3" s="125"/>
      <c r="AN3" s="125"/>
      <c r="AO3" s="5"/>
      <c r="AP3" s="6"/>
      <c r="AW3" s="27"/>
      <c r="AX3" s="27"/>
      <c r="AY3" s="27"/>
      <c r="AZ3" s="27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</row>
    <row r="4" spans="1:80" ht="17.25" customHeight="1" x14ac:dyDescent="0.2">
      <c r="A4" s="128"/>
      <c r="B4" s="128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26"/>
      <c r="T4" s="126"/>
      <c r="U4" s="126"/>
      <c r="V4" s="126"/>
      <c r="W4" s="126"/>
      <c r="X4" s="126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27" t="s">
        <v>16</v>
      </c>
      <c r="AR4" s="127"/>
      <c r="AS4" s="127"/>
      <c r="AT4" s="121"/>
      <c r="AU4" s="101" t="s">
        <v>390</v>
      </c>
      <c r="AV4" s="102"/>
      <c r="AW4" s="111" t="s">
        <v>390</v>
      </c>
      <c r="AX4" s="112"/>
      <c r="AY4" s="111" t="s">
        <v>17</v>
      </c>
      <c r="AZ4" s="112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</row>
    <row r="5" spans="1:80" ht="4.5" customHeight="1" x14ac:dyDescent="0.2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</row>
    <row r="6" spans="1:80" ht="17.100000000000001" customHeight="1" x14ac:dyDescent="0.2">
      <c r="A6" s="110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</row>
    <row r="7" spans="1:80" ht="9.75" customHeight="1" x14ac:dyDescent="0.2"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</row>
    <row r="8" spans="1:80" ht="17.100000000000001" customHeight="1" x14ac:dyDescent="0.2">
      <c r="A8" s="105" t="s">
        <v>18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</row>
    <row r="9" spans="1:80" ht="14.25" customHeight="1" x14ac:dyDescent="0.2">
      <c r="Q9" s="157" t="s">
        <v>19</v>
      </c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</row>
    <row r="10" spans="1:80" ht="15" customHeight="1" x14ac:dyDescent="0.2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</row>
    <row r="11" spans="1:80" ht="6.75" customHeight="1" x14ac:dyDescent="0.2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</row>
    <row r="12" spans="1:80" s="8" customFormat="1" ht="17.25" customHeight="1" x14ac:dyDescent="0.2">
      <c r="A12" s="99" t="s">
        <v>20</v>
      </c>
      <c r="B12" s="99"/>
      <c r="C12" s="99"/>
      <c r="D12" s="99"/>
      <c r="E12" s="99"/>
      <c r="F12" s="99"/>
      <c r="G12" s="99"/>
      <c r="H12" s="99"/>
      <c r="I12" s="99"/>
      <c r="J12" s="99"/>
      <c r="K12" s="101"/>
      <c r="L12" s="102"/>
      <c r="M12" s="101"/>
      <c r="N12" s="102"/>
      <c r="O12" s="101"/>
      <c r="P12" s="102"/>
      <c r="S12" s="118" t="s">
        <v>392</v>
      </c>
      <c r="T12" s="118"/>
      <c r="U12" s="118"/>
      <c r="V12" s="118"/>
      <c r="W12" s="118"/>
      <c r="X12" s="118"/>
      <c r="Y12" s="118"/>
      <c r="Z12" s="118"/>
      <c r="AA12" s="118"/>
      <c r="AB12" s="118"/>
      <c r="AC12" s="101"/>
      <c r="AD12" s="102"/>
      <c r="AE12" s="101"/>
      <c r="AF12" s="102"/>
      <c r="AG12" s="158" t="s">
        <v>391</v>
      </c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30"/>
      <c r="AU12" s="101"/>
      <c r="AV12" s="102"/>
      <c r="AW12" s="101"/>
      <c r="AX12" s="102"/>
      <c r="AY12" s="101"/>
      <c r="AZ12" s="102"/>
      <c r="BA12" s="101"/>
      <c r="BB12" s="102"/>
      <c r="BC12" s="7"/>
      <c r="BD12" s="7"/>
      <c r="BE12" s="118" t="s">
        <v>394</v>
      </c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01"/>
      <c r="BV12" s="102"/>
      <c r="BW12" s="101"/>
      <c r="BX12" s="102"/>
      <c r="BY12" s="101"/>
      <c r="BZ12" s="102"/>
      <c r="CA12" s="101"/>
      <c r="CB12" s="102"/>
    </row>
    <row r="13" spans="1:80" s="8" customFormat="1" ht="6" customHeight="1" x14ac:dyDescent="0.2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14"/>
      <c r="L13" s="14"/>
      <c r="M13" s="14"/>
      <c r="N13" s="14"/>
      <c r="O13" s="14"/>
      <c r="P13" s="14"/>
      <c r="Q13" s="104"/>
      <c r="R13" s="104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7"/>
      <c r="BB13" s="7"/>
      <c r="BC13" s="7"/>
      <c r="BD13" s="7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04"/>
      <c r="BV13" s="104"/>
      <c r="BW13" s="104"/>
      <c r="BX13" s="104"/>
      <c r="BY13" s="104"/>
      <c r="BZ13" s="104"/>
      <c r="CA13" s="104"/>
      <c r="CB13" s="104"/>
    </row>
    <row r="14" spans="1:80" s="8" customFormat="1" ht="12.75" customHeigh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14"/>
      <c r="L14" s="14"/>
      <c r="M14" s="14"/>
      <c r="N14" s="14"/>
      <c r="O14" s="14"/>
      <c r="P14" s="14"/>
      <c r="U14" s="46"/>
      <c r="V14" s="46"/>
      <c r="W14" s="46"/>
      <c r="X14" s="46"/>
      <c r="Y14" s="46"/>
      <c r="Z14" s="46"/>
      <c r="AA14" s="46"/>
      <c r="AB14" s="46"/>
      <c r="BA14" s="7"/>
      <c r="BB14" s="7"/>
      <c r="BC14" s="7"/>
      <c r="BD14" s="7"/>
      <c r="BE14" s="7"/>
      <c r="BF14" s="7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</row>
    <row r="15" spans="1:80" s="8" customFormat="1" ht="17.25" customHeight="1" x14ac:dyDescent="0.2">
      <c r="A15" s="106" t="s">
        <v>336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21"/>
      <c r="AV15" s="21"/>
      <c r="AW15" s="21"/>
      <c r="AX15" s="21"/>
      <c r="AY15" s="21"/>
      <c r="AZ15" s="21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21"/>
      <c r="BX15" s="21"/>
      <c r="BY15" s="21"/>
      <c r="BZ15" s="21"/>
      <c r="CA15" s="21"/>
      <c r="CB15" s="21"/>
    </row>
    <row r="16" spans="1:80" ht="6" customHeight="1" x14ac:dyDescent="0.2"/>
    <row r="17" spans="1:80" s="8" customFormat="1" ht="17.25" customHeight="1" x14ac:dyDescent="0.2">
      <c r="A17" s="107" t="s">
        <v>337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1"/>
      <c r="L17" s="102"/>
      <c r="M17" s="101"/>
      <c r="N17" s="102"/>
      <c r="O17" s="101"/>
      <c r="P17" s="102"/>
      <c r="Q17" s="154" t="s">
        <v>335</v>
      </c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45"/>
      <c r="AU17" s="101"/>
      <c r="AV17" s="102"/>
      <c r="AW17" s="101"/>
      <c r="AX17" s="102"/>
      <c r="AY17" s="101"/>
      <c r="AZ17" s="102"/>
    </row>
    <row r="18" spans="1:80" ht="7.5" customHeight="1" x14ac:dyDescent="0.2"/>
    <row r="19" spans="1:80" ht="17.25" customHeight="1" x14ac:dyDescent="0.2">
      <c r="A19" s="107" t="s">
        <v>22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1"/>
      <c r="L19" s="102"/>
      <c r="M19" s="101"/>
      <c r="N19" s="102"/>
      <c r="O19" s="101"/>
      <c r="P19" s="102"/>
      <c r="Q19" s="101"/>
      <c r="R19" s="102"/>
      <c r="S19" s="101"/>
      <c r="T19" s="102"/>
      <c r="U19" s="101"/>
      <c r="V19" s="102"/>
      <c r="W19" s="101"/>
      <c r="X19" s="102"/>
      <c r="Y19" s="101"/>
      <c r="Z19" s="102"/>
      <c r="AA19" s="101"/>
      <c r="AB19" s="102"/>
      <c r="AC19" s="101"/>
      <c r="AD19" s="102"/>
      <c r="AE19" s="101"/>
      <c r="AF19" s="102"/>
      <c r="AG19" s="101"/>
      <c r="AH19" s="102"/>
      <c r="AI19" s="101"/>
      <c r="AJ19" s="102"/>
      <c r="AK19" s="101"/>
      <c r="AL19" s="102"/>
      <c r="AM19" s="101"/>
      <c r="AN19" s="102"/>
      <c r="AO19" s="101"/>
      <c r="AP19" s="102"/>
      <c r="AQ19" s="101"/>
      <c r="AR19" s="102"/>
      <c r="AS19" s="101"/>
      <c r="AT19" s="102"/>
      <c r="AU19" s="101"/>
      <c r="AV19" s="102"/>
      <c r="AW19" s="101"/>
      <c r="AX19" s="102"/>
      <c r="AY19" s="101"/>
      <c r="AZ19" s="102"/>
      <c r="BA19" s="101"/>
      <c r="BB19" s="102"/>
      <c r="BC19" s="101"/>
      <c r="BD19" s="102"/>
      <c r="BE19" s="101"/>
      <c r="BF19" s="102"/>
      <c r="BG19" s="101"/>
      <c r="BH19" s="102"/>
      <c r="BI19" s="101"/>
      <c r="BJ19" s="102"/>
      <c r="BK19" s="101"/>
      <c r="BL19" s="102"/>
      <c r="BM19" s="101"/>
      <c r="BN19" s="102"/>
      <c r="BO19" s="101"/>
      <c r="BP19" s="102"/>
      <c r="BQ19" s="101"/>
      <c r="BR19" s="102"/>
      <c r="BS19" s="101"/>
      <c r="BT19" s="102"/>
      <c r="BU19" s="101"/>
      <c r="BV19" s="102"/>
      <c r="BW19" s="101"/>
      <c r="BX19" s="102"/>
      <c r="BY19" s="101"/>
      <c r="BZ19" s="102"/>
      <c r="CA19" s="101"/>
      <c r="CB19" s="102"/>
    </row>
    <row r="20" spans="1:80" ht="7.5" customHeight="1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</row>
    <row r="21" spans="1:80" ht="17.25" customHeight="1" x14ac:dyDescent="0.2">
      <c r="A21" s="107" t="s">
        <v>23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1"/>
      <c r="L21" s="102"/>
      <c r="M21" s="101"/>
      <c r="N21" s="102"/>
      <c r="O21" s="101"/>
      <c r="P21" s="102"/>
      <c r="Q21" s="101"/>
      <c r="R21" s="102"/>
      <c r="S21" s="101"/>
      <c r="T21" s="102"/>
      <c r="U21" s="101"/>
      <c r="V21" s="102"/>
      <c r="W21" s="101"/>
      <c r="X21" s="102"/>
      <c r="Y21" s="101"/>
      <c r="Z21" s="102"/>
      <c r="AA21" s="101"/>
      <c r="AB21" s="102"/>
      <c r="AC21" s="101"/>
      <c r="AD21" s="102"/>
      <c r="AE21" s="101"/>
      <c r="AF21" s="102"/>
      <c r="AG21" s="101"/>
      <c r="AH21" s="102"/>
      <c r="AI21" s="101"/>
      <c r="AJ21" s="102"/>
      <c r="AK21" s="101"/>
      <c r="AL21" s="102"/>
      <c r="AM21" s="101"/>
      <c r="AN21" s="102"/>
      <c r="AO21" s="101"/>
      <c r="AP21" s="102"/>
      <c r="AQ21" s="101"/>
      <c r="AR21" s="102"/>
      <c r="AS21" s="101"/>
      <c r="AT21" s="102"/>
      <c r="AU21" s="101"/>
      <c r="AV21" s="102"/>
      <c r="AW21" s="101"/>
      <c r="AX21" s="102"/>
      <c r="AY21" s="101"/>
      <c r="AZ21" s="102"/>
      <c r="BA21" s="101"/>
      <c r="BB21" s="102"/>
      <c r="BC21" s="101"/>
      <c r="BD21" s="102"/>
      <c r="BE21" s="101"/>
      <c r="BF21" s="102"/>
      <c r="BG21" s="101"/>
      <c r="BH21" s="102"/>
      <c r="BI21" s="101"/>
      <c r="BJ21" s="102"/>
      <c r="BK21" s="101"/>
      <c r="BL21" s="102"/>
      <c r="BM21" s="101"/>
      <c r="BN21" s="102"/>
      <c r="BO21" s="101"/>
      <c r="BP21" s="102"/>
      <c r="BQ21" s="101"/>
      <c r="BR21" s="102"/>
      <c r="BS21" s="101"/>
      <c r="BT21" s="102"/>
      <c r="BU21" s="101"/>
      <c r="BV21" s="102"/>
      <c r="BW21" s="101"/>
      <c r="BX21" s="102"/>
      <c r="BY21" s="101"/>
      <c r="BZ21" s="102"/>
      <c r="CA21" s="101"/>
      <c r="CB21" s="102"/>
    </row>
    <row r="22" spans="1:80" ht="7.5" customHeight="1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</row>
    <row r="23" spans="1:80" ht="17.25" customHeight="1" x14ac:dyDescent="0.2">
      <c r="A23" s="107" t="s">
        <v>338</v>
      </c>
      <c r="B23" s="107"/>
      <c r="C23" s="107"/>
      <c r="D23" s="107"/>
      <c r="E23" s="107"/>
      <c r="F23" s="107"/>
      <c r="G23" s="107"/>
      <c r="H23" s="107"/>
      <c r="I23" s="107"/>
      <c r="J23" s="107"/>
      <c r="K23" s="101"/>
      <c r="L23" s="102"/>
      <c r="M23" s="101"/>
      <c r="N23" s="102"/>
      <c r="O23" s="101"/>
      <c r="P23" s="102"/>
      <c r="Q23" s="101"/>
      <c r="R23" s="102"/>
      <c r="S23" s="101"/>
      <c r="T23" s="102"/>
      <c r="U23" s="101"/>
      <c r="V23" s="102"/>
      <c r="W23" s="101"/>
      <c r="X23" s="102"/>
      <c r="Y23" s="101"/>
      <c r="Z23" s="102"/>
      <c r="AA23" s="101"/>
      <c r="AB23" s="102"/>
      <c r="AC23" s="101"/>
      <c r="AD23" s="102"/>
      <c r="AE23" s="101"/>
      <c r="AF23" s="102"/>
      <c r="AG23" s="101"/>
      <c r="AH23" s="102"/>
      <c r="AI23" s="101"/>
      <c r="AJ23" s="102"/>
      <c r="AK23" s="101"/>
      <c r="AL23" s="102"/>
      <c r="AM23" s="101"/>
      <c r="AN23" s="102"/>
      <c r="AO23" s="101"/>
      <c r="AP23" s="102"/>
      <c r="AQ23" s="101"/>
      <c r="AR23" s="102"/>
      <c r="AS23" s="101"/>
      <c r="AT23" s="102"/>
      <c r="AU23" s="101"/>
      <c r="AV23" s="102"/>
      <c r="AW23" s="101"/>
      <c r="AX23" s="102"/>
      <c r="AY23" s="101"/>
      <c r="AZ23" s="102"/>
      <c r="BA23" s="101"/>
      <c r="BB23" s="102"/>
      <c r="BC23" s="101"/>
      <c r="BD23" s="102"/>
      <c r="BE23" s="101"/>
      <c r="BF23" s="102"/>
      <c r="BG23" s="101"/>
      <c r="BH23" s="102"/>
      <c r="BI23" s="101"/>
      <c r="BJ23" s="102"/>
      <c r="BK23" s="101"/>
      <c r="BL23" s="102"/>
      <c r="BM23" s="101"/>
      <c r="BN23" s="102"/>
      <c r="BO23" s="101"/>
      <c r="BP23" s="102"/>
      <c r="BQ23" s="101"/>
      <c r="BR23" s="102"/>
      <c r="BS23" s="101"/>
      <c r="BT23" s="102"/>
      <c r="BU23" s="101"/>
      <c r="BV23" s="102"/>
      <c r="BW23" s="101"/>
      <c r="BX23" s="102"/>
      <c r="BY23" s="101"/>
      <c r="BZ23" s="102"/>
      <c r="CA23" s="101"/>
      <c r="CB23" s="102"/>
    </row>
    <row r="24" spans="1:80" ht="7.5" customHeight="1" x14ac:dyDescent="0.2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80" ht="17.25" customHeight="1" x14ac:dyDescent="0.2">
      <c r="A25" s="107" t="s">
        <v>42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1"/>
      <c r="L25" s="102"/>
      <c r="M25" s="101"/>
      <c r="N25" s="102"/>
      <c r="O25" s="123" t="s">
        <v>36</v>
      </c>
      <c r="P25" s="124"/>
      <c r="Q25" s="101"/>
      <c r="R25" s="102"/>
      <c r="S25" s="101"/>
      <c r="T25" s="102"/>
      <c r="U25" s="123" t="s">
        <v>36</v>
      </c>
      <c r="V25" s="124"/>
      <c r="W25" s="101"/>
      <c r="X25" s="102"/>
      <c r="Y25" s="101"/>
      <c r="Z25" s="102"/>
      <c r="AA25" s="101"/>
      <c r="AB25" s="102"/>
      <c r="AC25" s="101"/>
      <c r="AD25" s="102"/>
      <c r="AE25" s="30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</row>
    <row r="26" spans="1:80" s="17" customFormat="1" ht="12.75" customHeight="1" x14ac:dyDescent="0.2"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</row>
    <row r="27" spans="1:80" s="8" customFormat="1" ht="17.25" customHeight="1" x14ac:dyDescent="0.2">
      <c r="A27" s="159" t="s">
        <v>77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59"/>
      <c r="BV27" s="159"/>
      <c r="BW27" s="159"/>
      <c r="BX27" s="159"/>
      <c r="BY27" s="159"/>
      <c r="BZ27" s="159"/>
      <c r="CA27" s="159"/>
      <c r="CB27" s="159"/>
    </row>
    <row r="28" spans="1:80" ht="7.5" customHeight="1" x14ac:dyDescent="0.2"/>
    <row r="29" spans="1:80" s="8" customFormat="1" ht="17.25" customHeight="1" x14ac:dyDescent="0.2">
      <c r="A29" s="99" t="s">
        <v>339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01"/>
      <c r="R29" s="102"/>
      <c r="S29" s="101"/>
      <c r="T29" s="102"/>
      <c r="V29" s="44"/>
      <c r="W29" s="44"/>
      <c r="X29" s="44"/>
      <c r="Y29" s="44"/>
      <c r="Z29" s="44"/>
      <c r="AA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</row>
    <row r="30" spans="1:80" ht="7.5" customHeight="1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1:80" ht="17.25" customHeight="1" x14ac:dyDescent="0.2">
      <c r="A31" s="100" t="s">
        <v>43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1"/>
      <c r="R31" s="102"/>
      <c r="S31" s="101"/>
      <c r="T31" s="102"/>
      <c r="U31" s="101"/>
      <c r="V31" s="102"/>
      <c r="W31" s="101"/>
      <c r="X31" s="102"/>
      <c r="Y31" s="101"/>
      <c r="Z31" s="102"/>
      <c r="AA31" s="101"/>
      <c r="AB31" s="102"/>
      <c r="AC31" s="101"/>
      <c r="AD31" s="102"/>
      <c r="AE31" s="101"/>
      <c r="AF31" s="102"/>
      <c r="AG31" s="101"/>
      <c r="AH31" s="102"/>
      <c r="AI31" s="101"/>
      <c r="AJ31" s="102"/>
      <c r="AK31" s="101"/>
      <c r="AL31" s="102"/>
      <c r="AM31" s="101"/>
      <c r="AN31" s="102"/>
      <c r="AO31" s="101"/>
      <c r="AP31" s="102"/>
      <c r="AQ31" s="101"/>
      <c r="AR31" s="102"/>
      <c r="AS31" s="101"/>
      <c r="AT31" s="102"/>
      <c r="AU31" s="101"/>
      <c r="AV31" s="102"/>
      <c r="AW31" s="101"/>
      <c r="AX31" s="102"/>
      <c r="AY31" s="101"/>
      <c r="AZ31" s="102"/>
      <c r="BA31" s="101"/>
      <c r="BB31" s="102"/>
      <c r="BC31" s="101"/>
      <c r="BD31" s="102"/>
      <c r="BE31" s="101"/>
      <c r="BF31" s="102"/>
      <c r="BG31" s="101"/>
      <c r="BH31" s="102"/>
      <c r="BI31" s="101"/>
      <c r="BJ31" s="102"/>
      <c r="BK31" s="101"/>
      <c r="BL31" s="102"/>
      <c r="BM31" s="101"/>
      <c r="BN31" s="102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6"/>
      <c r="BZ31" s="6"/>
      <c r="CA31" s="6"/>
      <c r="CB31" s="6"/>
    </row>
    <row r="32" spans="1:80" ht="7.5" customHeight="1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1:80" ht="12" customHeight="1" x14ac:dyDescent="0.2"/>
    <row r="34" spans="1:80" ht="17.25" customHeight="1" x14ac:dyDescent="0.2">
      <c r="A34" s="32" t="s">
        <v>393</v>
      </c>
      <c r="Y34" s="101"/>
      <c r="Z34" s="102"/>
      <c r="AB34" s="161" t="s">
        <v>340</v>
      </c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1"/>
      <c r="BC34" s="161"/>
      <c r="BD34" s="161"/>
      <c r="BE34" s="161"/>
      <c r="BF34" s="161"/>
      <c r="BG34" s="161"/>
      <c r="BH34" s="161"/>
      <c r="BI34" s="161"/>
      <c r="BJ34" s="161"/>
      <c r="BK34" s="161"/>
      <c r="BL34" s="161"/>
      <c r="BM34" s="161"/>
      <c r="BN34" s="161"/>
      <c r="BO34" s="161"/>
      <c r="BP34" s="161"/>
      <c r="BQ34" s="161"/>
      <c r="BR34" s="161"/>
      <c r="BS34" s="161"/>
      <c r="BT34" s="161"/>
      <c r="BU34" s="161"/>
      <c r="BV34" s="161"/>
      <c r="BW34" s="161"/>
      <c r="BX34" s="161"/>
      <c r="BY34" s="161"/>
      <c r="BZ34" s="161"/>
      <c r="CA34" s="161"/>
      <c r="CB34" s="161"/>
    </row>
    <row r="35" spans="1:80" ht="12.75" customHeight="1" x14ac:dyDescent="0.2"/>
    <row r="36" spans="1:80" ht="17.25" customHeight="1" x14ac:dyDescent="0.2">
      <c r="A36" s="107" t="s">
        <v>24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17"/>
      <c r="U36" s="101"/>
      <c r="V36" s="102"/>
      <c r="W36" s="101"/>
      <c r="X36" s="102"/>
      <c r="Y36" s="101"/>
      <c r="Z36" s="102"/>
      <c r="AA36" s="101"/>
      <c r="AB36" s="102"/>
      <c r="AC36" s="101"/>
      <c r="AD36" s="102"/>
      <c r="AE36" s="101"/>
      <c r="AF36" s="102"/>
      <c r="AG36" s="101"/>
      <c r="AH36" s="102"/>
      <c r="AI36" s="101"/>
      <c r="AJ36" s="102"/>
      <c r="AK36" s="101"/>
      <c r="AL36" s="102"/>
      <c r="AM36" s="101"/>
      <c r="AN36" s="102"/>
      <c r="AO36" s="101"/>
      <c r="AP36" s="102"/>
      <c r="AQ36" s="101"/>
      <c r="AR36" s="102"/>
      <c r="AS36" s="101"/>
      <c r="AT36" s="102"/>
      <c r="AU36" s="101"/>
      <c r="AV36" s="102"/>
      <c r="AW36" s="101"/>
      <c r="AX36" s="102"/>
      <c r="AY36" s="101"/>
      <c r="AZ36" s="102"/>
      <c r="BA36" s="101"/>
      <c r="BB36" s="102"/>
      <c r="BC36" s="101"/>
      <c r="BD36" s="102"/>
      <c r="BE36" s="101"/>
      <c r="BF36" s="102"/>
      <c r="BG36" s="101"/>
      <c r="BH36" s="102"/>
      <c r="BI36" s="162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</row>
    <row r="37" spans="1:80" ht="13.5" customHeight="1" x14ac:dyDescent="0.2"/>
    <row r="38" spans="1:80" ht="13.5" customHeight="1" x14ac:dyDescent="0.2"/>
    <row r="39" spans="1:80" ht="13.5" customHeight="1" x14ac:dyDescent="0.2"/>
    <row r="40" spans="1:80" ht="13.5" customHeight="1" x14ac:dyDescent="0.2"/>
    <row r="41" spans="1:80" ht="13.5" customHeight="1" x14ac:dyDescent="0.2"/>
    <row r="42" spans="1:80" ht="13.5" customHeight="1" x14ac:dyDescent="0.2"/>
    <row r="43" spans="1:80" ht="13.5" customHeight="1" x14ac:dyDescent="0.2"/>
    <row r="44" spans="1:80" ht="13.5" customHeight="1" x14ac:dyDescent="0.2"/>
    <row r="45" spans="1:80" ht="17.25" customHeight="1" x14ac:dyDescent="0.2">
      <c r="A45" s="107" t="s">
        <v>341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17"/>
      <c r="S45" s="101"/>
      <c r="T45" s="102"/>
      <c r="U45" s="101"/>
      <c r="V45" s="102"/>
      <c r="W45" s="101"/>
      <c r="X45" s="102"/>
      <c r="Y45" s="163" t="s">
        <v>25</v>
      </c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  <c r="BD45" s="164"/>
      <c r="BE45" s="164"/>
      <c r="BF45" s="164"/>
      <c r="BG45" s="164"/>
      <c r="BH45" s="164"/>
      <c r="BI45" s="164"/>
      <c r="BJ45" s="164"/>
      <c r="BK45" s="164"/>
      <c r="BL45" s="164"/>
      <c r="BM45" s="164"/>
      <c r="BN45" s="164"/>
      <c r="BO45" s="164"/>
      <c r="BP45" s="165"/>
      <c r="BQ45" s="101"/>
      <c r="BR45" s="102"/>
      <c r="BS45" s="101"/>
      <c r="BT45" s="102"/>
      <c r="BU45" s="101"/>
      <c r="BV45" s="102"/>
      <c r="BW45" s="152" t="s">
        <v>26</v>
      </c>
      <c r="BX45" s="153"/>
      <c r="BY45" s="153"/>
      <c r="BZ45" s="153"/>
      <c r="CA45" s="153"/>
      <c r="CB45" s="153"/>
    </row>
    <row r="46" spans="1:80" s="8" customFormat="1" ht="12" x14ac:dyDescent="0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  <c r="BS46" s="104"/>
      <c r="BT46" s="104"/>
      <c r="BU46" s="104"/>
      <c r="BV46" s="104"/>
      <c r="BW46" s="104"/>
      <c r="BX46" s="104"/>
      <c r="BY46" s="104"/>
      <c r="BZ46" s="104"/>
      <c r="CA46" s="104"/>
      <c r="CB46" s="104"/>
    </row>
    <row r="47" spans="1:80" s="8" customFormat="1" ht="14.25" customHeight="1" x14ac:dyDescent="0.2">
      <c r="A47" s="145" t="s">
        <v>27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51" t="s">
        <v>28</v>
      </c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H47" s="146"/>
      <c r="BI47" s="146"/>
      <c r="BJ47" s="146"/>
      <c r="BK47" s="146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</row>
    <row r="48" spans="1:80" s="8" customFormat="1" ht="14.25" customHeight="1" x14ac:dyDescent="0.2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8" t="s">
        <v>29</v>
      </c>
      <c r="AR48" s="129"/>
      <c r="AS48" s="129"/>
      <c r="AT48" s="129"/>
      <c r="AU48" s="129"/>
      <c r="AV48" s="129"/>
      <c r="AW48" s="129"/>
      <c r="AX48" s="129"/>
      <c r="AY48" s="129"/>
      <c r="AZ48" s="129"/>
      <c r="BA48" s="129"/>
      <c r="BB48" s="129"/>
      <c r="BC48" s="129"/>
      <c r="BD48" s="129"/>
      <c r="BE48" s="129"/>
      <c r="BF48" s="129"/>
      <c r="BG48" s="129"/>
      <c r="BH48" s="129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</row>
    <row r="49" spans="1:80" s="8" customFormat="1" ht="17.25" customHeight="1" x14ac:dyDescent="0.2">
      <c r="A49" s="10"/>
      <c r="B49" s="10"/>
      <c r="C49" s="10"/>
      <c r="D49" s="101"/>
      <c r="E49" s="102"/>
      <c r="F49" s="143" t="s">
        <v>30</v>
      </c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0"/>
      <c r="AQ49" s="9"/>
      <c r="AR49" s="149" t="s">
        <v>76</v>
      </c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50"/>
      <c r="BT49" s="101"/>
      <c r="BU49" s="102"/>
      <c r="BV49" s="101"/>
      <c r="BW49" s="102"/>
      <c r="CB49" s="10"/>
    </row>
    <row r="50" spans="1:80" s="8" customFormat="1" ht="7.5" customHeight="1" x14ac:dyDescent="0.2">
      <c r="A50" s="10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0"/>
      <c r="AQ50" s="9"/>
      <c r="AR50" s="129"/>
      <c r="AS50" s="129"/>
      <c r="AT50" s="129"/>
      <c r="AU50" s="129"/>
      <c r="AV50" s="129"/>
      <c r="AW50" s="129"/>
      <c r="AX50" s="129"/>
      <c r="AY50" s="129"/>
      <c r="AZ50" s="129"/>
      <c r="BA50" s="129"/>
      <c r="BB50" s="129"/>
      <c r="BC50" s="129"/>
      <c r="BD50" s="129"/>
      <c r="BE50" s="129"/>
      <c r="BF50" s="129"/>
      <c r="BG50" s="129"/>
      <c r="BH50" s="129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0"/>
    </row>
    <row r="51" spans="1:80" s="8" customFormat="1" ht="17.25" customHeight="1" x14ac:dyDescent="0.2">
      <c r="A51" s="10"/>
      <c r="B51" s="101"/>
      <c r="C51" s="102"/>
      <c r="D51" s="101"/>
      <c r="E51" s="102"/>
      <c r="F51" s="101"/>
      <c r="G51" s="102"/>
      <c r="H51" s="101"/>
      <c r="I51" s="102"/>
      <c r="J51" s="101"/>
      <c r="K51" s="102"/>
      <c r="L51" s="101"/>
      <c r="M51" s="102"/>
      <c r="N51" s="101"/>
      <c r="O51" s="102"/>
      <c r="P51" s="101"/>
      <c r="Q51" s="102"/>
      <c r="R51" s="101"/>
      <c r="S51" s="102"/>
      <c r="T51" s="101"/>
      <c r="U51" s="102"/>
      <c r="V51" s="101"/>
      <c r="W51" s="102"/>
      <c r="X51" s="101"/>
      <c r="Y51" s="102"/>
      <c r="Z51" s="101"/>
      <c r="AA51" s="102"/>
      <c r="AB51" s="101"/>
      <c r="AC51" s="102"/>
      <c r="AD51" s="101"/>
      <c r="AE51" s="102"/>
      <c r="AF51" s="101"/>
      <c r="AG51" s="102"/>
      <c r="AH51" s="101"/>
      <c r="AI51" s="102"/>
      <c r="AJ51" s="101"/>
      <c r="AK51" s="102"/>
      <c r="AL51" s="101"/>
      <c r="AM51" s="102"/>
      <c r="AN51" s="101"/>
      <c r="AO51" s="102"/>
      <c r="AP51" s="10"/>
      <c r="AQ51" s="9"/>
      <c r="AR51" s="138" t="s">
        <v>31</v>
      </c>
      <c r="AS51" s="138"/>
      <c r="AT51" s="138"/>
      <c r="AU51" s="138"/>
      <c r="AV51" s="101"/>
      <c r="AW51" s="102"/>
      <c r="AX51" s="101"/>
      <c r="AY51" s="102"/>
      <c r="AZ51" s="101"/>
      <c r="BA51" s="102"/>
      <c r="BB51" s="132" t="s">
        <v>32</v>
      </c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0"/>
    </row>
    <row r="52" spans="1:80" s="8" customFormat="1" ht="7.5" customHeight="1" x14ac:dyDescent="0.2">
      <c r="A52" s="10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0"/>
      <c r="AQ52" s="9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0"/>
    </row>
    <row r="53" spans="1:80" s="8" customFormat="1" ht="17.25" customHeight="1" x14ac:dyDescent="0.2">
      <c r="A53" s="10"/>
      <c r="B53" s="101"/>
      <c r="C53" s="102"/>
      <c r="D53" s="101"/>
      <c r="E53" s="102"/>
      <c r="F53" s="101"/>
      <c r="G53" s="102"/>
      <c r="H53" s="101"/>
      <c r="I53" s="102"/>
      <c r="J53" s="101"/>
      <c r="K53" s="102"/>
      <c r="L53" s="101"/>
      <c r="M53" s="102"/>
      <c r="N53" s="101"/>
      <c r="O53" s="102"/>
      <c r="P53" s="101"/>
      <c r="Q53" s="102"/>
      <c r="R53" s="101"/>
      <c r="S53" s="102"/>
      <c r="T53" s="101"/>
      <c r="U53" s="102"/>
      <c r="V53" s="101"/>
      <c r="W53" s="102"/>
      <c r="X53" s="101"/>
      <c r="Y53" s="102"/>
      <c r="Z53" s="101"/>
      <c r="AA53" s="102"/>
      <c r="AB53" s="101"/>
      <c r="AC53" s="102"/>
      <c r="AD53" s="101"/>
      <c r="AE53" s="102"/>
      <c r="AF53" s="101"/>
      <c r="AG53" s="102"/>
      <c r="AH53" s="101"/>
      <c r="AI53" s="102"/>
      <c r="AJ53" s="101"/>
      <c r="AK53" s="102"/>
      <c r="AL53" s="101"/>
      <c r="AM53" s="102"/>
      <c r="AN53" s="101"/>
      <c r="AO53" s="102"/>
      <c r="AP53" s="10"/>
      <c r="AQ53" s="9"/>
      <c r="AR53" s="118" t="s">
        <v>33</v>
      </c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0"/>
    </row>
    <row r="54" spans="1:80" s="8" customFormat="1" ht="7.5" customHeight="1" x14ac:dyDescent="0.2">
      <c r="A54" s="10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0"/>
      <c r="AQ54" s="9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  <c r="BN54" s="131"/>
      <c r="BO54" s="131"/>
      <c r="BP54" s="131"/>
      <c r="BQ54" s="131"/>
      <c r="BR54" s="131"/>
      <c r="BS54" s="131"/>
      <c r="BT54" s="131"/>
      <c r="BU54" s="131"/>
      <c r="BV54" s="131"/>
      <c r="BW54" s="131"/>
      <c r="BX54" s="131"/>
      <c r="BY54" s="131"/>
      <c r="BZ54" s="131"/>
      <c r="CA54" s="131"/>
      <c r="CB54" s="10"/>
    </row>
    <row r="55" spans="1:80" s="8" customFormat="1" ht="17.25" customHeight="1" x14ac:dyDescent="0.2">
      <c r="A55" s="10"/>
      <c r="B55" s="101"/>
      <c r="C55" s="102"/>
      <c r="D55" s="101"/>
      <c r="E55" s="102"/>
      <c r="F55" s="101"/>
      <c r="G55" s="102"/>
      <c r="H55" s="101"/>
      <c r="I55" s="102"/>
      <c r="J55" s="101"/>
      <c r="K55" s="102"/>
      <c r="L55" s="101"/>
      <c r="M55" s="102"/>
      <c r="N55" s="101"/>
      <c r="O55" s="102"/>
      <c r="P55" s="101"/>
      <c r="Q55" s="102"/>
      <c r="R55" s="101"/>
      <c r="S55" s="102"/>
      <c r="T55" s="101"/>
      <c r="U55" s="102"/>
      <c r="V55" s="101"/>
      <c r="W55" s="102"/>
      <c r="X55" s="101"/>
      <c r="Y55" s="102"/>
      <c r="Z55" s="101"/>
      <c r="AA55" s="102"/>
      <c r="AB55" s="101"/>
      <c r="AC55" s="102"/>
      <c r="AD55" s="101"/>
      <c r="AE55" s="102"/>
      <c r="AF55" s="101"/>
      <c r="AG55" s="102"/>
      <c r="AH55" s="101"/>
      <c r="AI55" s="102"/>
      <c r="AJ55" s="101"/>
      <c r="AK55" s="102"/>
      <c r="AL55" s="101"/>
      <c r="AM55" s="102"/>
      <c r="AN55" s="101"/>
      <c r="AO55" s="102"/>
      <c r="AP55" s="10"/>
      <c r="AQ55" s="9"/>
      <c r="AR55" s="118" t="s">
        <v>34</v>
      </c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01"/>
      <c r="BE55" s="102"/>
      <c r="BF55" s="101"/>
      <c r="BG55" s="102"/>
      <c r="BH55" s="101"/>
      <c r="BI55" s="102"/>
      <c r="BJ55" s="132" t="s">
        <v>26</v>
      </c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0"/>
    </row>
    <row r="56" spans="1:80" s="8" customFormat="1" ht="14.25" customHeight="1" x14ac:dyDescent="0.2">
      <c r="A56" s="10"/>
      <c r="B56" s="137" t="s">
        <v>342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0"/>
      <c r="AQ56" s="9"/>
      <c r="CB56" s="10"/>
    </row>
    <row r="57" spans="1:80" s="8" customFormat="1" ht="17.25" customHeight="1" x14ac:dyDescent="0.2">
      <c r="A57" s="10"/>
      <c r="B57" s="138" t="s">
        <v>37</v>
      </c>
      <c r="C57" s="138"/>
      <c r="D57" s="138"/>
      <c r="E57" s="138"/>
      <c r="F57" s="138"/>
      <c r="G57" s="138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29" t="s">
        <v>38</v>
      </c>
      <c r="S57" s="129"/>
      <c r="T57" s="129"/>
      <c r="U57" s="130"/>
      <c r="V57" s="101"/>
      <c r="W57" s="102"/>
      <c r="X57" s="101"/>
      <c r="Y57" s="102"/>
      <c r="Z57" s="140" t="s">
        <v>36</v>
      </c>
      <c r="AA57" s="141"/>
      <c r="AB57" s="101"/>
      <c r="AC57" s="102"/>
      <c r="AD57" s="101"/>
      <c r="AE57" s="102"/>
      <c r="AF57" s="140" t="s">
        <v>36</v>
      </c>
      <c r="AG57" s="141"/>
      <c r="AH57" s="101"/>
      <c r="AI57" s="102"/>
      <c r="AJ57" s="101"/>
      <c r="AK57" s="102"/>
      <c r="AL57" s="101"/>
      <c r="AM57" s="102"/>
      <c r="AN57" s="101"/>
      <c r="AO57" s="102"/>
      <c r="AP57" s="10"/>
      <c r="AQ57" s="9"/>
      <c r="AR57" s="136" t="s">
        <v>35</v>
      </c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01"/>
      <c r="BI57" s="102"/>
      <c r="BJ57" s="101"/>
      <c r="BK57" s="102"/>
      <c r="BL57" s="134" t="s">
        <v>36</v>
      </c>
      <c r="BM57" s="135"/>
      <c r="BN57" s="101"/>
      <c r="BO57" s="102"/>
      <c r="BP57" s="101"/>
      <c r="BQ57" s="102"/>
      <c r="BR57" s="134" t="s">
        <v>36</v>
      </c>
      <c r="BS57" s="135"/>
      <c r="BT57" s="101"/>
      <c r="BU57" s="102"/>
      <c r="BV57" s="101"/>
      <c r="BW57" s="102"/>
      <c r="BX57" s="101"/>
      <c r="BY57" s="102"/>
      <c r="BZ57" s="101"/>
      <c r="CA57" s="102"/>
      <c r="CB57" s="10"/>
    </row>
    <row r="58" spans="1:80" s="8" customFormat="1" ht="11.25" customHeight="1" x14ac:dyDescent="0.2">
      <c r="A58" s="10"/>
      <c r="B58" s="138"/>
      <c r="C58" s="138"/>
      <c r="D58" s="138"/>
      <c r="E58" s="138"/>
      <c r="F58" s="138"/>
      <c r="G58" s="138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0"/>
      <c r="AQ58" s="9"/>
      <c r="AR58" s="136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</row>
    <row r="59" spans="1:80" s="8" customFormat="1" ht="4.5" customHeight="1" x14ac:dyDescent="0.2">
      <c r="A59" s="10"/>
      <c r="B59" s="142" t="s">
        <v>74</v>
      </c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0"/>
      <c r="AQ59" s="9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</row>
    <row r="60" spans="1:80" s="8" customFormat="1" ht="17.25" customHeight="1" x14ac:dyDescent="0.2">
      <c r="A60" s="10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0"/>
      <c r="AQ60" s="9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10"/>
    </row>
    <row r="61" spans="1:80" s="8" customFormat="1" ht="17.25" customHeight="1" x14ac:dyDescent="0.2">
      <c r="A61" s="10"/>
      <c r="B61" s="101"/>
      <c r="C61" s="102"/>
      <c r="D61" s="101"/>
      <c r="E61" s="102"/>
      <c r="F61" s="101"/>
      <c r="G61" s="102"/>
      <c r="H61" s="101"/>
      <c r="I61" s="102"/>
      <c r="J61" s="101"/>
      <c r="K61" s="102"/>
      <c r="L61" s="101"/>
      <c r="M61" s="102"/>
      <c r="N61" s="101"/>
      <c r="O61" s="102"/>
      <c r="P61" s="101"/>
      <c r="Q61" s="102"/>
      <c r="R61" s="101"/>
      <c r="S61" s="102"/>
      <c r="T61" s="101"/>
      <c r="U61" s="102"/>
      <c r="V61" s="101"/>
      <c r="W61" s="102"/>
      <c r="X61" s="101"/>
      <c r="Y61" s="102"/>
      <c r="Z61" s="101"/>
      <c r="AA61" s="102"/>
      <c r="AB61" s="101"/>
      <c r="AC61" s="102"/>
      <c r="AD61" s="101"/>
      <c r="AE61" s="102"/>
      <c r="AF61" s="101"/>
      <c r="AG61" s="102"/>
      <c r="AH61" s="101"/>
      <c r="AI61" s="102"/>
      <c r="AJ61" s="101"/>
      <c r="AK61" s="102"/>
      <c r="AL61" s="101"/>
      <c r="AM61" s="102"/>
      <c r="AN61" s="101"/>
      <c r="AO61" s="102"/>
      <c r="AP61" s="10"/>
      <c r="AQ61" s="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BD61" s="129"/>
      <c r="BE61" s="129"/>
      <c r="BF61" s="129"/>
      <c r="BG61" s="129"/>
      <c r="BH61" s="129"/>
      <c r="BI61" s="129"/>
      <c r="BJ61" s="129"/>
      <c r="BK61" s="10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0"/>
    </row>
    <row r="62" spans="1:80" s="8" customFormat="1" ht="7.5" customHeight="1" x14ac:dyDescent="0.2">
      <c r="A62" s="10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0"/>
      <c r="AQ62" s="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7"/>
      <c r="BL62" s="139"/>
      <c r="BM62" s="139"/>
      <c r="BN62" s="139"/>
      <c r="BO62" s="139"/>
      <c r="BP62" s="139"/>
      <c r="BQ62" s="139"/>
      <c r="BR62" s="139"/>
      <c r="BS62" s="139"/>
      <c r="BT62" s="139"/>
      <c r="BU62" s="139"/>
      <c r="BV62" s="139"/>
      <c r="BW62" s="139"/>
      <c r="BX62" s="139"/>
      <c r="BY62" s="139"/>
      <c r="BZ62" s="139"/>
      <c r="CA62" s="139"/>
      <c r="CB62" s="10"/>
    </row>
    <row r="63" spans="1:80" s="8" customFormat="1" ht="17.25" customHeight="1" x14ac:dyDescent="0.2">
      <c r="A63" s="10"/>
      <c r="B63" s="101"/>
      <c r="C63" s="102"/>
      <c r="D63" s="101"/>
      <c r="E63" s="102"/>
      <c r="F63" s="101"/>
      <c r="G63" s="102"/>
      <c r="H63" s="101"/>
      <c r="I63" s="102"/>
      <c r="J63" s="101"/>
      <c r="K63" s="102"/>
      <c r="L63" s="101"/>
      <c r="M63" s="102"/>
      <c r="N63" s="101"/>
      <c r="O63" s="102"/>
      <c r="P63" s="101"/>
      <c r="Q63" s="102"/>
      <c r="R63" s="101"/>
      <c r="S63" s="102"/>
      <c r="T63" s="101"/>
      <c r="U63" s="102"/>
      <c r="V63" s="101"/>
      <c r="W63" s="102"/>
      <c r="X63" s="101"/>
      <c r="Y63" s="102"/>
      <c r="Z63" s="101"/>
      <c r="AA63" s="102"/>
      <c r="AB63" s="101"/>
      <c r="AC63" s="102"/>
      <c r="AD63" s="101"/>
      <c r="AE63" s="102"/>
      <c r="AF63" s="101"/>
      <c r="AG63" s="102"/>
      <c r="AH63" s="101"/>
      <c r="AI63" s="102"/>
      <c r="AJ63" s="101"/>
      <c r="AK63" s="102"/>
      <c r="AL63" s="101"/>
      <c r="AM63" s="102"/>
      <c r="AN63" s="101"/>
      <c r="AO63" s="102"/>
      <c r="AP63" s="10"/>
      <c r="AQ63" s="9"/>
      <c r="AR63" s="126" t="s">
        <v>343</v>
      </c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7"/>
      <c r="BL63" s="126" t="s">
        <v>37</v>
      </c>
      <c r="BM63" s="126"/>
      <c r="BN63" s="126"/>
      <c r="BO63" s="126"/>
      <c r="BP63" s="126"/>
      <c r="BQ63" s="126"/>
      <c r="BR63" s="126"/>
      <c r="BS63" s="126"/>
      <c r="BT63" s="126"/>
      <c r="BU63" s="126"/>
      <c r="BV63" s="126"/>
      <c r="BW63" s="126"/>
      <c r="BX63" s="126"/>
      <c r="BY63" s="126"/>
      <c r="BZ63" s="126"/>
      <c r="CA63" s="126"/>
      <c r="CB63" s="10"/>
    </row>
    <row r="64" spans="1:80" s="8" customFormat="1" ht="9.75" customHeight="1" x14ac:dyDescent="0.2">
      <c r="A64" s="1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0"/>
      <c r="AQ64" s="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0"/>
    </row>
    <row r="65" spans="1:80" ht="12.75" customHeight="1" x14ac:dyDescent="0.2">
      <c r="A65" s="6"/>
      <c r="C65" s="160" t="s">
        <v>75</v>
      </c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  <c r="BM65" s="160"/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36"/>
      <c r="CB65" s="6"/>
    </row>
    <row r="66" spans="1:80" ht="14.25" customHeight="1" x14ac:dyDescent="0.2">
      <c r="A66" s="108"/>
      <c r="B66" s="108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0"/>
      <c r="BV66" s="160"/>
      <c r="BW66" s="160"/>
      <c r="BX66" s="160"/>
      <c r="BY66" s="160"/>
      <c r="BZ66" s="160"/>
      <c r="CA66" s="11"/>
      <c r="CB66" s="11"/>
    </row>
    <row r="67" spans="1:80" ht="2.25" customHeight="1" x14ac:dyDescent="0.2"/>
  </sheetData>
  <mergeCells count="614">
    <mergeCell ref="C66:BZ66"/>
    <mergeCell ref="Y34:Z34"/>
    <mergeCell ref="BS45:BT45"/>
    <mergeCell ref="BC36:BD36"/>
    <mergeCell ref="AB34:CB34"/>
    <mergeCell ref="BG36:BH36"/>
    <mergeCell ref="BI36:BJ36"/>
    <mergeCell ref="BA36:BB36"/>
    <mergeCell ref="W45:X45"/>
    <mergeCell ref="Y36:Z36"/>
    <mergeCell ref="C65:BZ65"/>
    <mergeCell ref="U45:V45"/>
    <mergeCell ref="AM36:AN36"/>
    <mergeCell ref="BV49:BW49"/>
    <mergeCell ref="Y45:BP45"/>
    <mergeCell ref="BO36:BP36"/>
    <mergeCell ref="BQ36:BR36"/>
    <mergeCell ref="AG36:AH36"/>
    <mergeCell ref="AI36:AJ36"/>
    <mergeCell ref="AK36:AL36"/>
    <mergeCell ref="A10:P10"/>
    <mergeCell ref="Q9:BL10"/>
    <mergeCell ref="A19:J19"/>
    <mergeCell ref="K19:L19"/>
    <mergeCell ref="AU19:AV19"/>
    <mergeCell ref="BA12:BB12"/>
    <mergeCell ref="AG12:AT12"/>
    <mergeCell ref="AY17:AZ17"/>
    <mergeCell ref="BK31:BL31"/>
    <mergeCell ref="BA31:BB31"/>
    <mergeCell ref="BC31:BD31"/>
    <mergeCell ref="BI31:BJ31"/>
    <mergeCell ref="A27:CB27"/>
    <mergeCell ref="A21:J21"/>
    <mergeCell ref="A22:J22"/>
    <mergeCell ref="BE31:BF31"/>
    <mergeCell ref="BG31:BH31"/>
    <mergeCell ref="A23:J23"/>
    <mergeCell ref="AU31:AV31"/>
    <mergeCell ref="AO31:AP31"/>
    <mergeCell ref="AK31:AL31"/>
    <mergeCell ref="S31:T31"/>
    <mergeCell ref="BS23:BT23"/>
    <mergeCell ref="BY23:BZ23"/>
    <mergeCell ref="CA23:CB23"/>
    <mergeCell ref="AM21:AN21"/>
    <mergeCell ref="AO21:AP21"/>
    <mergeCell ref="BM23:BN23"/>
    <mergeCell ref="BO21:BP21"/>
    <mergeCell ref="BQ21:BR21"/>
    <mergeCell ref="BS21:BT21"/>
    <mergeCell ref="BW23:BX23"/>
    <mergeCell ref="BM10:CB10"/>
    <mergeCell ref="CA19:CB19"/>
    <mergeCell ref="CA21:CB21"/>
    <mergeCell ref="BK21:BL21"/>
    <mergeCell ref="BY21:BZ21"/>
    <mergeCell ref="BU21:BV21"/>
    <mergeCell ref="BW12:BX12"/>
    <mergeCell ref="BS19:BT19"/>
    <mergeCell ref="BO19:BP19"/>
    <mergeCell ref="BM21:BN21"/>
    <mergeCell ref="CA12:CB12"/>
    <mergeCell ref="BU13:BV13"/>
    <mergeCell ref="BW13:BX13"/>
    <mergeCell ref="BY13:BZ13"/>
    <mergeCell ref="CA13:CB13"/>
    <mergeCell ref="BY12:BZ12"/>
    <mergeCell ref="BU12:BV12"/>
    <mergeCell ref="BQ19:BR19"/>
    <mergeCell ref="BM19:BN19"/>
    <mergeCell ref="BY19:BZ19"/>
    <mergeCell ref="BW21:BX21"/>
    <mergeCell ref="BW19:BX19"/>
    <mergeCell ref="BE12:BT13"/>
    <mergeCell ref="AG13:AH13"/>
    <mergeCell ref="AM13:AN13"/>
    <mergeCell ref="AI13:AJ13"/>
    <mergeCell ref="AE13:AF13"/>
    <mergeCell ref="AW31:AX31"/>
    <mergeCell ref="AY31:AZ31"/>
    <mergeCell ref="AS31:AT31"/>
    <mergeCell ref="AU17:AV17"/>
    <mergeCell ref="AK13:AL13"/>
    <mergeCell ref="AW17:AX17"/>
    <mergeCell ref="AS23:AT23"/>
    <mergeCell ref="AM23:AN23"/>
    <mergeCell ref="AO13:AP13"/>
    <mergeCell ref="AY13:AZ13"/>
    <mergeCell ref="AI23:AJ23"/>
    <mergeCell ref="AO23:AP23"/>
    <mergeCell ref="AQ23:AR23"/>
    <mergeCell ref="Q25:R25"/>
    <mergeCell ref="S25:T25"/>
    <mergeCell ref="K17:L17"/>
    <mergeCell ref="M17:N17"/>
    <mergeCell ref="M19:N19"/>
    <mergeCell ref="O19:P19"/>
    <mergeCell ref="O23:P23"/>
    <mergeCell ref="Q19:R19"/>
    <mergeCell ref="S19:T19"/>
    <mergeCell ref="K21:L21"/>
    <mergeCell ref="M23:N23"/>
    <mergeCell ref="W25:X25"/>
    <mergeCell ref="U25:V25"/>
    <mergeCell ref="AC23:AD23"/>
    <mergeCell ref="AA25:AB25"/>
    <mergeCell ref="BA46:BB46"/>
    <mergeCell ref="BG46:BH46"/>
    <mergeCell ref="AU23:AV23"/>
    <mergeCell ref="BE23:BF23"/>
    <mergeCell ref="BC23:BD23"/>
    <mergeCell ref="BA23:BB23"/>
    <mergeCell ref="AY21:AZ21"/>
    <mergeCell ref="BA21:BB21"/>
    <mergeCell ref="AW21:AX21"/>
    <mergeCell ref="BG21:BH21"/>
    <mergeCell ref="BY36:BZ36"/>
    <mergeCell ref="BZ50:CA50"/>
    <mergeCell ref="BR50:BS50"/>
    <mergeCell ref="BU46:BV46"/>
    <mergeCell ref="BY46:BZ46"/>
    <mergeCell ref="AQ48:CB48"/>
    <mergeCell ref="AT50:AU50"/>
    <mergeCell ref="BH50:BI50"/>
    <mergeCell ref="AR50:AS50"/>
    <mergeCell ref="BN50:BO50"/>
    <mergeCell ref="BB50:BC50"/>
    <mergeCell ref="BV50:BW50"/>
    <mergeCell ref="BW36:BX36"/>
    <mergeCell ref="BT50:BU50"/>
    <mergeCell ref="BT49:BU49"/>
    <mergeCell ref="BS36:BT36"/>
    <mergeCell ref="BU36:BV36"/>
    <mergeCell ref="BL50:BM50"/>
    <mergeCell ref="BD50:BE50"/>
    <mergeCell ref="AW36:AX36"/>
    <mergeCell ref="BW46:BX46"/>
    <mergeCell ref="CA46:CB46"/>
    <mergeCell ref="AR49:BS49"/>
    <mergeCell ref="BQ45:BR45"/>
    <mergeCell ref="BU19:BV19"/>
    <mergeCell ref="BC19:BD19"/>
    <mergeCell ref="BE19:BF19"/>
    <mergeCell ref="BI19:BJ19"/>
    <mergeCell ref="BK19:BL19"/>
    <mergeCell ref="BC21:BD21"/>
    <mergeCell ref="AQ21:AR21"/>
    <mergeCell ref="AR51:AU51"/>
    <mergeCell ref="AN51:AO51"/>
    <mergeCell ref="AM19:AN19"/>
    <mergeCell ref="AM31:AN31"/>
    <mergeCell ref="BS46:BT46"/>
    <mergeCell ref="BQ46:BR46"/>
    <mergeCell ref="BU45:BV45"/>
    <mergeCell ref="AQ47:CB47"/>
    <mergeCell ref="BW45:CB45"/>
    <mergeCell ref="AW46:AX46"/>
    <mergeCell ref="BK36:BL36"/>
    <mergeCell ref="AY46:AZ46"/>
    <mergeCell ref="BC46:BD46"/>
    <mergeCell ref="AY36:AZ36"/>
    <mergeCell ref="BM36:BN36"/>
    <mergeCell ref="AO36:AP36"/>
    <mergeCell ref="AS21:AT21"/>
    <mergeCell ref="AN61:AO61"/>
    <mergeCell ref="AJ55:AK55"/>
    <mergeCell ref="AF55:AG55"/>
    <mergeCell ref="F55:G55"/>
    <mergeCell ref="H55:I55"/>
    <mergeCell ref="N55:O55"/>
    <mergeCell ref="Z55:AA55"/>
    <mergeCell ref="AA19:AB19"/>
    <mergeCell ref="Y19:Z19"/>
    <mergeCell ref="W19:X19"/>
    <mergeCell ref="W21:X21"/>
    <mergeCell ref="Y21:Z21"/>
    <mergeCell ref="U19:V19"/>
    <mergeCell ref="AB55:AC55"/>
    <mergeCell ref="AC21:AD21"/>
    <mergeCell ref="W31:X31"/>
    <mergeCell ref="Y31:Z31"/>
    <mergeCell ref="N53:O53"/>
    <mergeCell ref="P50:Q50"/>
    <mergeCell ref="R50:S50"/>
    <mergeCell ref="R51:S51"/>
    <mergeCell ref="T50:U50"/>
    <mergeCell ref="P51:Q51"/>
    <mergeCell ref="AB52:AC52"/>
    <mergeCell ref="L54:M54"/>
    <mergeCell ref="X54:Y54"/>
    <mergeCell ref="X55:Y55"/>
    <mergeCell ref="AF54:AG54"/>
    <mergeCell ref="AU21:AV21"/>
    <mergeCell ref="A47:AP48"/>
    <mergeCell ref="H54:I54"/>
    <mergeCell ref="D50:E50"/>
    <mergeCell ref="B55:C55"/>
    <mergeCell ref="D55:E55"/>
    <mergeCell ref="AR55:BC55"/>
    <mergeCell ref="AR53:CA53"/>
    <mergeCell ref="AG46:AH46"/>
    <mergeCell ref="AI46:AJ46"/>
    <mergeCell ref="AJ51:AK51"/>
    <mergeCell ref="X52:Y52"/>
    <mergeCell ref="Z52:AA52"/>
    <mergeCell ref="P52:Q52"/>
    <mergeCell ref="AH51:AI51"/>
    <mergeCell ref="AA21:AB21"/>
    <mergeCell ref="AA23:AB23"/>
    <mergeCell ref="Y25:Z25"/>
    <mergeCell ref="AD51:AE51"/>
    <mergeCell ref="AF51:AG51"/>
    <mergeCell ref="D49:E49"/>
    <mergeCell ref="H50:I50"/>
    <mergeCell ref="S46:T46"/>
    <mergeCell ref="U36:V36"/>
    <mergeCell ref="F49:AO49"/>
    <mergeCell ref="M46:N46"/>
    <mergeCell ref="AC46:AD46"/>
    <mergeCell ref="K46:L46"/>
    <mergeCell ref="AO46:AP46"/>
    <mergeCell ref="U46:V46"/>
    <mergeCell ref="X50:Y50"/>
    <mergeCell ref="AB50:AC50"/>
    <mergeCell ref="V50:W50"/>
    <mergeCell ref="Z50:AA50"/>
    <mergeCell ref="W46:X46"/>
    <mergeCell ref="Y46:Z46"/>
    <mergeCell ref="W36:X36"/>
    <mergeCell ref="AH50:AI50"/>
    <mergeCell ref="AA36:AB36"/>
    <mergeCell ref="D64:E64"/>
    <mergeCell ref="B59:AO60"/>
    <mergeCell ref="B61:C61"/>
    <mergeCell ref="AJ61:AK61"/>
    <mergeCell ref="AJ62:AK62"/>
    <mergeCell ref="AH61:AI61"/>
    <mergeCell ref="AH62:AI62"/>
    <mergeCell ref="B64:C64"/>
    <mergeCell ref="Z64:AA64"/>
    <mergeCell ref="AB64:AC64"/>
    <mergeCell ref="F64:G64"/>
    <mergeCell ref="H64:I64"/>
    <mergeCell ref="AF64:AG64"/>
    <mergeCell ref="V64:W64"/>
    <mergeCell ref="L64:M64"/>
    <mergeCell ref="AD64:AE64"/>
    <mergeCell ref="N64:O64"/>
    <mergeCell ref="P64:Q64"/>
    <mergeCell ref="R64:S64"/>
    <mergeCell ref="T64:U64"/>
    <mergeCell ref="X64:Y64"/>
    <mergeCell ref="AJ64:AK64"/>
    <mergeCell ref="J64:K64"/>
    <mergeCell ref="AF62:AG62"/>
    <mergeCell ref="X63:Y63"/>
    <mergeCell ref="X62:Y62"/>
    <mergeCell ref="AL64:AM64"/>
    <mergeCell ref="AN64:AO64"/>
    <mergeCell ref="AL63:AM63"/>
    <mergeCell ref="AD63:AE63"/>
    <mergeCell ref="Z63:AA63"/>
    <mergeCell ref="AB63:AC63"/>
    <mergeCell ref="AD62:AE62"/>
    <mergeCell ref="AR64:CA64"/>
    <mergeCell ref="AR63:BJ63"/>
    <mergeCell ref="BL63:CA63"/>
    <mergeCell ref="AN63:AO63"/>
    <mergeCell ref="AN62:AO62"/>
    <mergeCell ref="AH57:AI57"/>
    <mergeCell ref="AF61:AG61"/>
    <mergeCell ref="AN58:AO58"/>
    <mergeCell ref="AN57:AO57"/>
    <mergeCell ref="AL57:AM57"/>
    <mergeCell ref="AH58:AI58"/>
    <mergeCell ref="AL62:AM62"/>
    <mergeCell ref="AL61:AM61"/>
    <mergeCell ref="AF57:AG57"/>
    <mergeCell ref="AH64:AI64"/>
    <mergeCell ref="AF63:AG63"/>
    <mergeCell ref="AH63:AI63"/>
    <mergeCell ref="AJ63:AK63"/>
    <mergeCell ref="AF58:AG58"/>
    <mergeCell ref="BL61:CA62"/>
    <mergeCell ref="BH57:BI57"/>
    <mergeCell ref="BZ57:CA57"/>
    <mergeCell ref="BR57:BS57"/>
    <mergeCell ref="AR61:BJ62"/>
    <mergeCell ref="AB61:AC61"/>
    <mergeCell ref="Z62:AA62"/>
    <mergeCell ref="P61:Q61"/>
    <mergeCell ref="B58:G58"/>
    <mergeCell ref="H57:Q57"/>
    <mergeCell ref="X57:Y57"/>
    <mergeCell ref="V57:W57"/>
    <mergeCell ref="X61:Y61"/>
    <mergeCell ref="AD57:AE57"/>
    <mergeCell ref="T62:U62"/>
    <mergeCell ref="T61:U61"/>
    <mergeCell ref="V61:W61"/>
    <mergeCell ref="AD58:AE58"/>
    <mergeCell ref="AB62:AC62"/>
    <mergeCell ref="Z57:AA57"/>
    <mergeCell ref="AB58:AC58"/>
    <mergeCell ref="Z61:AA61"/>
    <mergeCell ref="AD61:AE61"/>
    <mergeCell ref="B57:G57"/>
    <mergeCell ref="F62:G62"/>
    <mergeCell ref="H62:I62"/>
    <mergeCell ref="V63:W63"/>
    <mergeCell ref="V62:W62"/>
    <mergeCell ref="P63:Q63"/>
    <mergeCell ref="R63:S63"/>
    <mergeCell ref="T63:U63"/>
    <mergeCell ref="P62:Q62"/>
    <mergeCell ref="R62:S62"/>
    <mergeCell ref="R54:S54"/>
    <mergeCell ref="B63:C63"/>
    <mergeCell ref="N62:O62"/>
    <mergeCell ref="D61:E61"/>
    <mergeCell ref="F61:G61"/>
    <mergeCell ref="H61:I61"/>
    <mergeCell ref="D63:E63"/>
    <mergeCell ref="F63:G63"/>
    <mergeCell ref="L62:M62"/>
    <mergeCell ref="B62:C62"/>
    <mergeCell ref="D62:E62"/>
    <mergeCell ref="D54:E54"/>
    <mergeCell ref="F54:G54"/>
    <mergeCell ref="R61:S61"/>
    <mergeCell ref="T54:U54"/>
    <mergeCell ref="H58:Q58"/>
    <mergeCell ref="R55:S55"/>
    <mergeCell ref="BX57:BY57"/>
    <mergeCell ref="AJ57:AK57"/>
    <mergeCell ref="BT57:BU57"/>
    <mergeCell ref="BJ57:BK57"/>
    <mergeCell ref="BL57:BM57"/>
    <mergeCell ref="BN57:BO57"/>
    <mergeCell ref="BP57:BQ57"/>
    <mergeCell ref="AR57:BG58"/>
    <mergeCell ref="AL58:AM58"/>
    <mergeCell ref="AJ58:AK58"/>
    <mergeCell ref="BV57:BW57"/>
    <mergeCell ref="AR52:CA52"/>
    <mergeCell ref="AN54:AO54"/>
    <mergeCell ref="AN53:AO53"/>
    <mergeCell ref="AN55:AO55"/>
    <mergeCell ref="AV51:AW51"/>
    <mergeCell ref="AX51:AY51"/>
    <mergeCell ref="BB51:CA51"/>
    <mergeCell ref="AJ50:AK50"/>
    <mergeCell ref="AV50:AW50"/>
    <mergeCell ref="BJ50:BK50"/>
    <mergeCell ref="AX50:AY50"/>
    <mergeCell ref="AZ50:BA50"/>
    <mergeCell ref="BF50:BG50"/>
    <mergeCell ref="AL51:AM51"/>
    <mergeCell ref="AN52:AO52"/>
    <mergeCell ref="BJ55:CA55"/>
    <mergeCell ref="BP50:BQ50"/>
    <mergeCell ref="AR54:CA54"/>
    <mergeCell ref="AZ51:BA51"/>
    <mergeCell ref="BD55:BE55"/>
    <mergeCell ref="BF55:BG55"/>
    <mergeCell ref="BH55:BI55"/>
    <mergeCell ref="BX50:BY50"/>
    <mergeCell ref="AB57:AC57"/>
    <mergeCell ref="Z54:AA54"/>
    <mergeCell ref="H63:I63"/>
    <mergeCell ref="J61:K61"/>
    <mergeCell ref="AH52:AI52"/>
    <mergeCell ref="AJ54:AK54"/>
    <mergeCell ref="L53:M53"/>
    <mergeCell ref="J55:K55"/>
    <mergeCell ref="L55:M55"/>
    <mergeCell ref="J53:K53"/>
    <mergeCell ref="R58:U58"/>
    <mergeCell ref="V58:W58"/>
    <mergeCell ref="X53:Y53"/>
    <mergeCell ref="N63:O63"/>
    <mergeCell ref="J62:K62"/>
    <mergeCell ref="N61:O61"/>
    <mergeCell ref="J63:K63"/>
    <mergeCell ref="L63:M63"/>
    <mergeCell ref="L61:M61"/>
    <mergeCell ref="X58:Y58"/>
    <mergeCell ref="R57:U57"/>
    <mergeCell ref="V54:W54"/>
    <mergeCell ref="B56:AO56"/>
    <mergeCell ref="Z58:AA58"/>
    <mergeCell ref="AF52:AG52"/>
    <mergeCell ref="V52:W52"/>
    <mergeCell ref="R52:S52"/>
    <mergeCell ref="X51:Y51"/>
    <mergeCell ref="AB51:AC51"/>
    <mergeCell ref="Z51:AA51"/>
    <mergeCell ref="T51:U51"/>
    <mergeCell ref="V51:W51"/>
    <mergeCell ref="T53:U53"/>
    <mergeCell ref="T52:U52"/>
    <mergeCell ref="Z53:AA53"/>
    <mergeCell ref="AB53:AC53"/>
    <mergeCell ref="V53:W53"/>
    <mergeCell ref="AF53:AG53"/>
    <mergeCell ref="R53:S53"/>
    <mergeCell ref="B53:C53"/>
    <mergeCell ref="D53:E53"/>
    <mergeCell ref="F53:G53"/>
    <mergeCell ref="H53:I53"/>
    <mergeCell ref="P53:Q53"/>
    <mergeCell ref="AL54:AM54"/>
    <mergeCell ref="AL55:AM55"/>
    <mergeCell ref="N54:O54"/>
    <mergeCell ref="P54:Q54"/>
    <mergeCell ref="AD54:AE54"/>
    <mergeCell ref="AD55:AE55"/>
    <mergeCell ref="T55:U55"/>
    <mergeCell ref="AB54:AC54"/>
    <mergeCell ref="V55:W55"/>
    <mergeCell ref="P55:Q55"/>
    <mergeCell ref="AD53:AE53"/>
    <mergeCell ref="AL53:AM53"/>
    <mergeCell ref="AJ53:AK53"/>
    <mergeCell ref="AH53:AI53"/>
    <mergeCell ref="B54:C54"/>
    <mergeCell ref="AH54:AI54"/>
    <mergeCell ref="AH55:AI55"/>
    <mergeCell ref="J54:K54"/>
    <mergeCell ref="AM1:AN2"/>
    <mergeCell ref="A11:CB11"/>
    <mergeCell ref="S4:X4"/>
    <mergeCell ref="AD52:AE52"/>
    <mergeCell ref="J52:K52"/>
    <mergeCell ref="L52:M52"/>
    <mergeCell ref="U21:V21"/>
    <mergeCell ref="AQ4:AT4"/>
    <mergeCell ref="AG4:AH4"/>
    <mergeCell ref="AI4:AJ4"/>
    <mergeCell ref="AK1:AL2"/>
    <mergeCell ref="AI1:AJ2"/>
    <mergeCell ref="AK4:AL4"/>
    <mergeCell ref="AS1:AT2"/>
    <mergeCell ref="AO1:AP2"/>
    <mergeCell ref="AM4:AN4"/>
    <mergeCell ref="A1:B1"/>
    <mergeCell ref="A3:B3"/>
    <mergeCell ref="A4:B4"/>
    <mergeCell ref="A5:B5"/>
    <mergeCell ref="A2:B2"/>
    <mergeCell ref="N52:O52"/>
    <mergeCell ref="AL52:AM52"/>
    <mergeCell ref="AJ52:AK52"/>
    <mergeCell ref="AC4:AD4"/>
    <mergeCell ref="AC12:AD12"/>
    <mergeCell ref="AE12:AF12"/>
    <mergeCell ref="AC13:AD13"/>
    <mergeCell ref="AS13:AT13"/>
    <mergeCell ref="AG21:AH21"/>
    <mergeCell ref="AM3:AN3"/>
    <mergeCell ref="AO4:AP4"/>
    <mergeCell ref="AN50:AO50"/>
    <mergeCell ref="AK19:AL19"/>
    <mergeCell ref="AG23:AH23"/>
    <mergeCell ref="AI21:AJ21"/>
    <mergeCell ref="AK21:AL21"/>
    <mergeCell ref="AG19:AH19"/>
    <mergeCell ref="AG31:AH31"/>
    <mergeCell ref="AC31:AD31"/>
    <mergeCell ref="AE31:AF31"/>
    <mergeCell ref="AI31:AJ31"/>
    <mergeCell ref="Q17:AS17"/>
    <mergeCell ref="AI19:AJ19"/>
    <mergeCell ref="AQ19:AR19"/>
    <mergeCell ref="AO19:AP19"/>
    <mergeCell ref="AE19:AF19"/>
    <mergeCell ref="AC25:AD25"/>
    <mergeCell ref="F52:G52"/>
    <mergeCell ref="H52:I52"/>
    <mergeCell ref="N51:O51"/>
    <mergeCell ref="B50:C50"/>
    <mergeCell ref="J50:K50"/>
    <mergeCell ref="J51:K51"/>
    <mergeCell ref="D51:E51"/>
    <mergeCell ref="A6:B6"/>
    <mergeCell ref="O46:P46"/>
    <mergeCell ref="O25:P25"/>
    <mergeCell ref="A25:J25"/>
    <mergeCell ref="K25:L25"/>
    <mergeCell ref="M25:N25"/>
    <mergeCell ref="A36:T36"/>
    <mergeCell ref="S45:T45"/>
    <mergeCell ref="Q6:R6"/>
    <mergeCell ref="S21:T21"/>
    <mergeCell ref="S6:AZ6"/>
    <mergeCell ref="AD50:AE50"/>
    <mergeCell ref="AF50:AG50"/>
    <mergeCell ref="AL50:AM50"/>
    <mergeCell ref="AU12:AV12"/>
    <mergeCell ref="AW12:AX12"/>
    <mergeCell ref="AQ13:AR13"/>
    <mergeCell ref="AC36:AD36"/>
    <mergeCell ref="AE36:AF36"/>
    <mergeCell ref="I46:J46"/>
    <mergeCell ref="Y1:Z2"/>
    <mergeCell ref="Y4:Z4"/>
    <mergeCell ref="C1:P6"/>
    <mergeCell ref="O12:P12"/>
    <mergeCell ref="K12:L12"/>
    <mergeCell ref="M12:N12"/>
    <mergeCell ref="S3:X3"/>
    <mergeCell ref="S1:X2"/>
    <mergeCell ref="Y23:Z23"/>
    <mergeCell ref="A12:J13"/>
    <mergeCell ref="AC1:AD2"/>
    <mergeCell ref="AA1:AB2"/>
    <mergeCell ref="AA4:AB4"/>
    <mergeCell ref="S5:AZ5"/>
    <mergeCell ref="AU1:AV2"/>
    <mergeCell ref="AQ1:AR2"/>
    <mergeCell ref="AE4:AF4"/>
    <mergeCell ref="AG1:AH2"/>
    <mergeCell ref="AW4:AX4"/>
    <mergeCell ref="AU13:AV13"/>
    <mergeCell ref="AW13:AX13"/>
    <mergeCell ref="O21:P21"/>
    <mergeCell ref="K23:L23"/>
    <mergeCell ref="A45:R45"/>
    <mergeCell ref="Q46:R46"/>
    <mergeCell ref="Q29:R29"/>
    <mergeCell ref="A32:P32"/>
    <mergeCell ref="U23:V23"/>
    <mergeCell ref="W23:X23"/>
    <mergeCell ref="Q13:R13"/>
    <mergeCell ref="S12:AB13"/>
    <mergeCell ref="Q31:R31"/>
    <mergeCell ref="S29:T29"/>
    <mergeCell ref="AA31:AB31"/>
    <mergeCell ref="A17:J17"/>
    <mergeCell ref="O17:P17"/>
    <mergeCell ref="U31:V31"/>
    <mergeCell ref="BK23:BL23"/>
    <mergeCell ref="BG23:BH23"/>
    <mergeCell ref="BE36:BF36"/>
    <mergeCell ref="BI21:BJ21"/>
    <mergeCell ref="Q1:R1"/>
    <mergeCell ref="Q2:R2"/>
    <mergeCell ref="Q3:R3"/>
    <mergeCell ref="Q4:R4"/>
    <mergeCell ref="Q5:R5"/>
    <mergeCell ref="AK23:AL23"/>
    <mergeCell ref="AE23:AF23"/>
    <mergeCell ref="AU36:AV36"/>
    <mergeCell ref="AW19:AX19"/>
    <mergeCell ref="AY19:AZ19"/>
    <mergeCell ref="BA19:BB19"/>
    <mergeCell ref="AW23:AX23"/>
    <mergeCell ref="BG19:BH19"/>
    <mergeCell ref="AY4:AZ4"/>
    <mergeCell ref="AU4:AV4"/>
    <mergeCell ref="BE21:BF21"/>
    <mergeCell ref="AY23:AZ23"/>
    <mergeCell ref="AE1:AF2"/>
    <mergeCell ref="AC19:AD19"/>
    <mergeCell ref="AE21:AF21"/>
    <mergeCell ref="A66:B66"/>
    <mergeCell ref="BI46:BJ46"/>
    <mergeCell ref="BO46:BP46"/>
    <mergeCell ref="AK46:AL46"/>
    <mergeCell ref="AA46:AB46"/>
    <mergeCell ref="AQ46:AR46"/>
    <mergeCell ref="AM46:AN46"/>
    <mergeCell ref="AE46:AF46"/>
    <mergeCell ref="C46:D46"/>
    <mergeCell ref="E46:F46"/>
    <mergeCell ref="AU46:AV46"/>
    <mergeCell ref="BK46:BL46"/>
    <mergeCell ref="BM46:BN46"/>
    <mergeCell ref="BE46:BF46"/>
    <mergeCell ref="A46:B46"/>
    <mergeCell ref="L50:M50"/>
    <mergeCell ref="N50:O50"/>
    <mergeCell ref="F51:G51"/>
    <mergeCell ref="H51:I51"/>
    <mergeCell ref="L51:M51"/>
    <mergeCell ref="B51:C51"/>
    <mergeCell ref="F50:G50"/>
    <mergeCell ref="B52:C52"/>
    <mergeCell ref="D52:E52"/>
    <mergeCell ref="BA1:CB8"/>
    <mergeCell ref="A29:P29"/>
    <mergeCell ref="A30:P30"/>
    <mergeCell ref="A31:P31"/>
    <mergeCell ref="M21:N21"/>
    <mergeCell ref="A24:J24"/>
    <mergeCell ref="AS46:AT46"/>
    <mergeCell ref="AQ31:AR31"/>
    <mergeCell ref="AQ36:AR36"/>
    <mergeCell ref="AS36:AT36"/>
    <mergeCell ref="G46:H46"/>
    <mergeCell ref="BU23:BV23"/>
    <mergeCell ref="BQ23:BR23"/>
    <mergeCell ref="BO23:BP23"/>
    <mergeCell ref="A8:S8"/>
    <mergeCell ref="Q23:R23"/>
    <mergeCell ref="S23:T23"/>
    <mergeCell ref="Q21:R21"/>
    <mergeCell ref="A15:AB15"/>
    <mergeCell ref="A20:J20"/>
    <mergeCell ref="AS19:AT19"/>
    <mergeCell ref="AY12:AZ12"/>
    <mergeCell ref="BM31:BN31"/>
    <mergeCell ref="BI23:BJ23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211221">
    <pageSetUpPr fitToPage="1"/>
  </sheetPr>
  <dimension ref="A1:AN65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27" customHeight="1" x14ac:dyDescent="0.2">
      <c r="A8" s="215" t="s">
        <v>113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</row>
    <row r="9" spans="1:40" ht="11.25" x14ac:dyDescent="0.2">
      <c r="A9" s="231" t="s">
        <v>360</v>
      </c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</row>
    <row r="10" spans="1:40" ht="17.25" customHeight="1" x14ac:dyDescent="0.2">
      <c r="A10" s="229" t="s">
        <v>114</v>
      </c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8" t="s">
        <v>48</v>
      </c>
      <c r="AE10" s="233"/>
      <c r="AF10" s="26"/>
      <c r="AG10" s="26"/>
      <c r="AH10" s="26"/>
      <c r="AI10" s="26"/>
      <c r="AJ10" s="26"/>
      <c r="AK10" s="26"/>
      <c r="AL10" s="27" t="s">
        <v>36</v>
      </c>
      <c r="AM10" s="26"/>
      <c r="AN10" s="26"/>
    </row>
    <row r="11" spans="1:40" ht="3.75" customHeight="1" x14ac:dyDescent="0.2">
      <c r="A11" s="229"/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8"/>
      <c r="AE11" s="228"/>
      <c r="AF11" s="27"/>
      <c r="AG11" s="27"/>
      <c r="AH11" s="27"/>
      <c r="AI11" s="27"/>
      <c r="AJ11" s="27"/>
      <c r="AK11" s="27"/>
      <c r="AL11" s="27"/>
      <c r="AM11" s="27"/>
      <c r="AN11" s="27"/>
    </row>
    <row r="12" spans="1:40" ht="17.25" customHeight="1" x14ac:dyDescent="0.2">
      <c r="A12" s="232" t="s">
        <v>115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28" t="s">
        <v>49</v>
      </c>
      <c r="AE12" s="228"/>
      <c r="AF12" s="26"/>
      <c r="AG12" s="26"/>
      <c r="AH12" s="26"/>
      <c r="AI12" s="26"/>
      <c r="AJ12" s="26"/>
      <c r="AK12" s="26"/>
      <c r="AL12" s="27" t="s">
        <v>36</v>
      </c>
      <c r="AM12" s="26"/>
      <c r="AN12" s="26"/>
    </row>
    <row r="13" spans="1:40" ht="3.75" customHeight="1" x14ac:dyDescent="0.2">
      <c r="A13" s="232"/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28"/>
      <c r="AE13" s="228"/>
      <c r="AF13" s="27"/>
      <c r="AG13" s="27"/>
      <c r="AH13" s="27"/>
      <c r="AI13" s="27"/>
      <c r="AJ13" s="27"/>
      <c r="AK13" s="27"/>
      <c r="AL13" s="27"/>
      <c r="AM13" s="27"/>
      <c r="AN13" s="27"/>
    </row>
    <row r="14" spans="1:40" ht="17.25" customHeight="1" x14ac:dyDescent="0.2">
      <c r="A14" s="229" t="s">
        <v>116</v>
      </c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8" t="s">
        <v>50</v>
      </c>
      <c r="AE14" s="228"/>
      <c r="AF14" s="26"/>
      <c r="AG14" s="26"/>
      <c r="AH14" s="26"/>
      <c r="AI14" s="26"/>
      <c r="AJ14" s="26"/>
      <c r="AK14" s="26"/>
      <c r="AL14" s="27" t="s">
        <v>36</v>
      </c>
      <c r="AM14" s="26"/>
      <c r="AN14" s="26"/>
    </row>
    <row r="15" spans="1:40" ht="3.75" customHeight="1" x14ac:dyDescent="0.2">
      <c r="A15" s="229"/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8"/>
      <c r="AE15" s="228"/>
      <c r="AF15" s="27"/>
      <c r="AG15" s="27"/>
      <c r="AH15" s="27"/>
      <c r="AI15" s="27"/>
      <c r="AJ15" s="27"/>
      <c r="AK15" s="27"/>
      <c r="AL15" s="27"/>
      <c r="AM15" s="27"/>
      <c r="AN15" s="27"/>
    </row>
    <row r="16" spans="1:40" ht="17.25" customHeight="1" x14ac:dyDescent="0.2">
      <c r="A16" s="229" t="s">
        <v>117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8" t="s">
        <v>51</v>
      </c>
      <c r="AE16" s="228"/>
      <c r="AF16" s="26"/>
      <c r="AG16" s="26"/>
      <c r="AH16" s="26"/>
      <c r="AI16" s="26"/>
      <c r="AJ16" s="26"/>
      <c r="AK16" s="26"/>
      <c r="AL16" s="27" t="s">
        <v>36</v>
      </c>
      <c r="AM16" s="26"/>
      <c r="AN16" s="26"/>
    </row>
    <row r="17" spans="1:40" ht="12.75" customHeight="1" x14ac:dyDescent="0.2">
      <c r="A17" s="229"/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</row>
    <row r="18" spans="1:40" ht="17.25" customHeight="1" x14ac:dyDescent="0.2">
      <c r="A18" s="229" t="s">
        <v>118</v>
      </c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8" t="s">
        <v>52</v>
      </c>
      <c r="AE18" s="233"/>
      <c r="AF18" s="26"/>
      <c r="AG18" s="26"/>
      <c r="AH18" s="26"/>
      <c r="AI18" s="26"/>
      <c r="AJ18" s="26"/>
      <c r="AK18" s="26"/>
      <c r="AL18" s="27" t="s">
        <v>36</v>
      </c>
      <c r="AM18" s="26"/>
      <c r="AN18" s="26"/>
    </row>
    <row r="19" spans="1:40" ht="21.75" customHeight="1" x14ac:dyDescent="0.2">
      <c r="A19" s="229"/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8"/>
      <c r="AE19" s="228"/>
      <c r="AF19" s="27"/>
      <c r="AG19" s="27"/>
      <c r="AH19" s="27"/>
      <c r="AI19" s="27"/>
      <c r="AJ19" s="27"/>
      <c r="AK19" s="27"/>
      <c r="AL19" s="27"/>
      <c r="AM19" s="27"/>
      <c r="AN19" s="27"/>
    </row>
    <row r="20" spans="1:40" ht="17.25" customHeight="1" x14ac:dyDescent="0.2">
      <c r="A20" s="229" t="s">
        <v>119</v>
      </c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8" t="s">
        <v>53</v>
      </c>
      <c r="AE20" s="228"/>
      <c r="AF20" s="26"/>
      <c r="AG20" s="26"/>
      <c r="AH20" s="26"/>
      <c r="AI20" s="26"/>
      <c r="AJ20" s="26"/>
      <c r="AK20" s="26"/>
      <c r="AL20" s="27" t="s">
        <v>36</v>
      </c>
      <c r="AM20" s="26"/>
      <c r="AN20" s="26"/>
    </row>
    <row r="21" spans="1:40" ht="32.25" customHeight="1" x14ac:dyDescent="0.2">
      <c r="A21" s="229"/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8"/>
      <c r="AE21" s="228"/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40" ht="17.25" customHeight="1" x14ac:dyDescent="0.2">
      <c r="A22" s="230" t="s">
        <v>120</v>
      </c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28" t="s">
        <v>54</v>
      </c>
      <c r="AE22" s="228"/>
      <c r="AF22" s="26"/>
      <c r="AG22" s="26"/>
      <c r="AH22" s="26"/>
      <c r="AI22" s="26"/>
      <c r="AJ22" s="26"/>
      <c r="AK22" s="26"/>
      <c r="AL22" s="27" t="s">
        <v>36</v>
      </c>
      <c r="AM22" s="26"/>
      <c r="AN22" s="26"/>
    </row>
    <row r="23" spans="1:40" ht="3" customHeight="1" x14ac:dyDescent="0.2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28"/>
      <c r="AE23" s="228"/>
      <c r="AF23" s="27"/>
      <c r="AG23" s="27"/>
      <c r="AH23" s="27"/>
      <c r="AI23" s="27"/>
      <c r="AJ23" s="27"/>
      <c r="AK23" s="27"/>
      <c r="AL23" s="27"/>
      <c r="AM23" s="27"/>
      <c r="AN23" s="27"/>
    </row>
    <row r="24" spans="1:40" ht="17.25" customHeight="1" x14ac:dyDescent="0.2">
      <c r="A24" s="235" t="s">
        <v>361</v>
      </c>
      <c r="B24" s="235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28" t="s">
        <v>55</v>
      </c>
      <c r="AE24" s="228"/>
      <c r="AF24" s="26"/>
      <c r="AG24" s="26"/>
      <c r="AH24" s="26"/>
      <c r="AI24" s="26"/>
      <c r="AJ24" s="26"/>
      <c r="AK24" s="26"/>
      <c r="AL24" s="27" t="s">
        <v>36</v>
      </c>
      <c r="AM24" s="26"/>
      <c r="AN24" s="26"/>
    </row>
    <row r="25" spans="1:40" ht="4.5" customHeight="1" x14ac:dyDescent="0.2">
      <c r="A25" s="235"/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28"/>
      <c r="AE25" s="228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 ht="21.75" customHeight="1" x14ac:dyDescent="0.2">
      <c r="A26" s="231" t="s">
        <v>121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</row>
    <row r="27" spans="1:40" ht="17.25" customHeight="1" x14ac:dyDescent="0.2">
      <c r="A27" s="232" t="s">
        <v>122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176" t="s">
        <v>56</v>
      </c>
      <c r="Y27" s="17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7" t="s">
        <v>36</v>
      </c>
      <c r="AM27" s="26"/>
      <c r="AN27" s="26"/>
    </row>
    <row r="28" spans="1:40" ht="4.5" customHeight="1" x14ac:dyDescent="0.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176"/>
      <c r="Y28" s="176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</row>
    <row r="29" spans="1:40" ht="17.25" customHeight="1" x14ac:dyDescent="0.2">
      <c r="A29" s="229" t="s">
        <v>362</v>
      </c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176" t="s">
        <v>57</v>
      </c>
      <c r="Y29" s="17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 t="s">
        <v>36</v>
      </c>
      <c r="AM29" s="26"/>
      <c r="AN29" s="26"/>
    </row>
    <row r="30" spans="1:40" ht="4.5" customHeight="1" x14ac:dyDescent="0.2">
      <c r="A30" s="229"/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176"/>
      <c r="Y30" s="176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</row>
    <row r="31" spans="1:40" ht="17.25" customHeight="1" x14ac:dyDescent="0.2">
      <c r="A31" s="232" t="s">
        <v>363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176" t="s">
        <v>58</v>
      </c>
      <c r="Y31" s="17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 t="s">
        <v>36</v>
      </c>
      <c r="AM31" s="26"/>
      <c r="AN31" s="26"/>
    </row>
    <row r="32" spans="1:40" ht="4.5" customHeight="1" x14ac:dyDescent="0.2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176"/>
      <c r="Y32" s="176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7.25" customHeight="1" x14ac:dyDescent="0.2">
      <c r="A33" s="234" t="s">
        <v>85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176" t="s">
        <v>59</v>
      </c>
      <c r="Y33" s="17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7" t="s">
        <v>36</v>
      </c>
      <c r="AM33" s="26"/>
      <c r="AN33" s="26"/>
    </row>
    <row r="34" spans="1:40" ht="6" customHeight="1" x14ac:dyDescent="0.2">
      <c r="A34" s="234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176"/>
      <c r="Y34" s="176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</row>
    <row r="35" spans="1:40" ht="24" customHeight="1" x14ac:dyDescent="0.2">
      <c r="A35" s="231" t="s">
        <v>123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</row>
    <row r="36" spans="1:40" ht="17.25" customHeight="1" x14ac:dyDescent="0.2">
      <c r="A36" s="229" t="s">
        <v>364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176" t="s">
        <v>377</v>
      </c>
      <c r="Y36" s="17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7" t="s">
        <v>36</v>
      </c>
      <c r="AM36" s="26"/>
      <c r="AN36" s="26"/>
    </row>
    <row r="37" spans="1:40" ht="4.5" customHeight="1" x14ac:dyDescent="0.2">
      <c r="A37" s="229"/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176"/>
      <c r="Y37" s="176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</row>
    <row r="38" spans="1:40" ht="17.25" customHeight="1" x14ac:dyDescent="0.2">
      <c r="A38" s="229" t="s">
        <v>86</v>
      </c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176" t="s">
        <v>378</v>
      </c>
      <c r="Y38" s="17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 t="s">
        <v>36</v>
      </c>
      <c r="AM38" s="26"/>
      <c r="AN38" s="26"/>
    </row>
    <row r="39" spans="1:40" ht="4.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176"/>
      <c r="Y39" s="176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</row>
    <row r="40" spans="1:40" ht="17.25" customHeight="1" x14ac:dyDescent="0.2">
      <c r="A40" s="229" t="s">
        <v>88</v>
      </c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176" t="s">
        <v>87</v>
      </c>
      <c r="Y40" s="17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 t="s">
        <v>36</v>
      </c>
      <c r="AM40" s="26"/>
      <c r="AN40" s="26"/>
    </row>
    <row r="41" spans="1:40" ht="5.0999999999999996" customHeight="1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176"/>
      <c r="Y41" s="176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</row>
    <row r="42" spans="1:40" ht="17.25" customHeight="1" x14ac:dyDescent="0.2">
      <c r="A42" s="229" t="s">
        <v>365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176" t="s">
        <v>379</v>
      </c>
      <c r="Y42" s="17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7" t="s">
        <v>36</v>
      </c>
      <c r="AM42" s="26"/>
      <c r="AN42" s="26"/>
    </row>
    <row r="43" spans="1:40" ht="21.75" customHeight="1" x14ac:dyDescent="0.2">
      <c r="A43" s="229"/>
      <c r="B43" s="229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176"/>
      <c r="Y43" s="176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</row>
    <row r="44" spans="1:40" ht="17.25" customHeight="1" x14ac:dyDescent="0.2">
      <c r="A44" s="229" t="s">
        <v>366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176" t="s">
        <v>380</v>
      </c>
      <c r="Y44" s="17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7" t="s">
        <v>36</v>
      </c>
      <c r="AM44" s="26"/>
      <c r="AN44" s="26"/>
    </row>
    <row r="45" spans="1:40" ht="22.5" customHeight="1" x14ac:dyDescent="0.2">
      <c r="A45" s="229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176"/>
      <c r="Y45" s="176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</row>
    <row r="46" spans="1:40" ht="17.25" customHeight="1" x14ac:dyDescent="0.2">
      <c r="A46" s="229" t="s">
        <v>367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176" t="s">
        <v>381</v>
      </c>
      <c r="Y46" s="17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 t="s">
        <v>36</v>
      </c>
      <c r="AM46" s="26"/>
      <c r="AN46" s="26"/>
    </row>
    <row r="47" spans="1:40" ht="14.25" customHeight="1" x14ac:dyDescent="0.2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176"/>
      <c r="Y47" s="176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</row>
    <row r="48" spans="1:40" ht="17.25" customHeight="1" x14ac:dyDescent="0.2">
      <c r="A48" s="235" t="s">
        <v>89</v>
      </c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176" t="s">
        <v>382</v>
      </c>
      <c r="Y48" s="17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 t="s">
        <v>36</v>
      </c>
      <c r="AM48" s="26"/>
      <c r="AN48" s="26"/>
    </row>
    <row r="49" spans="1:40" ht="5.0999999999999996" customHeight="1" x14ac:dyDescent="0.2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176"/>
      <c r="Y49" s="176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</row>
    <row r="50" spans="1:40" ht="17.25" customHeight="1" x14ac:dyDescent="0.2">
      <c r="A50" s="229" t="s">
        <v>368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176" t="s">
        <v>370</v>
      </c>
      <c r="Y50" s="17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 t="s">
        <v>36</v>
      </c>
      <c r="AM50" s="26"/>
      <c r="AN50" s="26"/>
    </row>
    <row r="51" spans="1:40" ht="2.25" customHeight="1" x14ac:dyDescent="0.2">
      <c r="A51" s="229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176"/>
      <c r="Y51" s="176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</row>
    <row r="52" spans="1:40" ht="17.25" customHeight="1" x14ac:dyDescent="0.2">
      <c r="A52" s="234" t="s">
        <v>369</v>
      </c>
      <c r="B52" s="234"/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176" t="s">
        <v>383</v>
      </c>
      <c r="Y52" s="17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 t="s">
        <v>36</v>
      </c>
      <c r="AM52" s="26"/>
      <c r="AN52" s="26"/>
    </row>
    <row r="53" spans="1:40" ht="3" customHeight="1" x14ac:dyDescent="0.2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15"/>
      <c r="Y53" s="15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7.25" customHeight="1" x14ac:dyDescent="0.2">
      <c r="A54" s="236" t="s">
        <v>90</v>
      </c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176" t="s">
        <v>384</v>
      </c>
      <c r="Y54" s="17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7" t="s">
        <v>36</v>
      </c>
      <c r="AM54" s="26"/>
      <c r="AN54" s="26"/>
    </row>
    <row r="55" spans="1:40" ht="7.5" customHeight="1" x14ac:dyDescent="0.2">
      <c r="A55" s="236"/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</row>
    <row r="56" spans="1:40" ht="11.25" x14ac:dyDescent="0.2">
      <c r="A56" s="231" t="s">
        <v>371</v>
      </c>
      <c r="B56" s="231"/>
      <c r="C56" s="231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1"/>
      <c r="AJ56" s="231"/>
      <c r="AK56" s="231"/>
      <c r="AL56" s="231"/>
      <c r="AM56" s="231"/>
      <c r="AN56" s="231"/>
    </row>
    <row r="57" spans="1:40" ht="17.25" customHeight="1" x14ac:dyDescent="0.2">
      <c r="A57" s="229" t="s">
        <v>124</v>
      </c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176" t="s">
        <v>385</v>
      </c>
      <c r="Y57" s="17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7" t="s">
        <v>36</v>
      </c>
      <c r="AM57" s="26"/>
      <c r="AN57" s="26"/>
    </row>
    <row r="58" spans="1:40" ht="5.0999999999999996" customHeight="1" x14ac:dyDescent="0.2">
      <c r="A58" s="229"/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176"/>
      <c r="Y58" s="176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</row>
    <row r="59" spans="1:40" ht="17.25" customHeight="1" x14ac:dyDescent="0.2">
      <c r="A59" s="229" t="s">
        <v>91</v>
      </c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176" t="s">
        <v>386</v>
      </c>
      <c r="Y59" s="17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7" t="s">
        <v>36</v>
      </c>
      <c r="AM59" s="26"/>
      <c r="AN59" s="26"/>
    </row>
    <row r="60" spans="1:40" ht="12.75" customHeight="1" x14ac:dyDescent="0.2">
      <c r="A60" s="229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176"/>
      <c r="Y60" s="176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</row>
    <row r="61" spans="1:40" ht="17.25" customHeight="1" x14ac:dyDescent="0.2">
      <c r="A61" s="227" t="s">
        <v>126</v>
      </c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176" t="s">
        <v>125</v>
      </c>
      <c r="Y61" s="17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7" t="s">
        <v>36</v>
      </c>
      <c r="AM61" s="26"/>
      <c r="AN61" s="26"/>
    </row>
    <row r="62" spans="1:40" ht="14.25" customHeight="1" x14ac:dyDescent="0.2">
      <c r="A62" s="174" t="s">
        <v>44</v>
      </c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</row>
    <row r="63" spans="1:40" ht="9.75" customHeight="1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73"/>
      <c r="K63" s="173"/>
      <c r="L63" s="173"/>
      <c r="M63" s="173"/>
      <c r="N63" s="173"/>
      <c r="O63" s="173"/>
      <c r="P63" s="173"/>
      <c r="Q63" s="153" t="s">
        <v>45</v>
      </c>
      <c r="R63" s="153"/>
      <c r="S63" s="153"/>
      <c r="T63" s="153"/>
      <c r="U63" s="153"/>
      <c r="V63" s="173"/>
      <c r="W63" s="173"/>
      <c r="X63" s="173"/>
      <c r="Y63" s="173"/>
      <c r="Z63" s="173"/>
      <c r="AA63" s="173"/>
      <c r="AB63" s="173"/>
      <c r="AC63" s="153" t="s">
        <v>46</v>
      </c>
      <c r="AD63" s="153"/>
      <c r="AE63" s="153"/>
      <c r="AF63" s="182"/>
      <c r="AG63" s="182"/>
      <c r="AH63" s="182"/>
      <c r="AI63" s="182"/>
      <c r="AJ63" s="182"/>
      <c r="AK63" s="182"/>
      <c r="AL63" s="182"/>
      <c r="AM63" s="182"/>
      <c r="AN63" s="182"/>
    </row>
    <row r="64" spans="1:40" ht="14.25" customHeight="1" x14ac:dyDescent="0.2">
      <c r="A64" s="11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1"/>
    </row>
    <row r="65" ht="3" customHeight="1" x14ac:dyDescent="0.2"/>
  </sheetData>
  <mergeCells count="119">
    <mergeCell ref="X33:Y33"/>
    <mergeCell ref="A31:W31"/>
    <mergeCell ref="A54:W55"/>
    <mergeCell ref="X49:Y49"/>
    <mergeCell ref="X54:Y54"/>
    <mergeCell ref="AD20:AE20"/>
    <mergeCell ref="AD21:AE21"/>
    <mergeCell ref="A33:W34"/>
    <mergeCell ref="A52:W52"/>
    <mergeCell ref="A24:AC25"/>
    <mergeCell ref="AD24:AE24"/>
    <mergeCell ref="AD25:AE25"/>
    <mergeCell ref="A27:W27"/>
    <mergeCell ref="A50:W51"/>
    <mergeCell ref="X48:Y48"/>
    <mergeCell ref="X39:Y39"/>
    <mergeCell ref="X40:Y40"/>
    <mergeCell ref="A38:W39"/>
    <mergeCell ref="A40:W40"/>
    <mergeCell ref="A46:W47"/>
    <mergeCell ref="A48:W49"/>
    <mergeCell ref="A28:W28"/>
    <mergeCell ref="X28:Y28"/>
    <mergeCell ref="A44:W45"/>
    <mergeCell ref="A20:AC21"/>
    <mergeCell ref="X30:Y30"/>
    <mergeCell ref="X51:Y51"/>
    <mergeCell ref="X36:Y36"/>
    <mergeCell ref="A36:W37"/>
    <mergeCell ref="AD18:AE18"/>
    <mergeCell ref="AD19:AE19"/>
    <mergeCell ref="A9:AN9"/>
    <mergeCell ref="AD10:AE10"/>
    <mergeCell ref="A14:AC15"/>
    <mergeCell ref="A18:AC19"/>
    <mergeCell ref="AD13:AE13"/>
    <mergeCell ref="AD14:AE14"/>
    <mergeCell ref="A16:AC17"/>
    <mergeCell ref="A12:AC12"/>
    <mergeCell ref="A13:AC13"/>
    <mergeCell ref="E7:AF7"/>
    <mergeCell ref="X42:Y42"/>
    <mergeCell ref="X43:Y43"/>
    <mergeCell ref="X41:Y41"/>
    <mergeCell ref="AD15:AE15"/>
    <mergeCell ref="X34:Y34"/>
    <mergeCell ref="AD11:AE11"/>
    <mergeCell ref="AD12:AE12"/>
    <mergeCell ref="A10:AC11"/>
    <mergeCell ref="A8:AN8"/>
    <mergeCell ref="AM7:AN7"/>
    <mergeCell ref="AD16:AE16"/>
    <mergeCell ref="AD22:AE22"/>
    <mergeCell ref="AD23:AE23"/>
    <mergeCell ref="A22:AC23"/>
    <mergeCell ref="A35:AN35"/>
    <mergeCell ref="A29:W30"/>
    <mergeCell ref="A26:AN26"/>
    <mergeCell ref="A32:W32"/>
    <mergeCell ref="X31:Y31"/>
    <mergeCell ref="X27:Y27"/>
    <mergeCell ref="X32:Y32"/>
    <mergeCell ref="A42:W43"/>
    <mergeCell ref="X29:Y29"/>
    <mergeCell ref="B64:AM64"/>
    <mergeCell ref="X37:Y37"/>
    <mergeCell ref="X38:Y38"/>
    <mergeCell ref="X44:Y44"/>
    <mergeCell ref="X45:Y45"/>
    <mergeCell ref="X46:Y46"/>
    <mergeCell ref="X47:Y47"/>
    <mergeCell ref="X50:Y50"/>
    <mergeCell ref="AA1:AN1"/>
    <mergeCell ref="AA2:AN2"/>
    <mergeCell ref="J4:L4"/>
    <mergeCell ref="W1:W2"/>
    <mergeCell ref="X1:X2"/>
    <mergeCell ref="AA4:AN4"/>
    <mergeCell ref="P1:P2"/>
    <mergeCell ref="U1:U2"/>
    <mergeCell ref="V1:V2"/>
    <mergeCell ref="B7:D7"/>
    <mergeCell ref="AA5:AN5"/>
    <mergeCell ref="AA6:AN6"/>
    <mergeCell ref="AH7:AI7"/>
    <mergeCell ref="AK7:AL7"/>
    <mergeCell ref="B1:H6"/>
    <mergeCell ref="R1:R2"/>
    <mergeCell ref="AA3:AN3"/>
    <mergeCell ref="S1:S2"/>
    <mergeCell ref="T1:T2"/>
    <mergeCell ref="J6:L6"/>
    <mergeCell ref="J5:L5"/>
    <mergeCell ref="V6:Z6"/>
    <mergeCell ref="Q1:Q2"/>
    <mergeCell ref="U4:W4"/>
    <mergeCell ref="J1:L2"/>
    <mergeCell ref="J3:L3"/>
    <mergeCell ref="M1:M2"/>
    <mergeCell ref="N1:N2"/>
    <mergeCell ref="O1:O2"/>
    <mergeCell ref="A62:AN62"/>
    <mergeCell ref="A63:I63"/>
    <mergeCell ref="J63:P63"/>
    <mergeCell ref="Q63:S63"/>
    <mergeCell ref="T63:U63"/>
    <mergeCell ref="V63:AB63"/>
    <mergeCell ref="AF63:AN63"/>
    <mergeCell ref="AC63:AE63"/>
    <mergeCell ref="X52:Y52"/>
    <mergeCell ref="A61:W61"/>
    <mergeCell ref="X61:Y61"/>
    <mergeCell ref="A57:W58"/>
    <mergeCell ref="X57:Y57"/>
    <mergeCell ref="X58:Y58"/>
    <mergeCell ref="A59:W60"/>
    <mergeCell ref="X59:Y59"/>
    <mergeCell ref="X60:Y60"/>
    <mergeCell ref="A56:AN56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570312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3.75" customHeight="1" x14ac:dyDescent="0.2">
      <c r="A8" s="176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</row>
    <row r="9" spans="1:40" ht="47.25" customHeight="1" x14ac:dyDescent="0.2">
      <c r="A9" s="215" t="s">
        <v>127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</row>
    <row r="10" spans="1:40" ht="30.75" customHeight="1" x14ac:dyDescent="0.2">
      <c r="A10" s="231" t="s">
        <v>291</v>
      </c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</row>
    <row r="11" spans="1:40" ht="17.25" customHeight="1" x14ac:dyDescent="0.2">
      <c r="A11" s="229" t="s">
        <v>287</v>
      </c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38" t="s">
        <v>48</v>
      </c>
      <c r="AB11" s="238"/>
      <c r="AC11" s="64"/>
      <c r="AE11" s="26"/>
      <c r="AF11" s="26"/>
      <c r="AG11" s="26"/>
      <c r="AH11" s="26"/>
      <c r="AI11" s="26"/>
      <c r="AJ11" s="26"/>
      <c r="AK11" s="26"/>
      <c r="AL11" s="27" t="s">
        <v>36</v>
      </c>
      <c r="AM11" s="26"/>
      <c r="AN11" s="26"/>
    </row>
    <row r="12" spans="1:40" ht="3.75" customHeight="1" x14ac:dyDescent="0.2">
      <c r="A12" s="229"/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64"/>
      <c r="AB12" s="64"/>
      <c r="AC12" s="64"/>
      <c r="AD12" s="228"/>
      <c r="AE12" s="228"/>
      <c r="AF12" s="27"/>
      <c r="AG12" s="27"/>
      <c r="AH12" s="27"/>
      <c r="AI12" s="27"/>
      <c r="AJ12" s="27"/>
      <c r="AK12" s="27"/>
      <c r="AL12" s="27"/>
      <c r="AM12" s="27"/>
      <c r="AN12" s="27"/>
    </row>
    <row r="13" spans="1:40" ht="17.25" customHeight="1" x14ac:dyDescent="0.2">
      <c r="A13" s="229" t="s">
        <v>288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8" t="s">
        <v>49</v>
      </c>
      <c r="AB13" s="233"/>
      <c r="AC13" s="26"/>
      <c r="AD13" s="26"/>
      <c r="AE13" s="26"/>
      <c r="AF13" s="26"/>
      <c r="AG13" s="26"/>
      <c r="AH13" s="26"/>
      <c r="AI13" s="26"/>
      <c r="AJ13" s="26"/>
      <c r="AK13" s="26"/>
      <c r="AL13" s="27" t="s">
        <v>36</v>
      </c>
      <c r="AM13" s="26"/>
      <c r="AN13" s="26"/>
    </row>
    <row r="14" spans="1:40" ht="3.75" customHeight="1" x14ac:dyDescent="0.2">
      <c r="A14" s="229"/>
      <c r="B14" s="229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64"/>
      <c r="AB14" s="64"/>
      <c r="AC14" s="64"/>
      <c r="AD14" s="228"/>
      <c r="AE14" s="228"/>
      <c r="AF14" s="27"/>
      <c r="AG14" s="27"/>
      <c r="AH14" s="27"/>
      <c r="AI14" s="27"/>
      <c r="AJ14" s="27"/>
      <c r="AK14" s="27"/>
      <c r="AL14" s="27"/>
      <c r="AM14" s="27"/>
      <c r="AN14" s="27"/>
    </row>
    <row r="15" spans="1:40" ht="17.25" customHeight="1" x14ac:dyDescent="0.2">
      <c r="A15" s="232" t="s">
        <v>289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8" t="s">
        <v>50</v>
      </c>
      <c r="AB15" s="238"/>
      <c r="AC15" s="64"/>
      <c r="AE15" s="26"/>
      <c r="AF15" s="26"/>
      <c r="AG15" s="26"/>
      <c r="AH15" s="26"/>
      <c r="AI15" s="26"/>
      <c r="AJ15" s="26"/>
      <c r="AK15" s="26"/>
      <c r="AL15" s="27" t="s">
        <v>36</v>
      </c>
      <c r="AM15" s="26"/>
      <c r="AN15" s="26"/>
    </row>
    <row r="16" spans="1:40" ht="3.75" customHeight="1" x14ac:dyDescent="0.2">
      <c r="A16" s="232"/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64"/>
      <c r="AB16" s="64"/>
      <c r="AC16" s="64"/>
      <c r="AD16" s="228"/>
      <c r="AE16" s="228"/>
      <c r="AF16" s="27"/>
      <c r="AG16" s="27"/>
      <c r="AH16" s="27"/>
      <c r="AI16" s="27"/>
      <c r="AJ16" s="27"/>
      <c r="AK16" s="27"/>
      <c r="AL16" s="27"/>
      <c r="AM16" s="27"/>
      <c r="AN16" s="27"/>
    </row>
    <row r="17" spans="1:40" ht="17.25" customHeight="1" x14ac:dyDescent="0.2">
      <c r="A17" s="229" t="s">
        <v>290</v>
      </c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8" t="s">
        <v>51</v>
      </c>
      <c r="AB17" s="233"/>
      <c r="AC17" s="26"/>
      <c r="AD17" s="26"/>
      <c r="AE17" s="26"/>
      <c r="AF17" s="26"/>
      <c r="AG17" s="26"/>
      <c r="AH17" s="26"/>
      <c r="AI17" s="26"/>
      <c r="AJ17" s="26"/>
      <c r="AK17" s="26"/>
      <c r="AL17" s="27" t="s">
        <v>36</v>
      </c>
      <c r="AM17" s="26"/>
      <c r="AN17" s="26"/>
    </row>
    <row r="18" spans="1:40" ht="3.75" customHeight="1" x14ac:dyDescent="0.2">
      <c r="A18" s="229"/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64"/>
      <c r="AB18" s="64"/>
      <c r="AC18" s="64"/>
      <c r="AD18" s="228"/>
      <c r="AE18" s="228"/>
      <c r="AF18" s="27"/>
      <c r="AG18" s="27"/>
      <c r="AH18" s="27"/>
      <c r="AI18" s="27"/>
      <c r="AJ18" s="27"/>
      <c r="AK18" s="27"/>
      <c r="AL18" s="27"/>
      <c r="AM18" s="27"/>
      <c r="AN18" s="27"/>
    </row>
    <row r="19" spans="1:40" ht="3.75" customHeight="1" x14ac:dyDescent="0.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3"/>
      <c r="AE19" s="63"/>
      <c r="AF19" s="27"/>
      <c r="AG19" s="27"/>
      <c r="AH19" s="27"/>
      <c r="AI19" s="27"/>
      <c r="AJ19" s="27"/>
      <c r="AK19" s="27"/>
      <c r="AL19" s="27"/>
      <c r="AM19" s="27"/>
      <c r="AN19" s="27"/>
    </row>
    <row r="20" spans="1:40" ht="24.75" customHeight="1" x14ac:dyDescent="0.2">
      <c r="A20" s="231" t="s">
        <v>292</v>
      </c>
      <c r="B20" s="231"/>
      <c r="C20" s="231"/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</row>
    <row r="21" spans="1:40" ht="17.25" customHeight="1" x14ac:dyDescent="0.2">
      <c r="A21" s="232" t="s">
        <v>277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8" t="s">
        <v>52</v>
      </c>
      <c r="AB21" s="238"/>
      <c r="AC21" s="64"/>
      <c r="AE21" s="29"/>
      <c r="AF21" s="26"/>
      <c r="AG21" s="26"/>
      <c r="AH21" s="26"/>
      <c r="AI21" s="26"/>
      <c r="AJ21" s="26"/>
      <c r="AK21" s="26"/>
      <c r="AL21" s="27" t="s">
        <v>36</v>
      </c>
      <c r="AM21" s="26"/>
      <c r="AN21" s="26"/>
    </row>
    <row r="22" spans="1:40" ht="3.75" customHeight="1" x14ac:dyDescent="0.2">
      <c r="A22" s="232"/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64"/>
      <c r="AB22" s="64"/>
      <c r="AC22" s="64"/>
      <c r="AD22" s="228"/>
      <c r="AE22" s="228"/>
      <c r="AF22" s="27"/>
      <c r="AG22" s="27"/>
      <c r="AH22" s="27"/>
      <c r="AI22" s="27"/>
      <c r="AJ22" s="27"/>
      <c r="AK22" s="27"/>
      <c r="AL22" s="27"/>
      <c r="AM22" s="27"/>
      <c r="AN22" s="27"/>
    </row>
    <row r="23" spans="1:40" ht="17.25" customHeight="1" x14ac:dyDescent="0.2">
      <c r="A23" s="229" t="s">
        <v>293</v>
      </c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8" t="s">
        <v>53</v>
      </c>
      <c r="AB23" s="233"/>
      <c r="AC23" s="26"/>
      <c r="AD23" s="26"/>
      <c r="AE23" s="26"/>
      <c r="AF23" s="26"/>
      <c r="AG23" s="26"/>
      <c r="AH23" s="26"/>
      <c r="AI23" s="26"/>
      <c r="AJ23" s="26"/>
      <c r="AK23" s="26"/>
      <c r="AL23" s="27" t="s">
        <v>36</v>
      </c>
      <c r="AM23" s="26"/>
      <c r="AN23" s="26"/>
    </row>
    <row r="24" spans="1:40" ht="3.75" customHeight="1" x14ac:dyDescent="0.2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64"/>
      <c r="AB24" s="64"/>
      <c r="AC24" s="64"/>
      <c r="AD24" s="228"/>
      <c r="AE24" s="228"/>
      <c r="AF24" s="27"/>
      <c r="AG24" s="27"/>
      <c r="AH24" s="27"/>
      <c r="AI24" s="27"/>
      <c r="AJ24" s="27"/>
      <c r="AK24" s="27"/>
      <c r="AL24" s="27"/>
      <c r="AM24" s="27"/>
      <c r="AN24" s="27"/>
    </row>
    <row r="25" spans="1:40" ht="3.75" customHeight="1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3"/>
      <c r="AE25" s="63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 ht="14.25" customHeight="1" x14ac:dyDescent="0.2">
      <c r="A26" s="231" t="s">
        <v>294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</row>
    <row r="27" spans="1:40" ht="17.25" customHeight="1" x14ac:dyDescent="0.2">
      <c r="A27" s="232" t="s">
        <v>295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8" t="s">
        <v>54</v>
      </c>
      <c r="AB27" s="238"/>
      <c r="AC27" s="64"/>
      <c r="AE27" s="29"/>
      <c r="AF27" s="26"/>
      <c r="AG27" s="26"/>
      <c r="AH27" s="26"/>
      <c r="AI27" s="26"/>
      <c r="AJ27" s="26"/>
      <c r="AK27" s="26"/>
      <c r="AL27" s="27" t="s">
        <v>36</v>
      </c>
      <c r="AM27" s="26"/>
      <c r="AN27" s="26"/>
    </row>
    <row r="28" spans="1:40" ht="3.75" customHeight="1" x14ac:dyDescent="0.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64"/>
      <c r="AB28" s="64"/>
      <c r="AC28" s="64"/>
      <c r="AD28" s="228"/>
      <c r="AE28" s="228"/>
      <c r="AF28" s="27"/>
      <c r="AG28" s="27"/>
      <c r="AH28" s="27"/>
      <c r="AI28" s="27"/>
      <c r="AJ28" s="27"/>
      <c r="AK28" s="27"/>
      <c r="AL28" s="27"/>
      <c r="AM28" s="27"/>
      <c r="AN28" s="27"/>
    </row>
    <row r="29" spans="1:40" ht="17.25" customHeight="1" x14ac:dyDescent="0.2">
      <c r="A29" s="229" t="s">
        <v>296</v>
      </c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8" t="s">
        <v>55</v>
      </c>
      <c r="AB29" s="233"/>
      <c r="AC29" s="26"/>
      <c r="AD29" s="26"/>
      <c r="AE29" s="26"/>
      <c r="AF29" s="26"/>
      <c r="AG29" s="26"/>
      <c r="AH29" s="26"/>
      <c r="AI29" s="26"/>
      <c r="AJ29" s="26"/>
      <c r="AK29" s="26"/>
      <c r="AL29" s="27" t="s">
        <v>36</v>
      </c>
      <c r="AM29" s="26"/>
      <c r="AN29" s="26"/>
    </row>
    <row r="30" spans="1:40" ht="3.75" customHeight="1" x14ac:dyDescent="0.2">
      <c r="A30" s="229"/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64"/>
      <c r="AB30" s="64"/>
      <c r="AC30" s="64"/>
      <c r="AD30" s="228"/>
      <c r="AE30" s="228"/>
      <c r="AF30" s="27"/>
      <c r="AG30" s="27"/>
      <c r="AH30" s="27"/>
      <c r="AI30" s="27"/>
      <c r="AJ30" s="27"/>
      <c r="AK30" s="27"/>
      <c r="AL30" s="27"/>
      <c r="AM30" s="27"/>
      <c r="AN30" s="27"/>
    </row>
    <row r="31" spans="1:40" ht="18" customHeight="1" x14ac:dyDescent="0.2">
      <c r="A31" s="231" t="s">
        <v>297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</row>
    <row r="32" spans="1:40" ht="3.75" customHeight="1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3"/>
      <c r="AE32" s="63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7.25" customHeight="1" x14ac:dyDescent="0.2">
      <c r="A33" s="232" t="s">
        <v>298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  <c r="AA33" s="228" t="s">
        <v>56</v>
      </c>
      <c r="AB33" s="233"/>
      <c r="AC33" s="26"/>
      <c r="AD33" s="26"/>
      <c r="AE33" s="26"/>
      <c r="AF33" s="26"/>
      <c r="AG33" s="26"/>
      <c r="AH33" s="26"/>
      <c r="AI33" s="26"/>
      <c r="AJ33" s="26"/>
      <c r="AK33" s="26"/>
      <c r="AL33" s="27" t="s">
        <v>36</v>
      </c>
      <c r="AM33" s="26"/>
      <c r="AN33" s="26"/>
    </row>
    <row r="34" spans="1:40" ht="3.75" customHeight="1" x14ac:dyDescent="0.2">
      <c r="A34" s="232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64"/>
      <c r="AB34" s="64"/>
      <c r="AC34" s="64"/>
      <c r="AD34" s="228"/>
      <c r="AE34" s="228"/>
      <c r="AF34" s="27"/>
      <c r="AG34" s="27"/>
      <c r="AH34" s="27"/>
      <c r="AI34" s="27"/>
      <c r="AJ34" s="27"/>
      <c r="AK34" s="27"/>
      <c r="AL34" s="27"/>
      <c r="AM34" s="27"/>
      <c r="AN34" s="27"/>
    </row>
    <row r="35" spans="1:40" ht="38.25" customHeight="1" x14ac:dyDescent="0.2">
      <c r="A35" s="231" t="s">
        <v>299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</row>
    <row r="36" spans="1:40" ht="3.7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3"/>
      <c r="AE36" s="63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1:40" ht="17.25" customHeight="1" x14ac:dyDescent="0.2">
      <c r="A37" s="229" t="s">
        <v>300</v>
      </c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8" t="s">
        <v>57</v>
      </c>
      <c r="AB37" s="233"/>
      <c r="AC37" s="26"/>
      <c r="AD37" s="26"/>
      <c r="AE37" s="26"/>
      <c r="AF37" s="26"/>
      <c r="AG37" s="26"/>
      <c r="AH37" s="26"/>
      <c r="AI37" s="26"/>
      <c r="AJ37" s="26"/>
      <c r="AK37" s="26"/>
      <c r="AL37" s="27" t="s">
        <v>36</v>
      </c>
      <c r="AM37" s="26"/>
      <c r="AN37" s="26"/>
    </row>
    <row r="38" spans="1:40" ht="6.75" customHeight="1" x14ac:dyDescent="0.2">
      <c r="A38" s="229"/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64"/>
      <c r="AB38" s="64"/>
      <c r="AC38" s="64"/>
      <c r="AD38" s="228"/>
      <c r="AE38" s="228"/>
      <c r="AF38" s="27"/>
      <c r="AG38" s="27"/>
      <c r="AH38" s="27"/>
      <c r="AI38" s="27"/>
      <c r="AJ38" s="27"/>
      <c r="AK38" s="27"/>
      <c r="AL38" s="27"/>
      <c r="AM38" s="27"/>
      <c r="AN38" s="27"/>
    </row>
    <row r="39" spans="1:40" ht="17.25" customHeight="1" x14ac:dyDescent="0.2">
      <c r="A39" s="229" t="s">
        <v>301</v>
      </c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8" t="s">
        <v>58</v>
      </c>
      <c r="AB39" s="233"/>
      <c r="AC39" s="26"/>
      <c r="AD39" s="26"/>
      <c r="AE39" s="26"/>
      <c r="AF39" s="26"/>
      <c r="AG39" s="26"/>
      <c r="AH39" s="26"/>
      <c r="AI39" s="26"/>
      <c r="AJ39" s="26"/>
      <c r="AK39" s="26"/>
      <c r="AL39" s="27" t="s">
        <v>36</v>
      </c>
      <c r="AM39" s="26"/>
      <c r="AN39" s="26"/>
    </row>
    <row r="40" spans="1:40" ht="6" customHeight="1" x14ac:dyDescent="0.2">
      <c r="A40" s="229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64"/>
      <c r="AB40" s="64"/>
      <c r="AC40" s="64"/>
      <c r="AD40" s="228"/>
      <c r="AE40" s="228"/>
      <c r="AF40" s="27"/>
      <c r="AG40" s="27"/>
      <c r="AH40" s="27"/>
      <c r="AI40" s="27"/>
      <c r="AJ40" s="27"/>
      <c r="AK40" s="27"/>
      <c r="AL40" s="27"/>
      <c r="AM40" s="27"/>
      <c r="AN40" s="27"/>
    </row>
    <row r="41" spans="1:40" ht="29.25" customHeight="1" x14ac:dyDescent="0.2">
      <c r="A41" s="231" t="s">
        <v>303</v>
      </c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</row>
    <row r="42" spans="1:40" ht="3.75" customHeight="1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3"/>
      <c r="AE42" s="63"/>
      <c r="AF42" s="27"/>
      <c r="AG42" s="27"/>
      <c r="AH42" s="27"/>
      <c r="AI42" s="27"/>
      <c r="AJ42" s="27"/>
      <c r="AK42" s="27"/>
      <c r="AL42" s="27"/>
      <c r="AM42" s="27"/>
      <c r="AN42" s="27"/>
    </row>
    <row r="43" spans="1:40" ht="17.25" customHeight="1" x14ac:dyDescent="0.2">
      <c r="A43" s="229" t="s">
        <v>302</v>
      </c>
      <c r="B43" s="229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8" t="s">
        <v>59</v>
      </c>
      <c r="AB43" s="233"/>
      <c r="AC43" s="26"/>
      <c r="AD43" s="26"/>
      <c r="AE43" s="26"/>
      <c r="AF43" s="26"/>
      <c r="AG43" s="26"/>
      <c r="AH43" s="26"/>
      <c r="AI43" s="26"/>
      <c r="AJ43" s="26"/>
      <c r="AK43" s="26"/>
      <c r="AL43" s="27" t="s">
        <v>36</v>
      </c>
      <c r="AM43" s="26"/>
      <c r="AN43" s="26"/>
    </row>
    <row r="44" spans="1:40" ht="14.25" customHeight="1" x14ac:dyDescent="0.2">
      <c r="A44" s="229"/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64"/>
      <c r="AB44" s="64"/>
      <c r="AC44" s="64"/>
      <c r="AD44" s="228"/>
      <c r="AE44" s="228"/>
      <c r="AF44" s="27"/>
      <c r="AG44" s="27"/>
      <c r="AH44" s="27"/>
      <c r="AI44" s="27"/>
      <c r="AJ44" s="27"/>
      <c r="AK44" s="27"/>
      <c r="AL44" s="27"/>
      <c r="AM44" s="27"/>
      <c r="AN44" s="27"/>
    </row>
    <row r="45" spans="1:40" ht="29.25" customHeight="1" x14ac:dyDescent="0.2">
      <c r="A45" s="231" t="s">
        <v>78</v>
      </c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</row>
    <row r="46" spans="1:40" ht="3.75" customHeight="1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3"/>
      <c r="AE46" s="63"/>
      <c r="AF46" s="27"/>
      <c r="AG46" s="27"/>
      <c r="AH46" s="27"/>
      <c r="AI46" s="27"/>
      <c r="AJ46" s="27"/>
      <c r="AK46" s="27"/>
      <c r="AL46" s="27"/>
      <c r="AM46" s="27"/>
      <c r="AN46" s="27"/>
    </row>
    <row r="47" spans="1:40" ht="17.25" customHeight="1" x14ac:dyDescent="0.2">
      <c r="A47" s="229" t="s">
        <v>304</v>
      </c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8" t="s">
        <v>377</v>
      </c>
      <c r="AB47" s="233"/>
      <c r="AC47" s="26"/>
      <c r="AD47" s="26"/>
      <c r="AE47" s="26"/>
      <c r="AF47" s="26"/>
      <c r="AG47" s="26"/>
      <c r="AH47" s="26"/>
      <c r="AI47" s="26"/>
      <c r="AJ47" s="26"/>
      <c r="AK47" s="26"/>
      <c r="AL47" s="27" t="s">
        <v>36</v>
      </c>
      <c r="AM47" s="26"/>
      <c r="AN47" s="26"/>
    </row>
    <row r="48" spans="1:40" ht="5.25" customHeight="1" x14ac:dyDescent="0.2">
      <c r="A48" s="229"/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64"/>
      <c r="AB48" s="64"/>
      <c r="AC48" s="64"/>
      <c r="AD48" s="228"/>
      <c r="AE48" s="228"/>
      <c r="AF48" s="27"/>
      <c r="AG48" s="27"/>
      <c r="AH48" s="27"/>
      <c r="AI48" s="27"/>
      <c r="AJ48" s="27"/>
      <c r="AK48" s="27"/>
      <c r="AL48" s="27"/>
      <c r="AM48" s="27"/>
      <c r="AN48" s="27"/>
    </row>
    <row r="49" spans="1:40" ht="29.25" customHeight="1" x14ac:dyDescent="0.2">
      <c r="A49" s="231" t="s">
        <v>305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</row>
    <row r="50" spans="1:40" ht="3.75" customHeight="1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3"/>
      <c r="AE50" s="63"/>
      <c r="AF50" s="27"/>
      <c r="AG50" s="27"/>
      <c r="AH50" s="27"/>
      <c r="AI50" s="27"/>
      <c r="AJ50" s="27"/>
      <c r="AK50" s="27"/>
      <c r="AL50" s="27"/>
      <c r="AM50" s="27"/>
      <c r="AN50" s="27"/>
    </row>
    <row r="51" spans="1:40" ht="17.25" customHeight="1" x14ac:dyDescent="0.2">
      <c r="A51" s="229" t="s">
        <v>306</v>
      </c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8" t="s">
        <v>378</v>
      </c>
      <c r="AB51" s="233"/>
      <c r="AC51" s="26"/>
      <c r="AD51" s="26"/>
      <c r="AE51" s="26"/>
      <c r="AF51" s="26"/>
      <c r="AG51" s="26"/>
      <c r="AH51" s="26"/>
      <c r="AI51" s="26"/>
      <c r="AJ51" s="26"/>
      <c r="AK51" s="26"/>
      <c r="AL51" s="27" t="s">
        <v>36</v>
      </c>
      <c r="AM51" s="26"/>
      <c r="AN51" s="26"/>
    </row>
    <row r="52" spans="1:40" ht="6" customHeight="1" x14ac:dyDescent="0.2">
      <c r="A52" s="229"/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64"/>
      <c r="AB52" s="64"/>
      <c r="AC52" s="64"/>
      <c r="AD52" s="228"/>
      <c r="AE52" s="228"/>
      <c r="AF52" s="27"/>
      <c r="AG52" s="27"/>
      <c r="AH52" s="27"/>
      <c r="AI52" s="27"/>
      <c r="AJ52" s="27"/>
      <c r="AK52" s="27"/>
      <c r="AL52" s="27"/>
      <c r="AM52" s="27"/>
      <c r="AN52" s="27"/>
    </row>
    <row r="53" spans="1:40" ht="3.75" customHeight="1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3"/>
      <c r="AE53" s="63"/>
      <c r="AF53" s="27"/>
      <c r="AG53" s="27"/>
      <c r="AH53" s="27"/>
      <c r="AI53" s="27"/>
      <c r="AJ53" s="27"/>
      <c r="AK53" s="27"/>
      <c r="AL53" s="27"/>
      <c r="AM53" s="27"/>
      <c r="AN53" s="27"/>
    </row>
    <row r="54" spans="1:40" ht="43.5" customHeight="1" x14ac:dyDescent="0.2">
      <c r="A54" s="231" t="s">
        <v>307</v>
      </c>
      <c r="B54" s="231"/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</row>
    <row r="55" spans="1:40" ht="3.75" customHeight="1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3"/>
      <c r="AE55" s="63"/>
      <c r="AF55" s="27"/>
      <c r="AG55" s="27"/>
      <c r="AH55" s="27"/>
      <c r="AI55" s="27"/>
      <c r="AJ55" s="27"/>
      <c r="AK55" s="27"/>
      <c r="AL55" s="27"/>
      <c r="AM55" s="27"/>
      <c r="AN55" s="27"/>
    </row>
    <row r="56" spans="1:40" ht="17.25" customHeight="1" x14ac:dyDescent="0.2">
      <c r="A56" s="229" t="s">
        <v>308</v>
      </c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8" t="s">
        <v>379</v>
      </c>
      <c r="AB56" s="233"/>
      <c r="AC56" s="26"/>
      <c r="AD56" s="26"/>
      <c r="AE56" s="26"/>
      <c r="AF56" s="26"/>
      <c r="AG56" s="26"/>
      <c r="AH56" s="26"/>
      <c r="AI56" s="26"/>
      <c r="AJ56" s="26"/>
      <c r="AK56" s="26"/>
      <c r="AL56" s="27" t="s">
        <v>36</v>
      </c>
      <c r="AM56" s="26"/>
      <c r="AN56" s="26"/>
    </row>
    <row r="57" spans="1:40" ht="6" customHeight="1" x14ac:dyDescent="0.2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  <c r="AA57" s="64"/>
      <c r="AB57" s="64"/>
      <c r="AC57" s="64"/>
      <c r="AD57" s="228"/>
      <c r="AE57" s="228"/>
      <c r="AF57" s="27"/>
      <c r="AG57" s="27"/>
      <c r="AH57" s="27"/>
      <c r="AI57" s="27"/>
      <c r="AJ57" s="27"/>
      <c r="AK57" s="27"/>
      <c r="AL57" s="27"/>
      <c r="AM57" s="27"/>
      <c r="AN57" s="27"/>
    </row>
    <row r="58" spans="1:40" ht="17.25" customHeight="1" x14ac:dyDescent="0.2">
      <c r="A58" s="237" t="s">
        <v>309</v>
      </c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28" t="s">
        <v>380</v>
      </c>
      <c r="AB58" s="233"/>
      <c r="AC58" s="26"/>
      <c r="AD58" s="26"/>
      <c r="AE58" s="26"/>
      <c r="AF58" s="26"/>
      <c r="AG58" s="26"/>
      <c r="AH58" s="26"/>
      <c r="AI58" s="26"/>
      <c r="AJ58" s="26"/>
      <c r="AK58" s="26"/>
      <c r="AL58" s="27" t="s">
        <v>36</v>
      </c>
      <c r="AM58" s="26"/>
      <c r="AN58" s="26"/>
    </row>
    <row r="59" spans="1:40" ht="6" customHeight="1" x14ac:dyDescent="0.2">
      <c r="A59" s="237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  <c r="AA59" s="64"/>
      <c r="AB59" s="64"/>
      <c r="AC59" s="64"/>
      <c r="AD59" s="228"/>
      <c r="AE59" s="228"/>
      <c r="AF59" s="27"/>
      <c r="AG59" s="27"/>
      <c r="AH59" s="27"/>
      <c r="AI59" s="27"/>
      <c r="AJ59" s="27"/>
      <c r="AK59" s="27"/>
      <c r="AL59" s="27"/>
      <c r="AM59" s="27"/>
      <c r="AN59" s="27"/>
    </row>
    <row r="60" spans="1:40" ht="3.75" customHeigh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3"/>
      <c r="AE60" s="63"/>
      <c r="AF60" s="27"/>
      <c r="AG60" s="27"/>
      <c r="AH60" s="27"/>
      <c r="AI60" s="27"/>
      <c r="AJ60" s="27"/>
      <c r="AK60" s="27"/>
      <c r="AL60" s="27"/>
      <c r="AM60" s="27"/>
      <c r="AN60" s="27"/>
    </row>
    <row r="61" spans="1:40" ht="3.75" customHeight="1" x14ac:dyDescent="0.2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3"/>
      <c r="AE61" s="63"/>
      <c r="AF61" s="27"/>
      <c r="AG61" s="27"/>
      <c r="AH61" s="27"/>
      <c r="AI61" s="27"/>
      <c r="AJ61" s="27"/>
      <c r="AK61" s="27"/>
      <c r="AL61" s="27"/>
      <c r="AM61" s="27"/>
      <c r="AN61" s="27"/>
    </row>
    <row r="62" spans="1:40" ht="3.75" customHeight="1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3"/>
      <c r="AE62" s="63"/>
      <c r="AF62" s="27"/>
      <c r="AG62" s="27"/>
      <c r="AH62" s="27"/>
      <c r="AI62" s="27"/>
      <c r="AJ62" s="27"/>
      <c r="AK62" s="27"/>
      <c r="AL62" s="27"/>
      <c r="AM62" s="27"/>
      <c r="AN62" s="27"/>
    </row>
    <row r="63" spans="1:40" ht="3.75" customHeight="1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3"/>
      <c r="AE63" s="63"/>
      <c r="AF63" s="27"/>
      <c r="AG63" s="27"/>
      <c r="AH63" s="27"/>
      <c r="AI63" s="27"/>
      <c r="AJ63" s="27"/>
      <c r="AK63" s="27"/>
      <c r="AL63" s="27"/>
      <c r="AM63" s="27"/>
      <c r="AN63" s="27"/>
    </row>
    <row r="64" spans="1:40" ht="3.75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3"/>
      <c r="AE64" s="63"/>
      <c r="AF64" s="27"/>
      <c r="AG64" s="27"/>
      <c r="AH64" s="27"/>
      <c r="AI64" s="27"/>
      <c r="AJ64" s="27"/>
      <c r="AK64" s="27"/>
      <c r="AL64" s="27"/>
      <c r="AM64" s="27"/>
      <c r="AN64" s="27"/>
    </row>
    <row r="65" spans="1:40" ht="3.75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3"/>
      <c r="AE65" s="63"/>
      <c r="AF65" s="27"/>
      <c r="AG65" s="27"/>
      <c r="AH65" s="27"/>
      <c r="AI65" s="27"/>
      <c r="AJ65" s="27"/>
      <c r="AK65" s="27"/>
      <c r="AL65" s="27"/>
      <c r="AM65" s="27"/>
      <c r="AN65" s="27"/>
    </row>
    <row r="66" spans="1:40" ht="16.5" customHeight="1" x14ac:dyDescent="0.2">
      <c r="A66" s="174" t="s">
        <v>44</v>
      </c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  <c r="AC66" s="174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</row>
    <row r="67" spans="1:40" ht="17.100000000000001" customHeight="1" x14ac:dyDescent="0.2">
      <c r="A67" s="182"/>
      <c r="B67" s="182"/>
      <c r="C67" s="182"/>
      <c r="D67" s="182"/>
      <c r="E67" s="182"/>
      <c r="F67" s="182"/>
      <c r="G67" s="182"/>
      <c r="H67" s="182"/>
      <c r="I67" s="182"/>
      <c r="J67" s="173"/>
      <c r="K67" s="173"/>
      <c r="L67" s="173"/>
      <c r="M67" s="173"/>
      <c r="N67" s="173"/>
      <c r="O67" s="173"/>
      <c r="P67" s="173"/>
      <c r="Q67" s="153" t="s">
        <v>45</v>
      </c>
      <c r="R67" s="153"/>
      <c r="S67" s="153"/>
      <c r="T67" s="153"/>
      <c r="U67" s="153"/>
      <c r="V67" s="173"/>
      <c r="W67" s="173"/>
      <c r="X67" s="173"/>
      <c r="Y67" s="173"/>
      <c r="Z67" s="173"/>
      <c r="AA67" s="173"/>
      <c r="AB67" s="173"/>
      <c r="AC67" s="153" t="s">
        <v>46</v>
      </c>
      <c r="AD67" s="153"/>
      <c r="AE67" s="153"/>
      <c r="AF67" s="182"/>
      <c r="AG67" s="182"/>
      <c r="AH67" s="182"/>
      <c r="AI67" s="182"/>
      <c r="AJ67" s="182"/>
      <c r="AK67" s="182"/>
      <c r="AL67" s="182"/>
      <c r="AM67" s="182"/>
      <c r="AN67" s="182"/>
    </row>
    <row r="68" spans="1:40" ht="3" customHeight="1" x14ac:dyDescent="0.2"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</row>
    <row r="69" spans="1:40" ht="3" customHeight="1" x14ac:dyDescent="0.2"/>
    <row r="70" spans="1:40" ht="14.25" customHeight="1" x14ac:dyDescent="0.2">
      <c r="A70" s="11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1"/>
    </row>
    <row r="71" spans="1:40" ht="2.25" customHeight="1" x14ac:dyDescent="0.2"/>
  </sheetData>
  <mergeCells count="104">
    <mergeCell ref="AA43:AB43"/>
    <mergeCell ref="AD44:AE44"/>
    <mergeCell ref="A35:AN35"/>
    <mergeCell ref="AA37:AB37"/>
    <mergeCell ref="AD38:AE38"/>
    <mergeCell ref="A37:Z38"/>
    <mergeCell ref="AA39:AB39"/>
    <mergeCell ref="AD40:AE40"/>
    <mergeCell ref="T67:U67"/>
    <mergeCell ref="V67:AB67"/>
    <mergeCell ref="AF67:AN67"/>
    <mergeCell ref="AC67:AE67"/>
    <mergeCell ref="A45:AN45"/>
    <mergeCell ref="A23:Z24"/>
    <mergeCell ref="A21:Z21"/>
    <mergeCell ref="AA11:AB11"/>
    <mergeCell ref="A20:AN20"/>
    <mergeCell ref="AA21:AB21"/>
    <mergeCell ref="AD22:AE22"/>
    <mergeCell ref="A47:Z48"/>
    <mergeCell ref="AA47:AB47"/>
    <mergeCell ref="AD24:AE24"/>
    <mergeCell ref="AD48:AE48"/>
    <mergeCell ref="A39:Z40"/>
    <mergeCell ref="A27:Z27"/>
    <mergeCell ref="AA27:AB27"/>
    <mergeCell ref="A28:Z28"/>
    <mergeCell ref="AD28:AE28"/>
    <mergeCell ref="A29:Z30"/>
    <mergeCell ref="AA29:AB29"/>
    <mergeCell ref="AD30:AE30"/>
    <mergeCell ref="A31:AN31"/>
    <mergeCell ref="J3:L3"/>
    <mergeCell ref="M1:M2"/>
    <mergeCell ref="N1:N2"/>
    <mergeCell ref="O1:O2"/>
    <mergeCell ref="P1:P2"/>
    <mergeCell ref="U1:U2"/>
    <mergeCell ref="V1:V2"/>
    <mergeCell ref="A54:AN54"/>
    <mergeCell ref="A56:Z57"/>
    <mergeCell ref="AA56:AB56"/>
    <mergeCell ref="AD57:AE57"/>
    <mergeCell ref="A49:AN49"/>
    <mergeCell ref="A51:Z52"/>
    <mergeCell ref="AA51:AB51"/>
    <mergeCell ref="AD52:AE52"/>
    <mergeCell ref="AA33:AB33"/>
    <mergeCell ref="AD34:AE34"/>
    <mergeCell ref="A33:Z33"/>
    <mergeCell ref="A34:Z34"/>
    <mergeCell ref="AA13:AB13"/>
    <mergeCell ref="A11:Z12"/>
    <mergeCell ref="A13:Z14"/>
    <mergeCell ref="A41:AN41"/>
    <mergeCell ref="A43:Z44"/>
    <mergeCell ref="AA4:AN4"/>
    <mergeCell ref="A8:AN8"/>
    <mergeCell ref="J6:L6"/>
    <mergeCell ref="J5:L5"/>
    <mergeCell ref="V6:Z6"/>
    <mergeCell ref="B7:D7"/>
    <mergeCell ref="AA5:AN5"/>
    <mergeCell ref="AA6:AN6"/>
    <mergeCell ref="AH7:AI7"/>
    <mergeCell ref="AK7:AL7"/>
    <mergeCell ref="B1:H6"/>
    <mergeCell ref="R1:R2"/>
    <mergeCell ref="AA3:AN3"/>
    <mergeCell ref="S1:S2"/>
    <mergeCell ref="T1:T2"/>
    <mergeCell ref="AA1:AN1"/>
    <mergeCell ref="AA2:AN2"/>
    <mergeCell ref="J4:L4"/>
    <mergeCell ref="W1:W2"/>
    <mergeCell ref="X1:X2"/>
    <mergeCell ref="AM7:AN7"/>
    <mergeCell ref="Q1:Q2"/>
    <mergeCell ref="U4:W4"/>
    <mergeCell ref="J1:L2"/>
    <mergeCell ref="B70:AM70"/>
    <mergeCell ref="A58:Z59"/>
    <mergeCell ref="AA58:AB58"/>
    <mergeCell ref="AD59:AE59"/>
    <mergeCell ref="E7:AF7"/>
    <mergeCell ref="AD16:AE16"/>
    <mergeCell ref="AD12:AE12"/>
    <mergeCell ref="A9:AN9"/>
    <mergeCell ref="A10:AN10"/>
    <mergeCell ref="AA23:AB23"/>
    <mergeCell ref="A22:Z22"/>
    <mergeCell ref="A26:AN26"/>
    <mergeCell ref="AD14:AE14"/>
    <mergeCell ref="AD18:AE18"/>
    <mergeCell ref="AA15:AB15"/>
    <mergeCell ref="A17:Z18"/>
    <mergeCell ref="AA17:AB17"/>
    <mergeCell ref="A15:Z15"/>
    <mergeCell ref="A16:Z16"/>
    <mergeCell ref="B68:AN68"/>
    <mergeCell ref="A66:AN66"/>
    <mergeCell ref="A67:I67"/>
    <mergeCell ref="J67:P67"/>
    <mergeCell ref="Q67:S67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211221111">
    <pageSetUpPr fitToPage="1"/>
  </sheetPr>
  <dimension ref="A1:AN67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570312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4.25" customHeight="1" x14ac:dyDescent="0.35">
      <c r="A7" s="14"/>
      <c r="B7" s="251" t="s">
        <v>22</v>
      </c>
      <c r="C7" s="251"/>
      <c r="D7" s="251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97" t="s">
        <v>40</v>
      </c>
      <c r="AH7" s="252"/>
      <c r="AI7" s="252"/>
      <c r="AJ7" s="97" t="s">
        <v>41</v>
      </c>
      <c r="AK7" s="252"/>
      <c r="AL7" s="252"/>
      <c r="AM7" s="177"/>
      <c r="AN7" s="177"/>
    </row>
    <row r="8" spans="1:40" ht="30.75" customHeight="1" x14ac:dyDescent="0.2">
      <c r="A8" s="215" t="s">
        <v>128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</row>
    <row r="9" spans="1:40" ht="11.25" customHeight="1" x14ac:dyDescent="0.2">
      <c r="A9" s="244" t="s">
        <v>79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</row>
    <row r="10" spans="1:40" ht="17.25" customHeight="1" x14ac:dyDescent="0.2">
      <c r="A10" s="240" t="s">
        <v>80</v>
      </c>
      <c r="B10" s="240"/>
      <c r="C10" s="240"/>
      <c r="D10" s="240"/>
      <c r="E10" s="240"/>
      <c r="F10" s="240"/>
      <c r="G10" s="240"/>
      <c r="H10" s="240"/>
      <c r="I10" s="240"/>
      <c r="J10" s="240"/>
      <c r="K10" s="241"/>
      <c r="L10" s="12"/>
      <c r="M10" s="242" t="s">
        <v>310</v>
      </c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34"/>
      <c r="AA10" s="12"/>
      <c r="AB10" s="12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</row>
    <row r="11" spans="1:40" ht="5.0999999999999996" customHeight="1" x14ac:dyDescent="0.2">
      <c r="A11" s="41"/>
      <c r="B11" s="41"/>
      <c r="C11" s="41"/>
      <c r="D11" s="41"/>
      <c r="E11" s="41"/>
      <c r="F11" s="41"/>
      <c r="G11" s="41"/>
      <c r="H11" s="41"/>
      <c r="I11" s="41"/>
      <c r="J11" s="41"/>
      <c r="L11" s="35"/>
      <c r="M11" s="35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N11" s="51"/>
    </row>
    <row r="12" spans="1:40" s="24" customFormat="1" ht="17.25" customHeight="1" x14ac:dyDescent="0.2">
      <c r="A12" s="245" t="s">
        <v>81</v>
      </c>
      <c r="B12" s="245"/>
      <c r="C12" s="245"/>
      <c r="D12" s="245"/>
      <c r="E12" s="245"/>
      <c r="F12" s="245"/>
      <c r="G12" s="245"/>
      <c r="H12" s="245"/>
      <c r="I12" s="245"/>
      <c r="J12" s="196" t="s">
        <v>98</v>
      </c>
      <c r="K12" s="196"/>
      <c r="L12" s="196"/>
      <c r="M12" s="196"/>
      <c r="N12" s="196"/>
      <c r="O12" s="196"/>
      <c r="P12" s="12"/>
      <c r="Q12" s="246" t="s">
        <v>99</v>
      </c>
      <c r="R12" s="246"/>
      <c r="S12" s="246"/>
      <c r="T12" s="246"/>
      <c r="U12" s="246"/>
      <c r="V12" s="246"/>
      <c r="W12" s="246"/>
      <c r="X12" s="247" t="s">
        <v>100</v>
      </c>
      <c r="Y12" s="247"/>
      <c r="Z12" s="247"/>
      <c r="AA12" s="247"/>
      <c r="AB12" s="247"/>
      <c r="AC12" s="247"/>
      <c r="AD12" s="247"/>
      <c r="AE12" s="248"/>
      <c r="AF12" s="12"/>
      <c r="AG12" s="246" t="s">
        <v>129</v>
      </c>
      <c r="AH12" s="246"/>
      <c r="AI12" s="246"/>
      <c r="AJ12" s="246"/>
      <c r="AK12" s="246"/>
      <c r="AL12" s="246"/>
      <c r="AM12" s="246"/>
      <c r="AN12" s="51"/>
    </row>
    <row r="13" spans="1:40" s="24" customFormat="1" ht="15.2" customHeight="1" x14ac:dyDescent="0.2">
      <c r="A13" s="239" t="s">
        <v>101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</row>
    <row r="14" spans="1:40" s="24" customFormat="1" ht="17.2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s="24" customFormat="1" ht="6" customHeight="1" x14ac:dyDescent="0.2">
      <c r="A15" s="239"/>
      <c r="B15" s="239"/>
      <c r="C15" s="239"/>
      <c r="D15" s="239"/>
      <c r="E15" s="239"/>
      <c r="F15" s="239"/>
      <c r="G15" s="239"/>
    </row>
    <row r="16" spans="1:40" s="24" customFormat="1" ht="17.2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s="24" customFormat="1" ht="17.25" customHeight="1" x14ac:dyDescent="0.2">
      <c r="A17" s="239" t="s">
        <v>102</v>
      </c>
      <c r="B17" s="239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</row>
    <row r="18" spans="1:40" s="24" customFormat="1" ht="17.2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s="24" customFormat="1" ht="6" customHeight="1" x14ac:dyDescent="0.2">
      <c r="A19" s="239"/>
      <c r="B19" s="239"/>
      <c r="C19" s="239"/>
      <c r="D19" s="239"/>
      <c r="E19" s="239"/>
      <c r="F19" s="239"/>
      <c r="G19" s="239"/>
    </row>
    <row r="20" spans="1:40" s="24" customFormat="1" ht="17.2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s="24" customFormat="1" ht="6" customHeight="1" x14ac:dyDescent="0.2">
      <c r="A21" s="239"/>
      <c r="B21" s="239"/>
      <c r="C21" s="239"/>
      <c r="D21" s="239"/>
      <c r="E21" s="239"/>
      <c r="F21" s="239"/>
      <c r="G21" s="239"/>
    </row>
    <row r="22" spans="1:40" s="24" customFormat="1" ht="17.2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s="24" customFormat="1" ht="6" customHeight="1" x14ac:dyDescent="0.2">
      <c r="A23" s="239"/>
      <c r="B23" s="239"/>
      <c r="C23" s="239"/>
      <c r="D23" s="239"/>
      <c r="E23" s="239"/>
      <c r="F23" s="239"/>
      <c r="G23" s="239"/>
    </row>
    <row r="24" spans="1:40" s="24" customFormat="1" ht="17.2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0" s="24" customFormat="1" ht="6" customHeight="1" x14ac:dyDescent="0.2">
      <c r="A25" s="239"/>
      <c r="B25" s="239"/>
      <c r="C25" s="239"/>
      <c r="D25" s="239"/>
      <c r="E25" s="239"/>
      <c r="F25" s="239"/>
      <c r="G25" s="239"/>
    </row>
    <row r="26" spans="1:40" s="24" customFormat="1" ht="17.2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 s="24" customFormat="1" ht="6" customHeight="1" x14ac:dyDescent="0.2">
      <c r="A27" s="239"/>
      <c r="B27" s="239"/>
      <c r="C27" s="239"/>
      <c r="D27" s="239"/>
      <c r="E27" s="239"/>
      <c r="F27" s="239"/>
      <c r="G27" s="239"/>
    </row>
    <row r="28" spans="1:40" s="24" customFormat="1" ht="17.2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 s="24" customFormat="1" ht="6" customHeight="1" x14ac:dyDescent="0.2">
      <c r="A29" s="239"/>
      <c r="B29" s="239"/>
      <c r="C29" s="239"/>
      <c r="D29" s="239"/>
      <c r="E29" s="239"/>
      <c r="F29" s="239"/>
      <c r="G29" s="239"/>
    </row>
    <row r="30" spans="1:40" s="24" customFormat="1" ht="17.2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s="24" customFormat="1" ht="6" customHeight="1" x14ac:dyDescent="0.2">
      <c r="A31" s="61"/>
      <c r="B31" s="61"/>
      <c r="C31" s="61"/>
      <c r="D31" s="61"/>
      <c r="E31" s="61"/>
      <c r="F31" s="61"/>
      <c r="G31" s="61"/>
    </row>
    <row r="32" spans="1:40" s="24" customFormat="1" ht="17.25" customHeight="1" x14ac:dyDescent="0.2">
      <c r="A32" s="253" t="s">
        <v>311</v>
      </c>
      <c r="B32" s="253"/>
      <c r="C32" s="253"/>
      <c r="D32" s="253"/>
      <c r="E32" s="253"/>
      <c r="F32" s="253"/>
      <c r="G32" s="253"/>
      <c r="H32" s="253"/>
      <c r="I32" s="26"/>
      <c r="J32" s="26"/>
      <c r="K32" s="27" t="s">
        <v>36</v>
      </c>
      <c r="L32" s="26"/>
      <c r="M32" s="26"/>
      <c r="N32" s="27" t="s">
        <v>36</v>
      </c>
      <c r="O32" s="26"/>
      <c r="P32" s="26"/>
      <c r="Q32" s="26"/>
      <c r="R32" s="26"/>
      <c r="T32" s="250" t="s">
        <v>312</v>
      </c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6"/>
      <c r="AF32" s="26"/>
      <c r="AG32" s="27" t="s">
        <v>36</v>
      </c>
      <c r="AH32" s="26"/>
      <c r="AI32" s="26"/>
      <c r="AJ32" s="27" t="s">
        <v>36</v>
      </c>
      <c r="AK32" s="26"/>
      <c r="AL32" s="26"/>
      <c r="AM32" s="26"/>
      <c r="AN32" s="26"/>
    </row>
    <row r="33" spans="1:40" ht="15.75" customHeight="1" x14ac:dyDescent="0.2">
      <c r="A33" s="253"/>
      <c r="B33" s="253"/>
      <c r="C33" s="253"/>
      <c r="D33" s="253"/>
      <c r="E33" s="253"/>
      <c r="F33" s="253"/>
      <c r="G33" s="253"/>
      <c r="H33" s="253"/>
      <c r="I33" s="38"/>
      <c r="J33" s="38"/>
      <c r="K33" s="27"/>
      <c r="L33" s="27"/>
      <c r="M33" s="27"/>
      <c r="N33" s="27"/>
      <c r="O33" s="27"/>
      <c r="P33" s="27"/>
      <c r="Q33" s="27"/>
      <c r="R33" s="27"/>
      <c r="S33" s="27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0" s="24" customFormat="1" ht="17.25" customHeight="1" x14ac:dyDescent="0.2">
      <c r="A34" s="253" t="s">
        <v>313</v>
      </c>
      <c r="B34" s="253"/>
      <c r="C34" s="253"/>
      <c r="D34" s="253"/>
      <c r="E34" s="253"/>
      <c r="F34" s="253"/>
      <c r="G34" s="253"/>
      <c r="H34" s="253"/>
      <c r="I34" s="26"/>
      <c r="J34" s="26"/>
      <c r="K34" s="27" t="s">
        <v>36</v>
      </c>
      <c r="L34" s="26"/>
      <c r="M34" s="26"/>
      <c r="N34" s="27" t="s">
        <v>36</v>
      </c>
      <c r="O34" s="26"/>
      <c r="P34" s="26"/>
      <c r="Q34" s="26"/>
      <c r="R34" s="26"/>
      <c r="T34" s="253" t="s">
        <v>314</v>
      </c>
      <c r="U34" s="253"/>
      <c r="V34" s="253"/>
      <c r="W34" s="253"/>
      <c r="X34" s="253"/>
      <c r="Y34" s="253"/>
      <c r="Z34" s="253"/>
      <c r="AA34" s="253"/>
      <c r="AB34" s="12"/>
      <c r="AC34" s="12"/>
      <c r="AD34" s="26"/>
      <c r="AE34" s="26"/>
      <c r="AF34" s="26"/>
      <c r="AG34" s="12"/>
      <c r="AH34" s="27" t="s">
        <v>387</v>
      </c>
      <c r="AI34" s="26"/>
      <c r="AJ34" s="26"/>
      <c r="AK34" s="26"/>
      <c r="AL34" s="26"/>
      <c r="AM34" s="26"/>
      <c r="AN34" s="26"/>
    </row>
    <row r="35" spans="1:40" ht="13.5" customHeight="1" x14ac:dyDescent="0.2">
      <c r="A35" s="253"/>
      <c r="B35" s="253"/>
      <c r="C35" s="253"/>
      <c r="D35" s="253"/>
      <c r="E35" s="253"/>
      <c r="F35" s="253"/>
      <c r="G35" s="253"/>
      <c r="H35" s="253"/>
      <c r="I35" s="38"/>
      <c r="J35" s="38"/>
      <c r="K35" s="27"/>
      <c r="L35" s="27"/>
      <c r="M35" s="27"/>
      <c r="N35" s="27"/>
      <c r="O35" s="27"/>
      <c r="P35" s="27"/>
      <c r="Q35" s="27"/>
      <c r="R35" s="27"/>
      <c r="S35" s="27"/>
      <c r="T35" s="253"/>
      <c r="U35" s="253"/>
      <c r="V35" s="253"/>
      <c r="W35" s="253"/>
      <c r="X35" s="253"/>
      <c r="Y35" s="253"/>
      <c r="Z35" s="253"/>
      <c r="AA35" s="253"/>
      <c r="AB35" s="62"/>
      <c r="AC35" s="62"/>
      <c r="AD35" s="62"/>
      <c r="AE35" s="27"/>
      <c r="AF35" s="27"/>
      <c r="AG35" s="27"/>
      <c r="AH35" s="27"/>
      <c r="AI35" s="27"/>
      <c r="AJ35" s="27"/>
      <c r="AK35" s="27"/>
      <c r="AL35" s="27"/>
      <c r="AM35" s="27"/>
      <c r="AN35" s="27"/>
    </row>
    <row r="36" spans="1:40" ht="6" customHeight="1" x14ac:dyDescent="0.2"/>
    <row r="37" spans="1:40" s="19" customFormat="1" ht="17.25" customHeight="1" x14ac:dyDescent="0.2">
      <c r="A37" s="229" t="s">
        <v>315</v>
      </c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6"/>
      <c r="AE37" s="26"/>
      <c r="AF37" s="26"/>
      <c r="AG37" s="26"/>
      <c r="AH37" s="26"/>
      <c r="AI37" s="26"/>
      <c r="AJ37" s="26"/>
      <c r="AK37" s="26"/>
      <c r="AL37" s="27" t="s">
        <v>36</v>
      </c>
      <c r="AM37" s="26"/>
      <c r="AN37" s="26"/>
    </row>
    <row r="38" spans="1:40" s="19" customFormat="1" ht="15" customHeight="1" x14ac:dyDescent="0.2">
      <c r="A38" s="229"/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</row>
    <row r="39" spans="1:40" s="19" customFormat="1" ht="17.25" customHeight="1" x14ac:dyDescent="0.2">
      <c r="A39" s="229" t="s">
        <v>316</v>
      </c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  <c r="AB39" s="229"/>
      <c r="AC39" s="229"/>
      <c r="AD39" s="26"/>
      <c r="AE39" s="26"/>
      <c r="AF39" s="26"/>
      <c r="AG39" s="26"/>
      <c r="AH39" s="26"/>
      <c r="AI39" s="26"/>
      <c r="AJ39" s="26"/>
      <c r="AK39" s="26"/>
      <c r="AL39" s="27" t="s">
        <v>36</v>
      </c>
      <c r="AM39" s="26"/>
      <c r="AN39" s="26"/>
    </row>
    <row r="40" spans="1:40" s="19" customFormat="1" ht="5.25" customHeight="1" x14ac:dyDescent="0.2">
      <c r="A40" s="229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9"/>
      <c r="AE40" s="29"/>
      <c r="AF40" s="29"/>
      <c r="AG40" s="29"/>
      <c r="AH40" s="29"/>
      <c r="AI40" s="29"/>
      <c r="AJ40" s="29"/>
      <c r="AK40" s="29"/>
      <c r="AL40" s="27"/>
      <c r="AM40" s="29"/>
      <c r="AN40" s="29"/>
    </row>
    <row r="41" spans="1:40" s="19" customFormat="1" ht="12.75" customHeight="1" x14ac:dyDescent="0.2">
      <c r="A41" s="254" t="s">
        <v>285</v>
      </c>
      <c r="B41" s="254"/>
      <c r="C41" s="254"/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  <c r="AB41" s="254"/>
      <c r="AC41" s="254"/>
      <c r="AD41" s="254"/>
      <c r="AE41" s="254"/>
      <c r="AF41" s="254"/>
      <c r="AG41" s="254"/>
      <c r="AH41" s="254"/>
      <c r="AI41" s="254"/>
      <c r="AJ41" s="254"/>
      <c r="AK41" s="254"/>
      <c r="AL41" s="254"/>
      <c r="AM41" s="254"/>
      <c r="AN41" s="254"/>
    </row>
    <row r="42" spans="1:40" s="19" customFormat="1" ht="17.25" customHeight="1" x14ac:dyDescent="0.2">
      <c r="A42" s="229" t="s">
        <v>317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6"/>
      <c r="AE42" s="26"/>
      <c r="AF42" s="26"/>
      <c r="AG42" s="26"/>
      <c r="AH42" s="26"/>
      <c r="AI42" s="26"/>
      <c r="AJ42" s="26"/>
      <c r="AK42" s="26"/>
      <c r="AL42" s="27" t="s">
        <v>36</v>
      </c>
      <c r="AM42" s="26"/>
      <c r="AN42" s="26"/>
    </row>
    <row r="43" spans="1:40" s="19" customFormat="1" ht="6" customHeight="1" x14ac:dyDescent="0.2">
      <c r="A43" s="229"/>
      <c r="B43" s="229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</row>
    <row r="44" spans="1:40" s="19" customFormat="1" ht="17.25" customHeight="1" x14ac:dyDescent="0.2">
      <c r="A44" s="229" t="s">
        <v>318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6"/>
      <c r="AE44" s="26"/>
      <c r="AF44" s="26"/>
      <c r="AG44" s="26"/>
      <c r="AH44" s="26"/>
      <c r="AI44" s="26"/>
      <c r="AJ44" s="26"/>
      <c r="AK44" s="26"/>
      <c r="AL44" s="27" t="s">
        <v>36</v>
      </c>
      <c r="AM44" s="26"/>
      <c r="AN44" s="26"/>
    </row>
    <row r="45" spans="1:40" s="19" customFormat="1" ht="6" customHeight="1" x14ac:dyDescent="0.2">
      <c r="A45" s="229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</row>
    <row r="46" spans="1:40" s="19" customFormat="1" ht="17.25" customHeight="1" x14ac:dyDescent="0.2">
      <c r="A46" s="229" t="s">
        <v>64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  <c r="AB46" s="229"/>
      <c r="AC46" s="229"/>
      <c r="AD46" s="26"/>
      <c r="AE46" s="26"/>
      <c r="AF46" s="26"/>
      <c r="AG46" s="26"/>
      <c r="AH46" s="26"/>
      <c r="AI46" s="26"/>
      <c r="AJ46" s="26"/>
      <c r="AK46" s="26"/>
      <c r="AL46" s="27" t="s">
        <v>36</v>
      </c>
      <c r="AM46" s="26"/>
      <c r="AN46" s="26"/>
    </row>
    <row r="47" spans="1:40" s="19" customFormat="1" ht="14.25" customHeight="1" x14ac:dyDescent="0.2">
      <c r="A47" s="229"/>
      <c r="B47" s="229"/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</row>
    <row r="48" spans="1:40" s="19" customFormat="1" ht="17.25" customHeight="1" x14ac:dyDescent="0.2">
      <c r="A48" s="229" t="s">
        <v>130</v>
      </c>
      <c r="B48" s="229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6"/>
      <c r="AE48" s="26"/>
      <c r="AF48" s="26"/>
      <c r="AG48" s="26"/>
      <c r="AH48" s="26"/>
      <c r="AI48" s="26"/>
      <c r="AJ48" s="26"/>
      <c r="AK48" s="26"/>
      <c r="AL48" s="27" t="s">
        <v>36</v>
      </c>
      <c r="AM48" s="26"/>
      <c r="AN48" s="26"/>
    </row>
    <row r="49" spans="1:40" s="19" customFormat="1" ht="4.5" customHeight="1" x14ac:dyDescent="0.2">
      <c r="A49" s="229"/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</row>
    <row r="50" spans="1:40" s="19" customFormat="1" ht="17.25" customHeight="1" x14ac:dyDescent="0.2">
      <c r="A50" s="229" t="s">
        <v>65</v>
      </c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6"/>
      <c r="AE50" s="26"/>
      <c r="AF50" s="26"/>
      <c r="AG50" s="26"/>
      <c r="AH50" s="26"/>
      <c r="AI50" s="26"/>
      <c r="AJ50" s="26"/>
      <c r="AK50" s="26"/>
      <c r="AL50" s="27" t="s">
        <v>36</v>
      </c>
      <c r="AM50" s="26"/>
      <c r="AN50" s="26"/>
    </row>
    <row r="51" spans="1:40" s="19" customFormat="1" ht="14.25" customHeight="1" x14ac:dyDescent="0.2">
      <c r="A51" s="229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</row>
    <row r="52" spans="1:40" s="19" customFormat="1" ht="17.25" customHeight="1" x14ac:dyDescent="0.2">
      <c r="A52" s="229" t="s">
        <v>131</v>
      </c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6"/>
      <c r="AE52" s="26"/>
      <c r="AF52" s="26"/>
      <c r="AG52" s="26"/>
      <c r="AH52" s="26"/>
      <c r="AI52" s="26"/>
      <c r="AJ52" s="26"/>
      <c r="AK52" s="26"/>
      <c r="AL52" s="27" t="s">
        <v>36</v>
      </c>
      <c r="AM52" s="26"/>
      <c r="AN52" s="26"/>
    </row>
    <row r="53" spans="1:40" s="19" customFormat="1" ht="4.5" customHeight="1" x14ac:dyDescent="0.2">
      <c r="A53" s="229"/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</row>
    <row r="54" spans="1:40" s="19" customFormat="1" ht="17.25" customHeight="1" x14ac:dyDescent="0.2">
      <c r="A54" s="232" t="s">
        <v>132</v>
      </c>
      <c r="B54" s="23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49"/>
      <c r="Z54" s="12"/>
      <c r="AA54" s="12"/>
      <c r="AB54" s="12"/>
      <c r="AC54" s="12"/>
      <c r="AD54" s="26"/>
      <c r="AE54" s="26"/>
      <c r="AF54" s="26"/>
      <c r="AG54" s="26"/>
      <c r="AH54" s="26"/>
      <c r="AI54" s="26"/>
      <c r="AJ54" s="26"/>
      <c r="AK54" s="26"/>
      <c r="AL54" s="27" t="s">
        <v>36</v>
      </c>
      <c r="AM54" s="26"/>
      <c r="AN54" s="26"/>
    </row>
    <row r="55" spans="1:40" s="19" customFormat="1" ht="6" customHeight="1" x14ac:dyDescent="0.2">
      <c r="A55" s="229"/>
      <c r="B55" s="229"/>
      <c r="C55" s="229"/>
      <c r="D55" s="229"/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</row>
    <row r="56" spans="1:40" s="19" customFormat="1" ht="17.25" customHeight="1" x14ac:dyDescent="0.2">
      <c r="A56" s="229" t="s">
        <v>66</v>
      </c>
      <c r="B56" s="229"/>
      <c r="C56" s="229"/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6"/>
      <c r="AE56" s="26"/>
      <c r="AF56" s="26"/>
      <c r="AG56" s="26"/>
      <c r="AH56" s="26"/>
      <c r="AI56" s="26"/>
      <c r="AJ56" s="26"/>
      <c r="AK56" s="26"/>
      <c r="AL56" s="27" t="s">
        <v>36</v>
      </c>
      <c r="AM56" s="26"/>
      <c r="AN56" s="26"/>
    </row>
    <row r="57" spans="1:40" s="19" customFormat="1" ht="15" customHeight="1" x14ac:dyDescent="0.2">
      <c r="A57" s="229"/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  <c r="AA57" s="229"/>
      <c r="AB57" s="229"/>
      <c r="AC57" s="229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</row>
    <row r="58" spans="1:40" s="19" customFormat="1" ht="17.25" customHeight="1" x14ac:dyDescent="0.2">
      <c r="A58" s="229" t="s">
        <v>67</v>
      </c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6"/>
      <c r="AE58" s="26"/>
      <c r="AF58" s="26"/>
      <c r="AG58" s="26"/>
      <c r="AH58" s="26"/>
      <c r="AI58" s="26"/>
      <c r="AJ58" s="26"/>
      <c r="AK58" s="26"/>
      <c r="AL58" s="27" t="s">
        <v>36</v>
      </c>
      <c r="AM58" s="26"/>
      <c r="AN58" s="26"/>
    </row>
    <row r="59" spans="1:40" s="19" customFormat="1" ht="13.5" customHeight="1" x14ac:dyDescent="0.2">
      <c r="A59" s="229"/>
      <c r="B59" s="229"/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</row>
    <row r="60" spans="1:40" s="19" customFormat="1" ht="17.25" customHeight="1" x14ac:dyDescent="0.2">
      <c r="A60" s="229" t="s">
        <v>319</v>
      </c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6"/>
      <c r="AE60" s="26"/>
      <c r="AF60" s="26"/>
      <c r="AG60" s="26"/>
      <c r="AH60" s="26"/>
      <c r="AI60" s="26"/>
      <c r="AJ60" s="26"/>
      <c r="AK60" s="26"/>
      <c r="AL60" s="27" t="s">
        <v>36</v>
      </c>
      <c r="AM60" s="26"/>
      <c r="AN60" s="26"/>
    </row>
    <row r="61" spans="1:40" s="19" customFormat="1" ht="6" customHeight="1" x14ac:dyDescent="0.2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</row>
    <row r="62" spans="1:40" s="19" customFormat="1" ht="17.25" customHeight="1" x14ac:dyDescent="0.2">
      <c r="A62" s="232" t="s">
        <v>320</v>
      </c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49"/>
      <c r="AD62" s="26"/>
      <c r="AE62" s="26"/>
      <c r="AF62" s="26"/>
      <c r="AG62" s="26"/>
      <c r="AH62" s="26"/>
      <c r="AI62" s="26"/>
      <c r="AJ62" s="26"/>
      <c r="AK62" s="26"/>
      <c r="AL62" s="27" t="s">
        <v>36</v>
      </c>
      <c r="AM62" s="26"/>
      <c r="AN62" s="26"/>
    </row>
    <row r="63" spans="1:40" s="19" customFormat="1" ht="3.75" customHeight="1" x14ac:dyDescent="0.2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</row>
    <row r="64" spans="1:40" ht="14.25" customHeight="1" x14ac:dyDescent="0.2">
      <c r="A64" s="174" t="s">
        <v>44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</row>
    <row r="65" spans="1:40" ht="14.25" customHeight="1" x14ac:dyDescent="0.2">
      <c r="A65" s="182"/>
      <c r="B65" s="182"/>
      <c r="C65" s="182"/>
      <c r="D65" s="182"/>
      <c r="E65" s="182"/>
      <c r="F65" s="182"/>
      <c r="G65" s="182"/>
      <c r="H65" s="182"/>
      <c r="I65" s="182"/>
      <c r="J65" s="173"/>
      <c r="K65" s="173"/>
      <c r="L65" s="173"/>
      <c r="M65" s="173"/>
      <c r="N65" s="173"/>
      <c r="O65" s="173"/>
      <c r="P65" s="173"/>
      <c r="Q65" s="153" t="s">
        <v>45</v>
      </c>
      <c r="R65" s="153"/>
      <c r="S65" s="153"/>
      <c r="T65" s="153"/>
      <c r="U65" s="153"/>
      <c r="V65" s="173"/>
      <c r="W65" s="173"/>
      <c r="X65" s="173"/>
      <c r="Y65" s="173"/>
      <c r="Z65" s="173"/>
      <c r="AA65" s="173"/>
      <c r="AB65" s="173"/>
      <c r="AC65" s="153" t="s">
        <v>46</v>
      </c>
      <c r="AD65" s="153"/>
      <c r="AE65" s="153"/>
      <c r="AF65" s="182"/>
      <c r="AG65" s="182"/>
      <c r="AH65" s="182"/>
      <c r="AI65" s="182"/>
      <c r="AJ65" s="182"/>
      <c r="AK65" s="182"/>
      <c r="AL65" s="182"/>
      <c r="AM65" s="182"/>
      <c r="AN65" s="182"/>
    </row>
    <row r="66" spans="1:40" ht="14.25" customHeight="1" x14ac:dyDescent="0.2">
      <c r="A66" s="11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1"/>
    </row>
    <row r="67" spans="1:40" ht="3" customHeight="1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L67" s="35"/>
      <c r="M67" s="35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6"/>
      <c r="AH67" s="6"/>
      <c r="AI67" s="6"/>
      <c r="AJ67" s="6"/>
      <c r="AK67" s="6"/>
      <c r="AL67" s="6"/>
      <c r="AM67" s="6"/>
      <c r="AN67" s="51"/>
    </row>
  </sheetData>
  <mergeCells count="77">
    <mergeCell ref="A60:AC61"/>
    <mergeCell ref="A29:G29"/>
    <mergeCell ref="T34:AA35"/>
    <mergeCell ref="A37:AC38"/>
    <mergeCell ref="A39:AC40"/>
    <mergeCell ref="A55:Y55"/>
    <mergeCell ref="A32:H33"/>
    <mergeCell ref="A48:AC49"/>
    <mergeCell ref="A52:AC53"/>
    <mergeCell ref="A54:Y54"/>
    <mergeCell ref="A41:AN41"/>
    <mergeCell ref="A50:AC51"/>
    <mergeCell ref="AA3:AN3"/>
    <mergeCell ref="T1:T2"/>
    <mergeCell ref="U1:U2"/>
    <mergeCell ref="A58:AC59"/>
    <mergeCell ref="AA1:AN1"/>
    <mergeCell ref="A34:H35"/>
    <mergeCell ref="U4:W4"/>
    <mergeCell ref="A8:AN8"/>
    <mergeCell ref="AA6:AN6"/>
    <mergeCell ref="J4:L4"/>
    <mergeCell ref="AK7:AL7"/>
    <mergeCell ref="W1:W2"/>
    <mergeCell ref="J3:L3"/>
    <mergeCell ref="E7:AF7"/>
    <mergeCell ref="S1:S2"/>
    <mergeCell ref="N1:N2"/>
    <mergeCell ref="B66:AM66"/>
    <mergeCell ref="AF65:AN65"/>
    <mergeCell ref="A64:AN64"/>
    <mergeCell ref="A65:I65"/>
    <mergeCell ref="V65:AB65"/>
    <mergeCell ref="J65:P65"/>
    <mergeCell ref="Q65:S65"/>
    <mergeCell ref="T65:U65"/>
    <mergeCell ref="AC65:AE65"/>
    <mergeCell ref="AA5:AN5"/>
    <mergeCell ref="R1:R2"/>
    <mergeCell ref="AA4:AN4"/>
    <mergeCell ref="V6:Z6"/>
    <mergeCell ref="A62:AC62"/>
    <mergeCell ref="J5:L5"/>
    <mergeCell ref="J1:L2"/>
    <mergeCell ref="T32:AD33"/>
    <mergeCell ref="A27:G27"/>
    <mergeCell ref="A56:AC57"/>
    <mergeCell ref="AA2:AN2"/>
    <mergeCell ref="B7:D7"/>
    <mergeCell ref="AM7:AN7"/>
    <mergeCell ref="AH7:AI7"/>
    <mergeCell ref="V1:V2"/>
    <mergeCell ref="X1:X2"/>
    <mergeCell ref="B1:H6"/>
    <mergeCell ref="P1:P2"/>
    <mergeCell ref="O1:O2"/>
    <mergeCell ref="Q1:Q2"/>
    <mergeCell ref="M1:M2"/>
    <mergeCell ref="J6:L6"/>
    <mergeCell ref="A10:K10"/>
    <mergeCell ref="M10:Y10"/>
    <mergeCell ref="A9:AN9"/>
    <mergeCell ref="A13:AN13"/>
    <mergeCell ref="A12:I12"/>
    <mergeCell ref="Q12:W12"/>
    <mergeCell ref="X12:AE12"/>
    <mergeCell ref="J12:O12"/>
    <mergeCell ref="AG12:AM12"/>
    <mergeCell ref="A15:G15"/>
    <mergeCell ref="A44:AC45"/>
    <mergeCell ref="A46:AC47"/>
    <mergeCell ref="A19:G19"/>
    <mergeCell ref="A42:AC43"/>
    <mergeCell ref="A25:G25"/>
    <mergeCell ref="A23:G23"/>
    <mergeCell ref="A21:G21"/>
    <mergeCell ref="A17:AN17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2112212">
    <pageSetUpPr fitToPage="1"/>
  </sheetPr>
  <dimension ref="A1:AN66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17.25" customHeight="1" x14ac:dyDescent="0.2">
      <c r="A8" s="176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</row>
    <row r="9" spans="1:40" ht="27" customHeight="1" x14ac:dyDescent="0.2">
      <c r="A9" s="215" t="s">
        <v>321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</row>
    <row r="10" spans="1:40" ht="3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ht="17.25" customHeight="1" x14ac:dyDescent="0.2">
      <c r="A11" s="188" t="s">
        <v>322</v>
      </c>
      <c r="B11" s="188"/>
      <c r="C11" s="188"/>
      <c r="D11" s="188"/>
      <c r="E11" s="188"/>
      <c r="F11" s="188"/>
      <c r="G11" s="188"/>
      <c r="H11" s="188"/>
      <c r="I11" s="75"/>
      <c r="J11" s="25"/>
      <c r="K11" s="25"/>
      <c r="L11" s="25"/>
      <c r="M11" s="25"/>
      <c r="N11" s="25"/>
      <c r="O11" s="25"/>
      <c r="P11" s="25"/>
      <c r="Q11" s="243" t="s">
        <v>68</v>
      </c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</row>
    <row r="12" spans="1:40" ht="17.100000000000001" customHeight="1" x14ac:dyDescent="0.2">
      <c r="A12" s="12"/>
      <c r="B12" s="12"/>
      <c r="C12" s="42"/>
      <c r="D12" s="42"/>
      <c r="E12" s="42"/>
      <c r="F12" s="42"/>
      <c r="G12" s="43"/>
      <c r="H12" s="4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7" t="s">
        <v>36</v>
      </c>
      <c r="AL12" s="26"/>
      <c r="AM12" s="26"/>
      <c r="AN12" s="25"/>
    </row>
    <row r="13" spans="1:40" ht="3" customHeight="1" x14ac:dyDescent="0.2">
      <c r="A13" s="40"/>
      <c r="B13" s="40"/>
      <c r="C13" s="40"/>
      <c r="D13" s="40"/>
      <c r="E13" s="40"/>
      <c r="F13" s="40"/>
      <c r="G13" s="40"/>
      <c r="H13" s="40"/>
      <c r="I13" s="40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ht="8.25" customHeight="1" x14ac:dyDescent="0.2">
      <c r="A14" s="227"/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</row>
    <row r="15" spans="1:40" ht="47.25" customHeight="1" x14ac:dyDescent="0.2">
      <c r="A15" s="256" t="s">
        <v>71</v>
      </c>
      <c r="B15" s="256"/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5" t="s">
        <v>97</v>
      </c>
      <c r="Z15" s="255"/>
      <c r="AA15" s="255"/>
      <c r="AB15" s="255"/>
      <c r="AC15" s="255"/>
      <c r="AD15" s="255"/>
      <c r="AE15" s="255"/>
      <c r="AF15" s="255"/>
      <c r="AG15" s="255"/>
      <c r="AH15" s="255"/>
      <c r="AI15" s="255"/>
      <c r="AJ15" s="255"/>
      <c r="AK15" s="255"/>
      <c r="AL15" s="255"/>
      <c r="AM15" s="255"/>
      <c r="AN15" s="255"/>
    </row>
    <row r="16" spans="1:40" ht="17.100000000000001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 t="s">
        <v>36</v>
      </c>
      <c r="N16" s="26"/>
      <c r="O16" s="26"/>
      <c r="P16" s="25"/>
      <c r="Q16" s="25"/>
      <c r="R16" s="25"/>
      <c r="S16" s="25"/>
      <c r="T16" s="25"/>
      <c r="U16" s="25"/>
      <c r="V16" s="25"/>
      <c r="W16" s="25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7" t="s">
        <v>36</v>
      </c>
      <c r="AL16" s="26"/>
      <c r="AM16" s="26"/>
      <c r="AN16" s="25"/>
    </row>
    <row r="17" spans="1:40" ht="4.5" customHeight="1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7"/>
      <c r="N17" s="29"/>
      <c r="O17" s="29"/>
      <c r="P17" s="25"/>
      <c r="Q17" s="25"/>
      <c r="R17" s="25"/>
      <c r="S17" s="25"/>
      <c r="T17" s="25"/>
      <c r="U17" s="25"/>
      <c r="V17" s="25"/>
      <c r="W17" s="25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7"/>
      <c r="AL17" s="29"/>
      <c r="AM17" s="29"/>
      <c r="AN17" s="25"/>
    </row>
    <row r="18" spans="1:40" ht="17.25" customHeight="1" x14ac:dyDescent="0.2">
      <c r="A18" s="188" t="s">
        <v>323</v>
      </c>
      <c r="B18" s="188"/>
      <c r="C18" s="188"/>
      <c r="D18" s="188"/>
      <c r="E18" s="188"/>
      <c r="F18" s="188"/>
      <c r="G18" s="188"/>
      <c r="H18" s="188"/>
      <c r="I18" s="257" t="s">
        <v>324</v>
      </c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7"/>
      <c r="AH18" s="257"/>
      <c r="AI18" s="257"/>
      <c r="AJ18" s="257"/>
      <c r="AK18" s="257"/>
      <c r="AL18" s="257"/>
      <c r="AM18" s="257"/>
      <c r="AN18" s="257"/>
    </row>
    <row r="19" spans="1:40" ht="17.100000000000001" customHeight="1" x14ac:dyDescent="0.2">
      <c r="A19" s="12"/>
      <c r="B19" s="229" t="s">
        <v>325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55" t="s">
        <v>326</v>
      </c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 t="s">
        <v>327</v>
      </c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5"/>
      <c r="AN19" s="255"/>
    </row>
    <row r="20" spans="1:40" ht="6" customHeight="1" x14ac:dyDescent="0.2">
      <c r="A20" s="21"/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/>
      <c r="AM20" s="255"/>
      <c r="AN20" s="255"/>
    </row>
    <row r="21" spans="1:40" ht="17.100000000000001" customHeight="1" x14ac:dyDescent="0.2">
      <c r="B21" s="21"/>
      <c r="C21" s="42"/>
      <c r="D21" s="42"/>
      <c r="E21" s="42"/>
      <c r="F21" s="42"/>
      <c r="G21" s="43"/>
      <c r="H21" s="43"/>
      <c r="J21" s="25"/>
      <c r="K21" s="25"/>
      <c r="L21" s="25"/>
      <c r="M21" s="25"/>
      <c r="N21" s="12"/>
      <c r="O21" s="12"/>
      <c r="P21" s="25"/>
      <c r="Q21" s="25"/>
      <c r="R21" s="25"/>
      <c r="S21" s="25"/>
      <c r="T21" s="25"/>
      <c r="U21" s="25"/>
      <c r="V21" s="25"/>
      <c r="W21" s="25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7" t="s">
        <v>36</v>
      </c>
      <c r="AL21" s="26"/>
      <c r="AM21" s="26"/>
      <c r="AN21" s="25"/>
    </row>
    <row r="22" spans="1:40" ht="4.5" customHeight="1" x14ac:dyDescent="0.2">
      <c r="A22" s="21"/>
      <c r="B22" s="21"/>
      <c r="C22" s="42"/>
      <c r="D22" s="42"/>
      <c r="E22" s="42"/>
      <c r="F22" s="42"/>
      <c r="G22" s="43"/>
      <c r="H22" s="43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7"/>
      <c r="AL22" s="29"/>
      <c r="AM22" s="29"/>
      <c r="AN22" s="25"/>
    </row>
    <row r="23" spans="1:40" ht="17.100000000000001" customHeight="1" x14ac:dyDescent="0.2">
      <c r="A23" s="21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255" t="s">
        <v>326</v>
      </c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 t="s">
        <v>327</v>
      </c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5"/>
    </row>
    <row r="24" spans="1:40" ht="6" customHeight="1" x14ac:dyDescent="0.2">
      <c r="A24" s="21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</row>
    <row r="25" spans="1:40" ht="17.100000000000001" customHeight="1" x14ac:dyDescent="0.2">
      <c r="A25" s="6"/>
      <c r="B25" s="21"/>
      <c r="C25" s="42"/>
      <c r="D25" s="42"/>
      <c r="E25" s="42"/>
      <c r="F25" s="42"/>
      <c r="G25" s="43"/>
      <c r="H25" s="43"/>
      <c r="I25" s="6"/>
      <c r="J25" s="25"/>
      <c r="K25" s="25"/>
      <c r="L25" s="25"/>
      <c r="M25" s="25"/>
      <c r="N25" s="12"/>
      <c r="O25" s="12"/>
      <c r="P25" s="25"/>
      <c r="Q25" s="25"/>
      <c r="R25" s="25"/>
      <c r="S25" s="25"/>
      <c r="T25" s="25"/>
      <c r="U25" s="25"/>
      <c r="V25" s="25"/>
      <c r="W25" s="25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7" t="s">
        <v>36</v>
      </c>
      <c r="AL25" s="26"/>
      <c r="AM25" s="26"/>
      <c r="AN25" s="25"/>
    </row>
    <row r="26" spans="1:40" ht="4.5" customHeight="1" x14ac:dyDescent="0.2">
      <c r="A26" s="21"/>
      <c r="B26" s="21"/>
      <c r="C26" s="42"/>
      <c r="D26" s="42"/>
      <c r="E26" s="42"/>
      <c r="F26" s="42"/>
      <c r="G26" s="43"/>
      <c r="H26" s="43"/>
      <c r="I26" s="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7"/>
      <c r="AL26" s="29"/>
      <c r="AM26" s="29"/>
      <c r="AN26" s="25"/>
    </row>
    <row r="27" spans="1:40" ht="17.100000000000001" customHeight="1" x14ac:dyDescent="0.2">
      <c r="A27" s="21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255" t="s">
        <v>326</v>
      </c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 t="s">
        <v>327</v>
      </c>
      <c r="Z27" s="255"/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55"/>
      <c r="AM27" s="255"/>
      <c r="AN27" s="255"/>
    </row>
    <row r="28" spans="1:40" ht="6" customHeight="1" x14ac:dyDescent="0.2">
      <c r="A28" s="21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255"/>
      <c r="O28" s="255"/>
      <c r="P28" s="255"/>
      <c r="Q28" s="255"/>
      <c r="R28" s="255"/>
      <c r="S28" s="255"/>
      <c r="T28" s="255"/>
      <c r="U28" s="255"/>
      <c r="V28" s="255"/>
      <c r="W28" s="255"/>
      <c r="X28" s="255"/>
      <c r="Y28" s="255"/>
      <c r="Z28" s="255"/>
      <c r="AA28" s="255"/>
      <c r="AB28" s="255"/>
      <c r="AC28" s="255"/>
      <c r="AD28" s="255"/>
      <c r="AE28" s="255"/>
      <c r="AF28" s="255"/>
      <c r="AG28" s="255"/>
      <c r="AH28" s="255"/>
      <c r="AI28" s="255"/>
      <c r="AJ28" s="255"/>
      <c r="AK28" s="255"/>
      <c r="AL28" s="255"/>
      <c r="AM28" s="255"/>
      <c r="AN28" s="255"/>
    </row>
    <row r="29" spans="1:40" ht="17.100000000000001" customHeight="1" x14ac:dyDescent="0.2">
      <c r="B29" s="21"/>
      <c r="C29" s="42"/>
      <c r="D29" s="42"/>
      <c r="E29" s="42"/>
      <c r="F29" s="42"/>
      <c r="G29" s="43"/>
      <c r="H29" s="43"/>
      <c r="J29" s="25"/>
      <c r="K29" s="25"/>
      <c r="L29" s="25"/>
      <c r="M29" s="25"/>
      <c r="N29" s="12"/>
      <c r="O29" s="12"/>
      <c r="P29" s="25"/>
      <c r="Q29" s="25"/>
      <c r="R29" s="25"/>
      <c r="S29" s="25"/>
      <c r="T29" s="25"/>
      <c r="U29" s="25"/>
      <c r="V29" s="25"/>
      <c r="W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7" t="s">
        <v>36</v>
      </c>
      <c r="AL29" s="26"/>
      <c r="AM29" s="26"/>
      <c r="AN29" s="25"/>
    </row>
    <row r="30" spans="1:40" ht="4.5" customHeight="1" x14ac:dyDescent="0.2">
      <c r="A30" s="21"/>
      <c r="B30" s="21"/>
      <c r="C30" s="42"/>
      <c r="D30" s="42"/>
      <c r="E30" s="42"/>
      <c r="F30" s="42"/>
      <c r="G30" s="43"/>
      <c r="H30" s="43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7"/>
      <c r="AL30" s="29"/>
      <c r="AM30" s="29"/>
      <c r="AN30" s="25"/>
    </row>
    <row r="31" spans="1:40" ht="36.75" customHeight="1" x14ac:dyDescent="0.2">
      <c r="A31" s="256" t="s">
        <v>69</v>
      </c>
      <c r="B31" s="256"/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5" t="s">
        <v>133</v>
      </c>
      <c r="V31" s="255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5"/>
      <c r="AH31" s="255"/>
      <c r="AI31" s="255"/>
      <c r="AJ31" s="255"/>
      <c r="AK31" s="255"/>
      <c r="AL31" s="255"/>
      <c r="AM31" s="255"/>
      <c r="AN31" s="255"/>
    </row>
    <row r="32" spans="1:40" ht="17.100000000000001" customHeight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 t="s">
        <v>36</v>
      </c>
      <c r="N32" s="26"/>
      <c r="O32" s="26"/>
      <c r="P32" s="25"/>
      <c r="Q32" s="25"/>
      <c r="R32" s="25"/>
      <c r="S32" s="25"/>
      <c r="T32" s="25"/>
      <c r="U32" s="25"/>
      <c r="V32" s="25"/>
      <c r="W32" s="25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7" t="s">
        <v>36</v>
      </c>
      <c r="AL32" s="26"/>
      <c r="AM32" s="26"/>
      <c r="AN32" s="25"/>
    </row>
    <row r="33" spans="1:40" ht="7.5" customHeight="1" x14ac:dyDescent="0.2">
      <c r="A33" s="57"/>
      <c r="B33" s="57"/>
      <c r="C33" s="76"/>
      <c r="D33" s="76"/>
      <c r="E33" s="76"/>
      <c r="F33" s="76"/>
      <c r="G33" s="59"/>
      <c r="H33" s="59"/>
      <c r="I33" s="54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54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65"/>
    </row>
    <row r="34" spans="1:40" ht="4.5" customHeight="1" x14ac:dyDescent="0.2">
      <c r="A34" s="21"/>
      <c r="B34" s="21"/>
      <c r="C34" s="42"/>
      <c r="D34" s="42"/>
      <c r="E34" s="42"/>
      <c r="F34" s="42"/>
      <c r="G34" s="43"/>
      <c r="H34" s="43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7"/>
      <c r="AL34" s="29"/>
      <c r="AM34" s="29"/>
      <c r="AN34" s="25"/>
    </row>
    <row r="35" spans="1:40" ht="17.25" customHeight="1" x14ac:dyDescent="0.2">
      <c r="A35" s="188" t="s">
        <v>322</v>
      </c>
      <c r="B35" s="188"/>
      <c r="C35" s="188"/>
      <c r="D35" s="188"/>
      <c r="E35" s="188"/>
      <c r="F35" s="188"/>
      <c r="G35" s="188"/>
      <c r="H35" s="188"/>
      <c r="I35" s="75"/>
      <c r="J35" s="25"/>
      <c r="K35" s="25"/>
      <c r="L35" s="25"/>
      <c r="M35" s="25"/>
      <c r="N35" s="25"/>
      <c r="O35" s="25"/>
      <c r="P35" s="25"/>
      <c r="Q35" s="243" t="s">
        <v>68</v>
      </c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43"/>
    </row>
    <row r="36" spans="1:40" ht="17.100000000000001" customHeight="1" x14ac:dyDescent="0.2">
      <c r="A36" s="12"/>
      <c r="B36" s="12"/>
      <c r="C36" s="42"/>
      <c r="D36" s="42"/>
      <c r="E36" s="42"/>
      <c r="F36" s="42"/>
      <c r="G36" s="43"/>
      <c r="H36" s="43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7" t="s">
        <v>36</v>
      </c>
      <c r="AL36" s="26"/>
      <c r="AM36" s="26"/>
      <c r="AN36" s="25"/>
    </row>
    <row r="37" spans="1:40" ht="3" customHeight="1" x14ac:dyDescent="0.2">
      <c r="A37" s="40"/>
      <c r="B37" s="40"/>
      <c r="C37" s="40"/>
      <c r="D37" s="40"/>
      <c r="E37" s="40"/>
      <c r="F37" s="40"/>
      <c r="G37" s="40"/>
      <c r="H37" s="40"/>
      <c r="I37" s="40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ht="8.25" customHeight="1" x14ac:dyDescent="0.2">
      <c r="A38" s="227"/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</row>
    <row r="39" spans="1:40" ht="47.25" customHeight="1" x14ac:dyDescent="0.2">
      <c r="A39" s="256" t="s">
        <v>71</v>
      </c>
      <c r="B39" s="256"/>
      <c r="C39" s="256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5" t="s">
        <v>97</v>
      </c>
      <c r="Z39" s="255"/>
      <c r="AA39" s="255"/>
      <c r="AB39" s="255"/>
      <c r="AC39" s="255"/>
      <c r="AD39" s="255"/>
      <c r="AE39" s="255"/>
      <c r="AF39" s="255"/>
      <c r="AG39" s="255"/>
      <c r="AH39" s="255"/>
      <c r="AI39" s="255"/>
      <c r="AJ39" s="255"/>
      <c r="AK39" s="255"/>
      <c r="AL39" s="255"/>
      <c r="AM39" s="255"/>
      <c r="AN39" s="255"/>
    </row>
    <row r="40" spans="1:40" ht="17.100000000000001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7" t="s">
        <v>36</v>
      </c>
      <c r="N40" s="26"/>
      <c r="O40" s="26"/>
      <c r="P40" s="25"/>
      <c r="Q40" s="25"/>
      <c r="R40" s="25"/>
      <c r="S40" s="25"/>
      <c r="T40" s="25"/>
      <c r="U40" s="25"/>
      <c r="V40" s="25"/>
      <c r="W40" s="25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7" t="s">
        <v>36</v>
      </c>
      <c r="AL40" s="26"/>
      <c r="AM40" s="26"/>
      <c r="AN40" s="25"/>
    </row>
    <row r="41" spans="1:40" ht="4.5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7"/>
      <c r="N41" s="29"/>
      <c r="O41" s="29"/>
      <c r="P41" s="25"/>
      <c r="Q41" s="25"/>
      <c r="R41" s="25"/>
      <c r="S41" s="25"/>
      <c r="T41" s="25"/>
      <c r="U41" s="25"/>
      <c r="V41" s="25"/>
      <c r="W41" s="25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7"/>
      <c r="AL41" s="29"/>
      <c r="AM41" s="29"/>
      <c r="AN41" s="25"/>
    </row>
    <row r="42" spans="1:40" ht="17.25" customHeight="1" x14ac:dyDescent="0.2">
      <c r="A42" s="188" t="s">
        <v>323</v>
      </c>
      <c r="B42" s="188"/>
      <c r="C42" s="188"/>
      <c r="D42" s="188"/>
      <c r="E42" s="188"/>
      <c r="F42" s="188"/>
      <c r="G42" s="188"/>
      <c r="H42" s="188"/>
      <c r="I42" s="257" t="s">
        <v>324</v>
      </c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</row>
    <row r="43" spans="1:40" ht="17.100000000000001" customHeight="1" x14ac:dyDescent="0.2">
      <c r="A43" s="12"/>
      <c r="B43" s="229" t="s">
        <v>325</v>
      </c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55" t="s">
        <v>326</v>
      </c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 t="s">
        <v>327</v>
      </c>
      <c r="Z43" s="255"/>
      <c r="AA43" s="255"/>
      <c r="AB43" s="255"/>
      <c r="AC43" s="255"/>
      <c r="AD43" s="255"/>
      <c r="AE43" s="255"/>
      <c r="AF43" s="255"/>
      <c r="AG43" s="255"/>
      <c r="AH43" s="255"/>
      <c r="AI43" s="255"/>
      <c r="AJ43" s="255"/>
      <c r="AK43" s="255"/>
      <c r="AL43" s="255"/>
      <c r="AM43" s="255"/>
      <c r="AN43" s="255"/>
    </row>
    <row r="44" spans="1:40" ht="6" customHeight="1" x14ac:dyDescent="0.2">
      <c r="A44" s="21"/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255"/>
      <c r="AL44" s="255"/>
      <c r="AM44" s="255"/>
      <c r="AN44" s="255"/>
    </row>
    <row r="45" spans="1:40" ht="17.100000000000001" customHeight="1" x14ac:dyDescent="0.2">
      <c r="B45" s="21"/>
      <c r="C45" s="42"/>
      <c r="D45" s="42"/>
      <c r="E45" s="42"/>
      <c r="F45" s="42"/>
      <c r="G45" s="43"/>
      <c r="H45" s="43"/>
      <c r="J45" s="25"/>
      <c r="K45" s="25"/>
      <c r="L45" s="25"/>
      <c r="M45" s="25"/>
      <c r="N45" s="12"/>
      <c r="O45" s="12"/>
      <c r="P45" s="25"/>
      <c r="Q45" s="25"/>
      <c r="R45" s="25"/>
      <c r="S45" s="25"/>
      <c r="T45" s="25"/>
      <c r="U45" s="25"/>
      <c r="V45" s="25"/>
      <c r="W45" s="2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7" t="s">
        <v>36</v>
      </c>
      <c r="AL45" s="26"/>
      <c r="AM45" s="26"/>
      <c r="AN45" s="25"/>
    </row>
    <row r="46" spans="1:40" ht="4.5" customHeight="1" x14ac:dyDescent="0.2">
      <c r="A46" s="21"/>
      <c r="B46" s="21"/>
      <c r="C46" s="42"/>
      <c r="D46" s="42"/>
      <c r="E46" s="42"/>
      <c r="F46" s="42"/>
      <c r="G46" s="43"/>
      <c r="H46" s="43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7"/>
      <c r="AL46" s="29"/>
      <c r="AM46" s="29"/>
      <c r="AN46" s="25"/>
    </row>
    <row r="47" spans="1:40" ht="17.100000000000001" customHeight="1" x14ac:dyDescent="0.2">
      <c r="A47" s="21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255" t="s">
        <v>326</v>
      </c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 t="s">
        <v>327</v>
      </c>
      <c r="Z47" s="255"/>
      <c r="AA47" s="255"/>
      <c r="AB47" s="255"/>
      <c r="AC47" s="255"/>
      <c r="AD47" s="255"/>
      <c r="AE47" s="255"/>
      <c r="AF47" s="255"/>
      <c r="AG47" s="255"/>
      <c r="AH47" s="255"/>
      <c r="AI47" s="255"/>
      <c r="AJ47" s="255"/>
      <c r="AK47" s="255"/>
      <c r="AL47" s="255"/>
      <c r="AM47" s="255"/>
      <c r="AN47" s="255"/>
    </row>
    <row r="48" spans="1:40" ht="6" customHeight="1" x14ac:dyDescent="0.2">
      <c r="A48" s="21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5"/>
      <c r="AI48" s="255"/>
      <c r="AJ48" s="255"/>
      <c r="AK48" s="255"/>
      <c r="AL48" s="255"/>
      <c r="AM48" s="255"/>
      <c r="AN48" s="255"/>
    </row>
    <row r="49" spans="1:40" ht="17.100000000000001" customHeight="1" x14ac:dyDescent="0.2">
      <c r="A49" s="6"/>
      <c r="B49" s="21"/>
      <c r="C49" s="42"/>
      <c r="D49" s="42"/>
      <c r="E49" s="42"/>
      <c r="F49" s="42"/>
      <c r="G49" s="43"/>
      <c r="H49" s="43"/>
      <c r="I49" s="6"/>
      <c r="J49" s="25"/>
      <c r="K49" s="25"/>
      <c r="L49" s="25"/>
      <c r="M49" s="25"/>
      <c r="N49" s="12"/>
      <c r="O49" s="12"/>
      <c r="P49" s="25"/>
      <c r="Q49" s="25"/>
      <c r="R49" s="25"/>
      <c r="S49" s="25"/>
      <c r="T49" s="25"/>
      <c r="U49" s="25"/>
      <c r="V49" s="25"/>
      <c r="W49" s="25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7" t="s">
        <v>36</v>
      </c>
      <c r="AL49" s="26"/>
      <c r="AM49" s="26"/>
      <c r="AN49" s="25"/>
    </row>
    <row r="50" spans="1:40" ht="4.5" customHeight="1" x14ac:dyDescent="0.2">
      <c r="A50" s="21"/>
      <c r="B50" s="21"/>
      <c r="C50" s="42"/>
      <c r="D50" s="42"/>
      <c r="E50" s="42"/>
      <c r="F50" s="42"/>
      <c r="G50" s="43"/>
      <c r="H50" s="43"/>
      <c r="I50" s="6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7"/>
      <c r="AL50" s="29"/>
      <c r="AM50" s="29"/>
      <c r="AN50" s="25"/>
    </row>
    <row r="51" spans="1:40" ht="17.100000000000001" customHeight="1" x14ac:dyDescent="0.2">
      <c r="A51" s="21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255" t="s">
        <v>326</v>
      </c>
      <c r="O51" s="255"/>
      <c r="P51" s="255"/>
      <c r="Q51" s="255"/>
      <c r="R51" s="255"/>
      <c r="S51" s="255"/>
      <c r="T51" s="255"/>
      <c r="U51" s="255"/>
      <c r="V51" s="255"/>
      <c r="W51" s="255"/>
      <c r="X51" s="255"/>
      <c r="Y51" s="255" t="s">
        <v>327</v>
      </c>
      <c r="Z51" s="255"/>
      <c r="AA51" s="255"/>
      <c r="AB51" s="255"/>
      <c r="AC51" s="255"/>
      <c r="AD51" s="255"/>
      <c r="AE51" s="255"/>
      <c r="AF51" s="255"/>
      <c r="AG51" s="255"/>
      <c r="AH51" s="255"/>
      <c r="AI51" s="255"/>
      <c r="AJ51" s="255"/>
      <c r="AK51" s="255"/>
      <c r="AL51" s="255"/>
      <c r="AM51" s="255"/>
      <c r="AN51" s="255"/>
    </row>
    <row r="52" spans="1:40" ht="6" customHeight="1" x14ac:dyDescent="0.2">
      <c r="A52" s="21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  <c r="Y52" s="255"/>
      <c r="Z52" s="255"/>
      <c r="AA52" s="255"/>
      <c r="AB52" s="255"/>
      <c r="AC52" s="255"/>
      <c r="AD52" s="255"/>
      <c r="AE52" s="255"/>
      <c r="AF52" s="255"/>
      <c r="AG52" s="255"/>
      <c r="AH52" s="255"/>
      <c r="AI52" s="255"/>
      <c r="AJ52" s="255"/>
      <c r="AK52" s="255"/>
      <c r="AL52" s="255"/>
      <c r="AM52" s="255"/>
      <c r="AN52" s="255"/>
    </row>
    <row r="53" spans="1:40" ht="17.100000000000001" customHeight="1" x14ac:dyDescent="0.2">
      <c r="B53" s="21"/>
      <c r="C53" s="42"/>
      <c r="D53" s="42"/>
      <c r="E53" s="42"/>
      <c r="F53" s="42"/>
      <c r="G53" s="43"/>
      <c r="H53" s="43"/>
      <c r="J53" s="25"/>
      <c r="K53" s="25"/>
      <c r="L53" s="25"/>
      <c r="M53" s="25"/>
      <c r="N53" s="12"/>
      <c r="O53" s="12"/>
      <c r="P53" s="25"/>
      <c r="Q53" s="25"/>
      <c r="R53" s="25"/>
      <c r="S53" s="25"/>
      <c r="T53" s="25"/>
      <c r="U53" s="25"/>
      <c r="V53" s="25"/>
      <c r="W53" s="25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7" t="s">
        <v>36</v>
      </c>
      <c r="AL53" s="26"/>
      <c r="AM53" s="26"/>
      <c r="AN53" s="25"/>
    </row>
    <row r="54" spans="1:40" ht="4.5" customHeight="1" x14ac:dyDescent="0.2">
      <c r="A54" s="21"/>
      <c r="B54" s="21"/>
      <c r="C54" s="42"/>
      <c r="D54" s="42"/>
      <c r="E54" s="42"/>
      <c r="F54" s="42"/>
      <c r="G54" s="43"/>
      <c r="H54" s="43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7"/>
      <c r="AL54" s="29"/>
      <c r="AM54" s="29"/>
      <c r="AN54" s="25"/>
    </row>
    <row r="55" spans="1:40" ht="36.75" customHeight="1" x14ac:dyDescent="0.2">
      <c r="A55" s="256" t="s">
        <v>70</v>
      </c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5" t="s">
        <v>133</v>
      </c>
      <c r="V55" s="255"/>
      <c r="W55" s="255"/>
      <c r="X55" s="255"/>
      <c r="Y55" s="255"/>
      <c r="Z55" s="255"/>
      <c r="AA55" s="255"/>
      <c r="AB55" s="255"/>
      <c r="AC55" s="255"/>
      <c r="AD55" s="255"/>
      <c r="AE55" s="255"/>
      <c r="AF55" s="255"/>
      <c r="AG55" s="255"/>
      <c r="AH55" s="255"/>
      <c r="AI55" s="255"/>
      <c r="AJ55" s="255"/>
      <c r="AK55" s="255"/>
      <c r="AL55" s="255"/>
      <c r="AM55" s="255"/>
      <c r="AN55" s="255"/>
    </row>
    <row r="56" spans="1:40" ht="17.100000000000001" customHeight="1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7" t="s">
        <v>36</v>
      </c>
      <c r="N56" s="26"/>
      <c r="O56" s="26"/>
      <c r="P56" s="25"/>
      <c r="Q56" s="25"/>
      <c r="R56" s="25"/>
      <c r="S56" s="25"/>
      <c r="T56" s="25"/>
      <c r="U56" s="25"/>
      <c r="V56" s="25"/>
      <c r="W56" s="25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7" t="s">
        <v>36</v>
      </c>
      <c r="AL56" s="26"/>
      <c r="AM56" s="26"/>
      <c r="AN56" s="25"/>
    </row>
    <row r="57" spans="1:40" ht="17.25" customHeight="1" x14ac:dyDescent="0.2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</row>
    <row r="58" spans="1:40" ht="3" customHeight="1" x14ac:dyDescent="0.2"/>
    <row r="59" spans="1:40" ht="3" customHeight="1" x14ac:dyDescent="0.2"/>
    <row r="60" spans="1:40" ht="3" customHeight="1" x14ac:dyDescent="0.2"/>
    <row r="61" spans="1:40" ht="3" customHeight="1" x14ac:dyDescent="0.2"/>
    <row r="62" spans="1:40" ht="16.5" customHeight="1" x14ac:dyDescent="0.2">
      <c r="A62" s="174" t="s">
        <v>44</v>
      </c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</row>
    <row r="63" spans="1:40" ht="17.100000000000001" customHeight="1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73"/>
      <c r="K63" s="173"/>
      <c r="L63" s="173"/>
      <c r="M63" s="173"/>
      <c r="N63" s="173"/>
      <c r="O63" s="173"/>
      <c r="P63" s="173"/>
      <c r="Q63" s="153" t="s">
        <v>45</v>
      </c>
      <c r="R63" s="153"/>
      <c r="S63" s="153"/>
      <c r="T63" s="153"/>
      <c r="U63" s="153"/>
      <c r="V63" s="173"/>
      <c r="W63" s="173"/>
      <c r="X63" s="173"/>
      <c r="Y63" s="173"/>
      <c r="Z63" s="173"/>
      <c r="AA63" s="173"/>
      <c r="AB63" s="173"/>
      <c r="AC63" s="153" t="s">
        <v>46</v>
      </c>
      <c r="AD63" s="153"/>
      <c r="AE63" s="153"/>
      <c r="AF63" s="182"/>
      <c r="AG63" s="182"/>
      <c r="AH63" s="182"/>
      <c r="AI63" s="182"/>
      <c r="AJ63" s="182"/>
      <c r="AK63" s="182"/>
      <c r="AL63" s="182"/>
      <c r="AM63" s="182"/>
      <c r="AN63" s="182"/>
    </row>
    <row r="64" spans="1:40" ht="6" customHeight="1" x14ac:dyDescent="0.2"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</row>
    <row r="65" spans="1:40" ht="14.25" customHeight="1" x14ac:dyDescent="0.2">
      <c r="A65" s="11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1"/>
    </row>
    <row r="66" spans="1:40" ht="1.5" customHeight="1" x14ac:dyDescent="0.2"/>
  </sheetData>
  <mergeCells count="76">
    <mergeCell ref="N51:X52"/>
    <mergeCell ref="Y51:AN52"/>
    <mergeCell ref="B43:M44"/>
    <mergeCell ref="N43:X44"/>
    <mergeCell ref="Y43:AN44"/>
    <mergeCell ref="N47:X48"/>
    <mergeCell ref="Y47:AN48"/>
    <mergeCell ref="A38:AN38"/>
    <mergeCell ref="A39:X39"/>
    <mergeCell ref="Y39:AN39"/>
    <mergeCell ref="A42:H42"/>
    <mergeCell ref="I42:AN42"/>
    <mergeCell ref="Y15:AN15"/>
    <mergeCell ref="A15:X15"/>
    <mergeCell ref="A18:H18"/>
    <mergeCell ref="I18:AN18"/>
    <mergeCell ref="A31:T31"/>
    <mergeCell ref="U31:AN31"/>
    <mergeCell ref="Y23:AN24"/>
    <mergeCell ref="N27:X28"/>
    <mergeCell ref="Y27:AN28"/>
    <mergeCell ref="AH7:AI7"/>
    <mergeCell ref="AK7:AL7"/>
    <mergeCell ref="AM7:AN7"/>
    <mergeCell ref="A9:AN9"/>
    <mergeCell ref="A8:AN8"/>
    <mergeCell ref="B7:D7"/>
    <mergeCell ref="E7:AF7"/>
    <mergeCell ref="AA4:AN4"/>
    <mergeCell ref="J4:L4"/>
    <mergeCell ref="S1:S2"/>
    <mergeCell ref="T1:T2"/>
    <mergeCell ref="AA1:AN1"/>
    <mergeCell ref="AA2:AN2"/>
    <mergeCell ref="W1:W2"/>
    <mergeCell ref="X1:X2"/>
    <mergeCell ref="M1:M2"/>
    <mergeCell ref="N1:N2"/>
    <mergeCell ref="O1:O2"/>
    <mergeCell ref="P1:P2"/>
    <mergeCell ref="U4:W4"/>
    <mergeCell ref="V1:V2"/>
    <mergeCell ref="R1:R2"/>
    <mergeCell ref="U1:U2"/>
    <mergeCell ref="B65:AM65"/>
    <mergeCell ref="N23:X24"/>
    <mergeCell ref="A55:T55"/>
    <mergeCell ref="U55:AN55"/>
    <mergeCell ref="A57:AN57"/>
    <mergeCell ref="AC63:AE63"/>
    <mergeCell ref="B64:AN64"/>
    <mergeCell ref="A62:AN62"/>
    <mergeCell ref="Q63:S63"/>
    <mergeCell ref="T63:U63"/>
    <mergeCell ref="A63:I63"/>
    <mergeCell ref="J63:P63"/>
    <mergeCell ref="V63:AB63"/>
    <mergeCell ref="AF63:AN63"/>
    <mergeCell ref="A35:H35"/>
    <mergeCell ref="Q35:AN35"/>
    <mergeCell ref="B1:H6"/>
    <mergeCell ref="AA3:AN3"/>
    <mergeCell ref="A11:H11"/>
    <mergeCell ref="Q11:AN11"/>
    <mergeCell ref="B19:M20"/>
    <mergeCell ref="Y19:AN20"/>
    <mergeCell ref="N19:X20"/>
    <mergeCell ref="A14:AN14"/>
    <mergeCell ref="AA5:AN5"/>
    <mergeCell ref="AA6:AN6"/>
    <mergeCell ref="J5:L5"/>
    <mergeCell ref="V6:Z6"/>
    <mergeCell ref="J1:L2"/>
    <mergeCell ref="J3:L3"/>
    <mergeCell ref="Q1:Q2"/>
    <mergeCell ref="J6:L6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570312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6" customHeight="1" x14ac:dyDescent="0.2">
      <c r="A8" s="176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</row>
    <row r="9" spans="1:40" ht="15.75" customHeight="1" x14ac:dyDescent="0.2">
      <c r="A9" s="215" t="s">
        <v>328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</row>
    <row r="10" spans="1:40" ht="3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s="24" customFormat="1" ht="17.25" customHeight="1" x14ac:dyDescent="0.2">
      <c r="A11" s="239" t="s">
        <v>329</v>
      </c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</row>
    <row r="12" spans="1:40" s="24" customFormat="1" ht="17.2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 s="24" customFormat="1" ht="6" customHeight="1" x14ac:dyDescent="0.2">
      <c r="A13" s="239"/>
      <c r="B13" s="239"/>
      <c r="C13" s="239"/>
      <c r="D13" s="239"/>
      <c r="E13" s="239"/>
      <c r="F13" s="239"/>
      <c r="G13" s="239"/>
    </row>
    <row r="14" spans="1:40" s="24" customFormat="1" ht="17.2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ht="36.75" customHeight="1" x14ac:dyDescent="0.2">
      <c r="A15" s="256" t="s">
        <v>134</v>
      </c>
      <c r="B15" s="256"/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 t="s">
        <v>135</v>
      </c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ht="17.100000000000001" customHeight="1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 t="s">
        <v>36</v>
      </c>
      <c r="O16" s="26"/>
      <c r="P16" s="26"/>
      <c r="Q16" s="25"/>
      <c r="R16" s="25"/>
      <c r="S16" s="25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7" t="s">
        <v>36</v>
      </c>
      <c r="AL16" s="26"/>
      <c r="AM16" s="26"/>
      <c r="AN16" s="25"/>
    </row>
    <row r="17" spans="1:40" ht="36.75" customHeight="1" x14ac:dyDescent="0.2">
      <c r="A17" s="256" t="s">
        <v>136</v>
      </c>
      <c r="B17" s="256"/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 t="s">
        <v>137</v>
      </c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ht="17.100000000000001" customHeight="1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7" t="s">
        <v>36</v>
      </c>
      <c r="O18" s="26"/>
      <c r="P18" s="26"/>
      <c r="Q18" s="25"/>
      <c r="R18" s="25"/>
      <c r="S18" s="25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7" t="s">
        <v>36</v>
      </c>
      <c r="AL18" s="26"/>
      <c r="AM18" s="26"/>
      <c r="AN18" s="25"/>
    </row>
    <row r="19" spans="1:40" ht="7.5" customHeight="1" x14ac:dyDescent="0.2">
      <c r="A19" s="57"/>
      <c r="B19" s="57"/>
      <c r="C19" s="76"/>
      <c r="D19" s="76"/>
      <c r="E19" s="76"/>
      <c r="F19" s="76"/>
      <c r="G19" s="59"/>
      <c r="H19" s="59"/>
      <c r="I19" s="54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54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65"/>
    </row>
    <row r="20" spans="1:40" s="24" customFormat="1" ht="17.25" customHeight="1" x14ac:dyDescent="0.2">
      <c r="A20" s="239" t="s">
        <v>329</v>
      </c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</row>
    <row r="21" spans="1:40" s="24" customFormat="1" ht="17.2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 s="24" customFormat="1" ht="6" customHeight="1" x14ac:dyDescent="0.2">
      <c r="A22" s="239"/>
      <c r="B22" s="239"/>
      <c r="C22" s="239"/>
      <c r="D22" s="239"/>
      <c r="E22" s="239"/>
      <c r="F22" s="239"/>
      <c r="G22" s="239"/>
    </row>
    <row r="23" spans="1:40" s="24" customFormat="1" ht="17.2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0" ht="36.75" customHeight="1" x14ac:dyDescent="0.2">
      <c r="A24" s="256" t="s">
        <v>134</v>
      </c>
      <c r="B24" s="256"/>
      <c r="C24" s="256"/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 t="s">
        <v>135</v>
      </c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ht="17.100000000000001" customHeight="1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7" t="s">
        <v>36</v>
      </c>
      <c r="O25" s="26"/>
      <c r="P25" s="26"/>
      <c r="Q25" s="25"/>
      <c r="R25" s="25"/>
      <c r="S25" s="25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7" t="s">
        <v>36</v>
      </c>
      <c r="AL25" s="26"/>
      <c r="AM25" s="26"/>
      <c r="AN25" s="25"/>
    </row>
    <row r="26" spans="1:40" ht="36.75" customHeight="1" x14ac:dyDescent="0.2">
      <c r="A26" s="256" t="s">
        <v>136</v>
      </c>
      <c r="B26" s="256"/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 t="s">
        <v>137</v>
      </c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ht="17.100000000000001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7" t="s">
        <v>36</v>
      </c>
      <c r="O27" s="26"/>
      <c r="P27" s="26"/>
      <c r="Q27" s="25"/>
      <c r="R27" s="25"/>
      <c r="S27" s="25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7" t="s">
        <v>36</v>
      </c>
      <c r="AL27" s="26"/>
      <c r="AM27" s="26"/>
      <c r="AN27" s="25"/>
    </row>
    <row r="28" spans="1:40" ht="7.5" customHeight="1" x14ac:dyDescent="0.2">
      <c r="A28" s="57"/>
      <c r="B28" s="57"/>
      <c r="C28" s="76"/>
      <c r="D28" s="76"/>
      <c r="E28" s="76"/>
      <c r="F28" s="76"/>
      <c r="G28" s="59"/>
      <c r="H28" s="59"/>
      <c r="I28" s="54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54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65"/>
    </row>
    <row r="29" spans="1:40" s="24" customFormat="1" ht="17.25" customHeight="1" x14ac:dyDescent="0.2">
      <c r="A29" s="239" t="s">
        <v>329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</row>
    <row r="30" spans="1:40" s="24" customFormat="1" ht="17.2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s="24" customFormat="1" ht="6" customHeight="1" x14ac:dyDescent="0.2">
      <c r="A31" s="239"/>
      <c r="B31" s="239"/>
      <c r="C31" s="239"/>
      <c r="D31" s="239"/>
      <c r="E31" s="239"/>
      <c r="F31" s="239"/>
      <c r="G31" s="239"/>
    </row>
    <row r="32" spans="1:40" s="24" customFormat="1" ht="17.2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 ht="36.75" customHeight="1" x14ac:dyDescent="0.2">
      <c r="A33" s="256" t="s">
        <v>134</v>
      </c>
      <c r="B33" s="256"/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 t="s">
        <v>135</v>
      </c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ht="17.100000000000001" customHeight="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 t="s">
        <v>36</v>
      </c>
      <c r="O34" s="26"/>
      <c r="P34" s="26"/>
      <c r="Q34" s="25"/>
      <c r="R34" s="25"/>
      <c r="S34" s="25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7" t="s">
        <v>36</v>
      </c>
      <c r="AL34" s="26"/>
      <c r="AM34" s="26"/>
      <c r="AN34" s="25"/>
    </row>
    <row r="35" spans="1:40" ht="36.75" customHeight="1" x14ac:dyDescent="0.2">
      <c r="A35" s="256" t="s">
        <v>136</v>
      </c>
      <c r="B35" s="256"/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 t="s">
        <v>137</v>
      </c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ht="17.100000000000001" customHeight="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 t="s">
        <v>36</v>
      </c>
      <c r="O36" s="26"/>
      <c r="P36" s="26"/>
      <c r="Q36" s="25"/>
      <c r="R36" s="25"/>
      <c r="S36" s="25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7" t="s">
        <v>36</v>
      </c>
      <c r="AL36" s="26"/>
      <c r="AM36" s="26"/>
      <c r="AN36" s="25"/>
    </row>
    <row r="37" spans="1:40" ht="7.5" customHeight="1" x14ac:dyDescent="0.2">
      <c r="A37" s="57"/>
      <c r="B37" s="57"/>
      <c r="C37" s="76"/>
      <c r="D37" s="76"/>
      <c r="E37" s="76"/>
      <c r="F37" s="76"/>
      <c r="G37" s="59"/>
      <c r="H37" s="59"/>
      <c r="I37" s="54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54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65"/>
    </row>
    <row r="38" spans="1:40" s="24" customFormat="1" ht="17.25" customHeight="1" x14ac:dyDescent="0.2">
      <c r="A38" s="239" t="s">
        <v>329</v>
      </c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</row>
    <row r="39" spans="1:40" s="24" customFormat="1" ht="17.2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s="24" customFormat="1" ht="6" customHeight="1" x14ac:dyDescent="0.2">
      <c r="A40" s="239"/>
      <c r="B40" s="239"/>
      <c r="C40" s="239"/>
      <c r="D40" s="239"/>
      <c r="E40" s="239"/>
      <c r="F40" s="239"/>
      <c r="G40" s="239"/>
    </row>
    <row r="41" spans="1:40" s="24" customFormat="1" ht="17.2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36.75" customHeight="1" x14ac:dyDescent="0.2">
      <c r="A42" s="256" t="s">
        <v>134</v>
      </c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 t="s">
        <v>135</v>
      </c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ht="17.100000000000001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7" t="s">
        <v>36</v>
      </c>
      <c r="O43" s="26"/>
      <c r="P43" s="26"/>
      <c r="Q43" s="25"/>
      <c r="R43" s="25"/>
      <c r="S43" s="25"/>
      <c r="W43" s="25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7" t="s">
        <v>36</v>
      </c>
      <c r="AL43" s="26"/>
      <c r="AM43" s="26"/>
      <c r="AN43" s="25"/>
    </row>
    <row r="44" spans="1:40" ht="36.75" customHeight="1" x14ac:dyDescent="0.2">
      <c r="A44" s="256" t="s">
        <v>136</v>
      </c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 t="s">
        <v>137</v>
      </c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ht="17.100000000000001" customHeight="1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7" t="s">
        <v>36</v>
      </c>
      <c r="O45" s="26"/>
      <c r="P45" s="26"/>
      <c r="Q45" s="25"/>
      <c r="R45" s="25"/>
      <c r="S45" s="25"/>
      <c r="W45" s="25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7" t="s">
        <v>36</v>
      </c>
      <c r="AL45" s="26"/>
      <c r="AM45" s="26"/>
      <c r="AN45" s="25"/>
    </row>
    <row r="46" spans="1:40" ht="3" customHeight="1" x14ac:dyDescent="0.2"/>
    <row r="47" spans="1:40" ht="17.100000000000001" customHeight="1" x14ac:dyDescent="0.2">
      <c r="A47" s="174" t="s">
        <v>44</v>
      </c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</row>
    <row r="48" spans="1:40" ht="17.100000000000001" customHeight="1" x14ac:dyDescent="0.2">
      <c r="A48" s="182"/>
      <c r="B48" s="182"/>
      <c r="C48" s="182"/>
      <c r="D48" s="182"/>
      <c r="E48" s="182"/>
      <c r="F48" s="182"/>
      <c r="G48" s="182"/>
      <c r="H48" s="182"/>
      <c r="I48" s="182"/>
      <c r="J48" s="173"/>
      <c r="K48" s="173"/>
      <c r="L48" s="173"/>
      <c r="M48" s="173"/>
      <c r="N48" s="173"/>
      <c r="O48" s="173"/>
      <c r="P48" s="173"/>
      <c r="Q48" s="153" t="s">
        <v>45</v>
      </c>
      <c r="R48" s="153"/>
      <c r="S48" s="153"/>
      <c r="T48" s="153"/>
      <c r="U48" s="153"/>
      <c r="V48" s="173"/>
      <c r="W48" s="173"/>
      <c r="X48" s="173"/>
      <c r="Y48" s="173"/>
      <c r="Z48" s="173"/>
      <c r="AA48" s="173"/>
      <c r="AB48" s="173"/>
      <c r="AC48" s="153" t="s">
        <v>46</v>
      </c>
      <c r="AD48" s="153"/>
      <c r="AE48" s="153"/>
      <c r="AF48" s="182"/>
      <c r="AG48" s="182"/>
      <c r="AH48" s="182"/>
      <c r="AI48" s="182"/>
      <c r="AJ48" s="182"/>
      <c r="AK48" s="182"/>
      <c r="AL48" s="182"/>
      <c r="AM48" s="182"/>
      <c r="AN48" s="182"/>
    </row>
    <row r="49" spans="1:40" ht="17.100000000000001" customHeight="1" x14ac:dyDescent="0.2"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</row>
    <row r="50" spans="1:40" ht="14.25" customHeight="1" x14ac:dyDescent="0.2">
      <c r="A50" s="11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1"/>
    </row>
    <row r="51" spans="1:40" ht="2.25" customHeight="1" x14ac:dyDescent="0.2"/>
  </sheetData>
  <mergeCells count="67">
    <mergeCell ref="A44:W44"/>
    <mergeCell ref="X44:AN44"/>
    <mergeCell ref="A38:AN38"/>
    <mergeCell ref="A40:G40"/>
    <mergeCell ref="A42:W42"/>
    <mergeCell ref="X42:AN42"/>
    <mergeCell ref="A26:W26"/>
    <mergeCell ref="X26:AN26"/>
    <mergeCell ref="A33:W33"/>
    <mergeCell ref="X33:AN33"/>
    <mergeCell ref="A35:W35"/>
    <mergeCell ref="X35:AN35"/>
    <mergeCell ref="B50:AM50"/>
    <mergeCell ref="X1:X2"/>
    <mergeCell ref="A11:AN11"/>
    <mergeCell ref="A13:G13"/>
    <mergeCell ref="E7:AF7"/>
    <mergeCell ref="B1:H6"/>
    <mergeCell ref="AA3:AN3"/>
    <mergeCell ref="S1:S2"/>
    <mergeCell ref="T1:T2"/>
    <mergeCell ref="AA1:AN1"/>
    <mergeCell ref="J1:L2"/>
    <mergeCell ref="J3:L3"/>
    <mergeCell ref="Q1:Q2"/>
    <mergeCell ref="J6:L6"/>
    <mergeCell ref="J4:L4"/>
    <mergeCell ref="U1:U2"/>
    <mergeCell ref="N1:N2"/>
    <mergeCell ref="AK7:AL7"/>
    <mergeCell ref="AM7:AN7"/>
    <mergeCell ref="A9:AN9"/>
    <mergeCell ref="A8:AN8"/>
    <mergeCell ref="B7:D7"/>
    <mergeCell ref="J5:L5"/>
    <mergeCell ref="V6:Z6"/>
    <mergeCell ref="AA5:AN5"/>
    <mergeCell ref="AA6:AN6"/>
    <mergeCell ref="O1:O2"/>
    <mergeCell ref="P1:P2"/>
    <mergeCell ref="U4:W4"/>
    <mergeCell ref="V1:V2"/>
    <mergeCell ref="R1:R2"/>
    <mergeCell ref="AH7:AI7"/>
    <mergeCell ref="AA2:AN2"/>
    <mergeCell ref="W1:W2"/>
    <mergeCell ref="AA4:AN4"/>
    <mergeCell ref="AC48:AE48"/>
    <mergeCell ref="A15:W15"/>
    <mergeCell ref="X15:AN15"/>
    <mergeCell ref="A29:AN29"/>
    <mergeCell ref="A31:G31"/>
    <mergeCell ref="A17:W17"/>
    <mergeCell ref="X17:AN17"/>
    <mergeCell ref="A20:AN20"/>
    <mergeCell ref="A22:G22"/>
    <mergeCell ref="A24:W24"/>
    <mergeCell ref="X24:AN24"/>
    <mergeCell ref="M1:M2"/>
    <mergeCell ref="B49:AN49"/>
    <mergeCell ref="A47:AN47"/>
    <mergeCell ref="A48:I48"/>
    <mergeCell ref="J48:P48"/>
    <mergeCell ref="Q48:S48"/>
    <mergeCell ref="T48:U48"/>
    <mergeCell ref="V48:AB48"/>
    <mergeCell ref="AF48:AN48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2112211">
    <pageSetUpPr fitToPage="1"/>
  </sheetPr>
  <dimension ref="A1:AQ60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3.5" customHeight="1" x14ac:dyDescent="0.35">
      <c r="A7" s="14"/>
      <c r="B7" s="251" t="s">
        <v>22</v>
      </c>
      <c r="C7" s="251"/>
      <c r="D7" s="251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97" t="s">
        <v>40</v>
      </c>
      <c r="AH7" s="252"/>
      <c r="AI7" s="252"/>
      <c r="AJ7" s="97" t="s">
        <v>41</v>
      </c>
      <c r="AK7" s="252"/>
      <c r="AL7" s="252"/>
      <c r="AM7" s="177"/>
      <c r="AN7" s="177"/>
    </row>
    <row r="8" spans="1:40" ht="7.5" customHeight="1" x14ac:dyDescent="0.2">
      <c r="A8" s="176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</row>
    <row r="9" spans="1:40" ht="40.5" customHeight="1" x14ac:dyDescent="0.2">
      <c r="A9" s="215" t="s">
        <v>138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</row>
    <row r="10" spans="1:40" ht="3" customHeight="1" x14ac:dyDescent="0.2">
      <c r="A10" s="231"/>
      <c r="B10" s="231"/>
      <c r="C10" s="231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</row>
    <row r="11" spans="1:40" ht="34.5" customHeight="1" x14ac:dyDescent="0.2">
      <c r="A11" s="231" t="s">
        <v>330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</row>
    <row r="12" spans="1:40" ht="3.75" customHeight="1" x14ac:dyDescent="0.2">
      <c r="A12" s="231"/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</row>
    <row r="13" spans="1:40" ht="23.25" customHeight="1" x14ac:dyDescent="0.2">
      <c r="A13" s="259" t="s">
        <v>139</v>
      </c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</row>
    <row r="14" spans="1:40" s="33" customFormat="1" ht="3.75" customHeight="1" x14ac:dyDescent="0.2">
      <c r="A14" s="263"/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</row>
    <row r="15" spans="1:40" s="14" customFormat="1" ht="27" customHeight="1" x14ac:dyDescent="0.2">
      <c r="A15" s="213" t="s">
        <v>331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1" t="s">
        <v>156</v>
      </c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 t="s">
        <v>332</v>
      </c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</row>
    <row r="16" spans="1:40" ht="17.2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M16" s="12"/>
      <c r="N16" s="12"/>
      <c r="O16" s="12"/>
      <c r="P16" s="12"/>
      <c r="Q16" s="12"/>
      <c r="R16" s="12"/>
      <c r="S16" s="12"/>
      <c r="T16" s="12"/>
      <c r="U16" s="12"/>
      <c r="W16" s="7"/>
      <c r="Z16" s="12"/>
      <c r="AA16" s="260" t="s">
        <v>140</v>
      </c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0"/>
      <c r="AN16" s="260"/>
    </row>
    <row r="17" spans="1:43" ht="22.5" customHeight="1" x14ac:dyDescent="0.2">
      <c r="A17" s="3"/>
      <c r="B17" s="3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7"/>
      <c r="O17" s="7"/>
      <c r="P17" s="21"/>
      <c r="Q17" s="21"/>
      <c r="R17" s="21"/>
      <c r="S17" s="21"/>
      <c r="T17" s="21"/>
      <c r="U17" s="21"/>
      <c r="V17" s="21"/>
      <c r="W17" s="21"/>
      <c r="X17" s="21"/>
      <c r="Y17" s="18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0"/>
      <c r="AN17" s="260"/>
    </row>
    <row r="18" spans="1:43" ht="18" customHeight="1" x14ac:dyDescent="0.2">
      <c r="A18" s="210" t="s">
        <v>141</v>
      </c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</row>
    <row r="19" spans="1:43" s="24" customFormat="1" ht="17.2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3" s="24" customFormat="1" ht="6" customHeight="1" x14ac:dyDescent="0.2">
      <c r="A20" s="239"/>
      <c r="B20" s="239"/>
      <c r="C20" s="239"/>
      <c r="D20" s="239"/>
      <c r="E20" s="239"/>
      <c r="F20" s="239"/>
      <c r="G20" s="239"/>
    </row>
    <row r="21" spans="1:43" s="24" customFormat="1" ht="17.2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3" s="24" customFormat="1" ht="6" customHeight="1" x14ac:dyDescent="0.2">
      <c r="A22" s="239"/>
      <c r="B22" s="239"/>
      <c r="C22" s="239"/>
      <c r="D22" s="239"/>
      <c r="E22" s="239"/>
      <c r="F22" s="239"/>
      <c r="G22" s="239"/>
    </row>
    <row r="23" spans="1:43" s="24" customFormat="1" ht="17.2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3" s="24" customFormat="1" ht="6" customHeight="1" x14ac:dyDescent="0.2">
      <c r="A24" s="239"/>
      <c r="B24" s="239"/>
      <c r="C24" s="239"/>
      <c r="D24" s="239"/>
      <c r="E24" s="239"/>
      <c r="F24" s="239"/>
      <c r="G24" s="239"/>
    </row>
    <row r="25" spans="1:43" s="24" customFormat="1" ht="17.2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3" s="24" customFormat="1" ht="6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3" ht="39" customHeight="1" x14ac:dyDescent="0.2">
      <c r="A27" s="258" t="s">
        <v>144</v>
      </c>
      <c r="B27" s="258"/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Q27" s="258"/>
      <c r="R27" s="258"/>
      <c r="S27" s="258" t="s">
        <v>143</v>
      </c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</row>
    <row r="28" spans="1:43" ht="17.100000000000001" customHeight="1" x14ac:dyDescent="0.2">
      <c r="A28" s="26"/>
      <c r="B28" s="26"/>
      <c r="C28" s="27" t="s">
        <v>36</v>
      </c>
      <c r="D28" s="26"/>
      <c r="E28" s="26"/>
      <c r="F28" s="27" t="s">
        <v>36</v>
      </c>
      <c r="G28" s="26"/>
      <c r="H28" s="26"/>
      <c r="I28" s="26"/>
      <c r="J28" s="26"/>
      <c r="K28" s="29"/>
      <c r="L28" s="29"/>
      <c r="M28" s="29"/>
      <c r="N28" s="29"/>
      <c r="O28" s="29"/>
      <c r="P28" s="25"/>
      <c r="Q28" s="25"/>
      <c r="R28" s="25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5"/>
    </row>
    <row r="29" spans="1:43" s="24" customFormat="1" ht="5.2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 spans="1:43" ht="16.5" customHeight="1" x14ac:dyDescent="0.2">
      <c r="A30" s="210" t="s">
        <v>142</v>
      </c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0"/>
      <c r="AI30" s="210"/>
      <c r="AJ30" s="210"/>
      <c r="AK30" s="210"/>
      <c r="AL30" s="210"/>
      <c r="AM30" s="210"/>
      <c r="AN30" s="210"/>
    </row>
    <row r="31" spans="1:43" ht="17.25" customHeight="1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 t="s">
        <v>36</v>
      </c>
      <c r="N31" s="26"/>
      <c r="O31" s="26"/>
      <c r="P31" s="21"/>
      <c r="Q31" s="21"/>
      <c r="W31" s="6"/>
      <c r="X31" s="126"/>
      <c r="Y31" s="12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s="24" customFormat="1" ht="4.5" customHeight="1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3" ht="14.25" customHeight="1" x14ac:dyDescent="0.2">
      <c r="A33" s="210" t="s">
        <v>145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10"/>
    </row>
    <row r="34" spans="1:43" ht="16.5" customHeight="1" x14ac:dyDescent="0.2">
      <c r="A34" s="210" t="s">
        <v>146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</row>
    <row r="35" spans="1:43" ht="17.25" customHeight="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7" t="s">
        <v>36</v>
      </c>
      <c r="N35" s="26"/>
      <c r="O35" s="26"/>
      <c r="P35" s="21"/>
      <c r="Q35" s="21"/>
      <c r="W35" s="6"/>
      <c r="X35" s="126"/>
      <c r="Y35" s="12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s="24" customFormat="1" ht="5.2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  <row r="37" spans="1:43" ht="17.25" customHeight="1" x14ac:dyDescent="0.2">
      <c r="A37" s="261" t="s">
        <v>82</v>
      </c>
      <c r="B37" s="261"/>
      <c r="C37" s="261"/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52"/>
      <c r="U37" s="52"/>
      <c r="V37" s="52"/>
      <c r="W37" s="52"/>
      <c r="X37" s="153" t="s">
        <v>55</v>
      </c>
      <c r="Y37" s="262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7" t="s">
        <v>36</v>
      </c>
      <c r="AM37" s="26"/>
      <c r="AN37" s="26"/>
    </row>
    <row r="38" spans="1:43" ht="18" customHeight="1" x14ac:dyDescent="0.2">
      <c r="A38" s="231" t="s">
        <v>147</v>
      </c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</row>
    <row r="39" spans="1:43" s="14" customFormat="1" ht="16.5" customHeight="1" x14ac:dyDescent="0.2">
      <c r="A39" s="213" t="s">
        <v>148</v>
      </c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V39" s="211" t="s">
        <v>149</v>
      </c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</row>
    <row r="40" spans="1:43" ht="17.2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M40" s="21"/>
      <c r="N40" s="7"/>
      <c r="V40" s="12"/>
      <c r="W40" s="12"/>
      <c r="X40" s="12"/>
      <c r="Y40" s="12"/>
      <c r="Z40" s="12"/>
      <c r="AA40" s="12"/>
      <c r="AB40" s="12"/>
      <c r="AC40" s="12"/>
      <c r="AD40" s="12"/>
      <c r="AF40" s="7"/>
      <c r="AG40" s="6"/>
      <c r="AH40" s="6"/>
      <c r="AI40" s="6"/>
      <c r="AJ40" s="6"/>
      <c r="AK40" s="6"/>
      <c r="AL40" s="6"/>
      <c r="AM40" s="6"/>
      <c r="AN40" s="6"/>
    </row>
    <row r="41" spans="1:43" ht="5.25" customHeight="1" x14ac:dyDescent="0.2"/>
    <row r="42" spans="1:43" ht="18" customHeight="1" x14ac:dyDescent="0.2">
      <c r="A42" s="210" t="s">
        <v>150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</row>
    <row r="43" spans="1:43" s="24" customFormat="1" ht="17.2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3" s="24" customFormat="1" ht="6" customHeight="1" x14ac:dyDescent="0.2">
      <c r="A44" s="239"/>
      <c r="B44" s="239"/>
      <c r="C44" s="239"/>
      <c r="D44" s="239"/>
      <c r="E44" s="239"/>
      <c r="F44" s="239"/>
      <c r="G44" s="239"/>
    </row>
    <row r="45" spans="1:43" s="24" customFormat="1" ht="17.2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3" s="24" customFormat="1" ht="6" customHeight="1" x14ac:dyDescent="0.2">
      <c r="A46" s="239"/>
      <c r="B46" s="239"/>
      <c r="C46" s="239"/>
      <c r="D46" s="239"/>
      <c r="E46" s="239"/>
      <c r="F46" s="239"/>
      <c r="G46" s="239"/>
    </row>
    <row r="47" spans="1:43" s="24" customFormat="1" ht="17.2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3" ht="6" customHeight="1" x14ac:dyDescent="0.2"/>
    <row r="49" spans="1:43" ht="24.75" customHeight="1" x14ac:dyDescent="0.2">
      <c r="A49" s="258" t="s">
        <v>151</v>
      </c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 t="s">
        <v>152</v>
      </c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</row>
    <row r="50" spans="1:43" ht="17.100000000000001" customHeight="1" x14ac:dyDescent="0.2">
      <c r="A50" s="26"/>
      <c r="B50" s="26"/>
      <c r="C50" s="27" t="s">
        <v>36</v>
      </c>
      <c r="D50" s="26"/>
      <c r="E50" s="26"/>
      <c r="F50" s="27" t="s">
        <v>36</v>
      </c>
      <c r="G50" s="26"/>
      <c r="H50" s="26"/>
      <c r="I50" s="26"/>
      <c r="J50" s="26"/>
      <c r="K50" s="29"/>
      <c r="L50" s="29"/>
      <c r="M50" s="29"/>
      <c r="N50" s="29"/>
      <c r="O50" s="29"/>
      <c r="P50" s="25"/>
      <c r="Q50" s="25"/>
      <c r="R50" s="25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5"/>
    </row>
    <row r="51" spans="1:43" ht="4.5" customHeight="1" x14ac:dyDescent="0.2"/>
    <row r="52" spans="1:43" ht="17.100000000000001" customHeight="1" x14ac:dyDescent="0.2">
      <c r="A52" s="258" t="s">
        <v>153</v>
      </c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6"/>
      <c r="T52" s="26"/>
      <c r="U52" s="27" t="s">
        <v>36</v>
      </c>
      <c r="V52" s="26"/>
      <c r="W52" s="26"/>
      <c r="X52" s="27" t="s">
        <v>36</v>
      </c>
      <c r="Y52" s="26"/>
      <c r="Z52" s="26"/>
      <c r="AA52" s="26"/>
      <c r="AB52" s="26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5"/>
    </row>
    <row r="53" spans="1:43" ht="38.25" customHeight="1" x14ac:dyDescent="0.2">
      <c r="A53" s="211" t="s">
        <v>154</v>
      </c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52"/>
      <c r="Q53" s="52"/>
      <c r="R53" s="52"/>
      <c r="S53" s="211" t="s">
        <v>155</v>
      </c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52"/>
    </row>
    <row r="54" spans="1:43" ht="17.25" customHeight="1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7" t="s">
        <v>36</v>
      </c>
      <c r="N54" s="26"/>
      <c r="O54" s="26"/>
      <c r="P54" s="21"/>
      <c r="Q54" s="21"/>
      <c r="S54" s="26"/>
      <c r="W54" s="6"/>
      <c r="X54" s="126"/>
      <c r="Y54" s="12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spans="1:43" ht="3" customHeight="1" x14ac:dyDescent="0.2"/>
    <row r="56" spans="1:43" ht="16.5" customHeight="1" x14ac:dyDescent="0.2">
      <c r="A56" s="174" t="s">
        <v>44</v>
      </c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</row>
    <row r="57" spans="1:43" ht="14.25" customHeight="1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73"/>
      <c r="K57" s="173"/>
      <c r="L57" s="173"/>
      <c r="M57" s="173"/>
      <c r="N57" s="173"/>
      <c r="O57" s="173"/>
      <c r="P57" s="173"/>
      <c r="Q57" s="153" t="s">
        <v>45</v>
      </c>
      <c r="R57" s="153"/>
      <c r="S57" s="153"/>
      <c r="T57" s="153"/>
      <c r="U57" s="153"/>
      <c r="V57" s="173"/>
      <c r="W57" s="173"/>
      <c r="X57" s="173"/>
      <c r="Y57" s="173"/>
      <c r="Z57" s="173"/>
      <c r="AA57" s="173"/>
      <c r="AB57" s="173"/>
      <c r="AC57" s="153" t="s">
        <v>46</v>
      </c>
      <c r="AD57" s="153"/>
      <c r="AE57" s="153"/>
      <c r="AF57" s="182"/>
      <c r="AG57" s="182"/>
      <c r="AH57" s="182"/>
      <c r="AI57" s="182"/>
      <c r="AJ57" s="182"/>
      <c r="AK57" s="182"/>
      <c r="AL57" s="182"/>
      <c r="AM57" s="182"/>
      <c r="AN57" s="182"/>
    </row>
    <row r="58" spans="1:43" ht="6" customHeight="1" x14ac:dyDescent="0.2"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</row>
    <row r="59" spans="1:43" ht="14.25" customHeight="1" x14ac:dyDescent="0.2">
      <c r="A59" s="11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1"/>
    </row>
    <row r="60" spans="1:43" ht="2.25" customHeight="1" x14ac:dyDescent="0.2"/>
  </sheetData>
  <mergeCells count="77">
    <mergeCell ref="A30:AN30"/>
    <mergeCell ref="V1:V2"/>
    <mergeCell ref="AA5:AN5"/>
    <mergeCell ref="AA6:AN6"/>
    <mergeCell ref="AK7:AL7"/>
    <mergeCell ref="A9:AN9"/>
    <mergeCell ref="B1:H6"/>
    <mergeCell ref="T1:T2"/>
    <mergeCell ref="P1:P2"/>
    <mergeCell ref="U1:U2"/>
    <mergeCell ref="Q1:Q2"/>
    <mergeCell ref="R1:R2"/>
    <mergeCell ref="S1:S2"/>
    <mergeCell ref="AA1:AN1"/>
    <mergeCell ref="AA2:AN2"/>
    <mergeCell ref="AA3:AN3"/>
    <mergeCell ref="AA4:AN4"/>
    <mergeCell ref="X1:X2"/>
    <mergeCell ref="W1:W2"/>
    <mergeCell ref="T57:U57"/>
    <mergeCell ref="A57:I57"/>
    <mergeCell ref="O1:O2"/>
    <mergeCell ref="J5:L5"/>
    <mergeCell ref="J3:L3"/>
    <mergeCell ref="J4:L4"/>
    <mergeCell ref="J1:L2"/>
    <mergeCell ref="M1:M2"/>
    <mergeCell ref="N1:N2"/>
    <mergeCell ref="U4:W4"/>
    <mergeCell ref="E7:AF7"/>
    <mergeCell ref="V6:Z6"/>
    <mergeCell ref="J6:L6"/>
    <mergeCell ref="B7:D7"/>
    <mergeCell ref="A15:L15"/>
    <mergeCell ref="A12:AN12"/>
    <mergeCell ref="AH7:AI7"/>
    <mergeCell ref="A8:AN8"/>
    <mergeCell ref="B59:AM59"/>
    <mergeCell ref="V57:AB57"/>
    <mergeCell ref="AC57:AE57"/>
    <mergeCell ref="AF57:AN57"/>
    <mergeCell ref="J57:P57"/>
    <mergeCell ref="Q57:S57"/>
    <mergeCell ref="B58:AN58"/>
    <mergeCell ref="A24:G24"/>
    <mergeCell ref="S27:AM27"/>
    <mergeCell ref="M15:Y15"/>
    <mergeCell ref="A14:AN14"/>
    <mergeCell ref="AM7:AN7"/>
    <mergeCell ref="A11:AN11"/>
    <mergeCell ref="A10:AN10"/>
    <mergeCell ref="A13:AN13"/>
    <mergeCell ref="A18:AN18"/>
    <mergeCell ref="A20:G20"/>
    <mergeCell ref="A22:G22"/>
    <mergeCell ref="S49:AM49"/>
    <mergeCell ref="AA16:AN17"/>
    <mergeCell ref="Z15:AN15"/>
    <mergeCell ref="A38:AN38"/>
    <mergeCell ref="V39:AN39"/>
    <mergeCell ref="A27:R27"/>
    <mergeCell ref="X35:Y35"/>
    <mergeCell ref="A33:AN33"/>
    <mergeCell ref="A37:S37"/>
    <mergeCell ref="X37:Y37"/>
    <mergeCell ref="X31:Y31"/>
    <mergeCell ref="A34:AN34"/>
    <mergeCell ref="A56:AN56"/>
    <mergeCell ref="A39:S39"/>
    <mergeCell ref="A52:R52"/>
    <mergeCell ref="X54:Y54"/>
    <mergeCell ref="A53:O53"/>
    <mergeCell ref="S53:AM53"/>
    <mergeCell ref="A42:AN42"/>
    <mergeCell ref="A44:G44"/>
    <mergeCell ref="A46:G46"/>
    <mergeCell ref="A49:R49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N70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710937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6" customHeight="1" x14ac:dyDescent="0.2">
      <c r="A8" s="176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</row>
    <row r="9" spans="1:40" ht="17.25" customHeight="1" x14ac:dyDescent="0.2">
      <c r="A9" s="175" t="s">
        <v>395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</row>
    <row r="10" spans="1:40" ht="39" customHeight="1" x14ac:dyDescent="0.2">
      <c r="A10" s="181" t="s">
        <v>176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</row>
    <row r="11" spans="1:40" ht="15" customHeight="1" x14ac:dyDescent="0.2">
      <c r="B11" s="178" t="s">
        <v>47</v>
      </c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 t="s">
        <v>396</v>
      </c>
      <c r="R11" s="178"/>
      <c r="S11" s="178"/>
      <c r="T11" s="178"/>
      <c r="U11" s="178"/>
      <c r="V11" s="180" t="s">
        <v>372</v>
      </c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53"/>
    </row>
    <row r="12" spans="1:40" ht="17.100000000000001" customHeight="1" x14ac:dyDescent="0.2">
      <c r="A12" s="178" t="s">
        <v>17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80" t="s">
        <v>39</v>
      </c>
      <c r="S12" s="180"/>
      <c r="T12" s="180"/>
      <c r="U12" s="179" t="s">
        <v>21</v>
      </c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</row>
    <row r="13" spans="1:40" ht="17.25" customHeight="1" x14ac:dyDescent="0.2">
      <c r="A13" s="171" t="s">
        <v>373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67" t="s">
        <v>49</v>
      </c>
      <c r="S13" s="167"/>
      <c r="T13" s="167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 ht="9.75" customHeight="1" x14ac:dyDescent="0.2">
      <c r="A14" s="172"/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67"/>
      <c r="S14" s="167"/>
      <c r="T14" s="167"/>
    </row>
    <row r="15" spans="1:40" ht="17.25" customHeight="1" x14ac:dyDescent="0.2">
      <c r="A15" s="171" t="s">
        <v>388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67" t="s">
        <v>50</v>
      </c>
      <c r="S15" s="167"/>
      <c r="T15" s="167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40" ht="9.75" customHeight="1" x14ac:dyDescent="0.2">
      <c r="A16" s="172"/>
      <c r="B16" s="172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67"/>
      <c r="S16" s="167"/>
      <c r="T16" s="167"/>
    </row>
    <row r="17" spans="1:40" ht="17.25" customHeight="1" x14ac:dyDescent="0.2">
      <c r="A17" s="166" t="s">
        <v>374</v>
      </c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7" t="s">
        <v>51</v>
      </c>
      <c r="S17" s="167"/>
      <c r="T17" s="167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21"/>
      <c r="AI17" s="21"/>
    </row>
    <row r="18" spans="1:40" ht="9.75" customHeight="1" x14ac:dyDescent="0.2">
      <c r="A18" s="166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7"/>
      <c r="S18" s="167"/>
      <c r="T18" s="167"/>
    </row>
    <row r="19" spans="1:40" ht="17.100000000000001" customHeight="1" x14ac:dyDescent="0.2">
      <c r="A19" s="168" t="s">
        <v>375</v>
      </c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9" t="s">
        <v>52</v>
      </c>
      <c r="S19" s="169"/>
      <c r="T19" s="16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21"/>
      <c r="AI19" s="21"/>
      <c r="AJ19" s="6"/>
      <c r="AK19" s="6"/>
      <c r="AL19" s="6"/>
      <c r="AM19" s="6"/>
      <c r="AN19" s="6"/>
    </row>
    <row r="20" spans="1:40" ht="9" customHeight="1" x14ac:dyDescent="0.2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6"/>
      <c r="S20" s="186"/>
      <c r="T20" s="186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</row>
    <row r="21" spans="1:40" ht="5.25" customHeight="1" x14ac:dyDescent="0.2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43"/>
      <c r="S21" s="43"/>
      <c r="T21" s="4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ht="17.25" customHeight="1" x14ac:dyDescent="0.2">
      <c r="A22" s="171" t="s">
        <v>373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67" t="s">
        <v>49</v>
      </c>
      <c r="S22" s="167"/>
      <c r="T22" s="167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ht="10.5" customHeight="1" x14ac:dyDescent="0.2">
      <c r="A23" s="172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67"/>
      <c r="S23" s="167"/>
      <c r="T23" s="167"/>
    </row>
    <row r="24" spans="1:40" ht="17.25" customHeight="1" x14ac:dyDescent="0.2">
      <c r="A24" s="171" t="s">
        <v>388</v>
      </c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67" t="s">
        <v>50</v>
      </c>
      <c r="S24" s="167"/>
      <c r="T24" s="167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40" ht="10.5" customHeight="1" x14ac:dyDescent="0.2">
      <c r="A25" s="172"/>
      <c r="B25" s="172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67"/>
      <c r="S25" s="167"/>
      <c r="T25" s="167"/>
    </row>
    <row r="26" spans="1:40" ht="17.25" customHeight="1" x14ac:dyDescent="0.2">
      <c r="A26" s="166" t="s">
        <v>374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7" t="s">
        <v>51</v>
      </c>
      <c r="S26" s="167"/>
      <c r="T26" s="167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21"/>
      <c r="AI26" s="21"/>
    </row>
    <row r="27" spans="1:40" ht="10.5" customHeight="1" x14ac:dyDescent="0.2">
      <c r="A27" s="166"/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7"/>
      <c r="S27" s="167"/>
      <c r="T27" s="167"/>
    </row>
    <row r="28" spans="1:40" ht="17.100000000000001" customHeight="1" x14ac:dyDescent="0.2">
      <c r="A28" s="168" t="s">
        <v>375</v>
      </c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9" t="s">
        <v>52</v>
      </c>
      <c r="S28" s="169"/>
      <c r="T28" s="16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21"/>
      <c r="AI28" s="21"/>
      <c r="AJ28" s="6"/>
      <c r="AK28" s="6"/>
      <c r="AL28" s="6"/>
      <c r="AM28" s="6"/>
      <c r="AN28" s="6"/>
    </row>
    <row r="29" spans="1:40" ht="9" customHeight="1" x14ac:dyDescent="0.2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6"/>
      <c r="S29" s="186"/>
      <c r="T29" s="186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</row>
    <row r="30" spans="1:40" ht="3.75" customHeight="1" x14ac:dyDescent="0.2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43"/>
      <c r="S30" s="43"/>
      <c r="T30" s="43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ht="26.25" customHeight="1" x14ac:dyDescent="0.2">
      <c r="A31" s="181" t="s">
        <v>177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</row>
    <row r="32" spans="1:40" ht="17.25" customHeight="1" x14ac:dyDescent="0.2">
      <c r="A32" s="171" t="s">
        <v>373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67" t="s">
        <v>53</v>
      </c>
      <c r="S32" s="167"/>
      <c r="T32" s="167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 ht="7.5" customHeight="1" x14ac:dyDescent="0.2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6"/>
      <c r="S33" s="186"/>
      <c r="T33" s="186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</row>
    <row r="34" spans="1:40" ht="5.25" customHeight="1" x14ac:dyDescent="0.2">
      <c r="A34" s="188"/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</row>
    <row r="35" spans="1:40" ht="17.25" customHeight="1" x14ac:dyDescent="0.2">
      <c r="A35" s="171" t="s">
        <v>388</v>
      </c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67" t="s">
        <v>54</v>
      </c>
      <c r="S35" s="167"/>
      <c r="T35" s="167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40" ht="10.5" customHeight="1" x14ac:dyDescent="0.2">
      <c r="A36" s="172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67"/>
      <c r="S36" s="167"/>
      <c r="T36" s="167"/>
    </row>
    <row r="37" spans="1:40" ht="17.25" customHeight="1" x14ac:dyDescent="0.2">
      <c r="A37" s="166" t="s">
        <v>103</v>
      </c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7" t="s">
        <v>55</v>
      </c>
      <c r="S37" s="167"/>
      <c r="T37" s="167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21"/>
      <c r="AI37" s="21"/>
    </row>
    <row r="38" spans="1:40" ht="9" customHeight="1" x14ac:dyDescent="0.2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7"/>
      <c r="S38" s="167"/>
      <c r="T38" s="167"/>
    </row>
    <row r="39" spans="1:40" ht="5.25" customHeight="1" x14ac:dyDescent="0.2">
      <c r="A39" s="170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</row>
    <row r="40" spans="1:40" ht="17.25" customHeight="1" x14ac:dyDescent="0.2">
      <c r="A40" s="171" t="s">
        <v>388</v>
      </c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67" t="s">
        <v>56</v>
      </c>
      <c r="S40" s="167"/>
      <c r="T40" s="167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40" ht="10.5" customHeight="1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67"/>
      <c r="S41" s="167"/>
      <c r="T41" s="167"/>
    </row>
    <row r="42" spans="1:40" ht="17.25" customHeight="1" x14ac:dyDescent="0.2">
      <c r="A42" s="166" t="s">
        <v>104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7" t="s">
        <v>57</v>
      </c>
      <c r="S42" s="167"/>
      <c r="T42" s="167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21"/>
      <c r="AI42" s="21"/>
    </row>
    <row r="43" spans="1:40" ht="10.5" customHeight="1" x14ac:dyDescent="0.2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7"/>
      <c r="S43" s="167"/>
      <c r="T43" s="167"/>
    </row>
    <row r="44" spans="1:40" ht="17.100000000000001" customHeight="1" x14ac:dyDescent="0.2">
      <c r="A44" s="168" t="s">
        <v>105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9" t="s">
        <v>58</v>
      </c>
      <c r="S44" s="169"/>
      <c r="T44" s="169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21"/>
      <c r="AI44" s="21"/>
      <c r="AJ44" s="6"/>
      <c r="AK44" s="6"/>
      <c r="AL44" s="6"/>
      <c r="AM44" s="6"/>
      <c r="AN44" s="6"/>
    </row>
    <row r="45" spans="1:40" ht="9" customHeight="1" x14ac:dyDescent="0.2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9"/>
      <c r="S45" s="169"/>
      <c r="T45" s="169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ht="5.25" customHeight="1" x14ac:dyDescent="0.2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</row>
    <row r="47" spans="1:40" ht="17.25" customHeight="1" x14ac:dyDescent="0.2">
      <c r="A47" s="171" t="s">
        <v>388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67" t="s">
        <v>59</v>
      </c>
      <c r="S47" s="167"/>
      <c r="T47" s="167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40" ht="10.5" customHeight="1" x14ac:dyDescent="0.2">
      <c r="A48" s="172"/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67"/>
      <c r="S48" s="167"/>
      <c r="T48" s="167"/>
    </row>
    <row r="49" spans="1:40" ht="17.25" customHeight="1" x14ac:dyDescent="0.2">
      <c r="A49" s="166" t="s">
        <v>106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7" t="s">
        <v>377</v>
      </c>
      <c r="S49" s="167"/>
      <c r="T49" s="167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21"/>
      <c r="AI49" s="21"/>
    </row>
    <row r="50" spans="1:40" ht="10.5" customHeight="1" x14ac:dyDescent="0.2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7"/>
      <c r="S50" s="167"/>
      <c r="T50" s="167"/>
    </row>
    <row r="51" spans="1:40" ht="17.100000000000001" customHeight="1" x14ac:dyDescent="0.2">
      <c r="A51" s="168" t="s">
        <v>107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9" t="s">
        <v>378</v>
      </c>
      <c r="S51" s="169"/>
      <c r="T51" s="16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21"/>
      <c r="AI51" s="21"/>
      <c r="AJ51" s="6"/>
      <c r="AK51" s="6"/>
      <c r="AL51" s="6"/>
      <c r="AM51" s="6"/>
      <c r="AN51" s="6"/>
    </row>
    <row r="52" spans="1:40" ht="9" customHeight="1" x14ac:dyDescent="0.2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9"/>
      <c r="S52" s="169"/>
      <c r="T52" s="169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 ht="5.25" customHeight="1" x14ac:dyDescent="0.2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</row>
    <row r="54" spans="1:40" ht="17.25" customHeight="1" x14ac:dyDescent="0.2">
      <c r="A54" s="171" t="s">
        <v>388</v>
      </c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67" t="s">
        <v>379</v>
      </c>
      <c r="S54" s="167"/>
      <c r="T54" s="167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40" ht="10.5" customHeight="1" x14ac:dyDescent="0.2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67"/>
      <c r="S55" s="167"/>
      <c r="T55" s="167"/>
    </row>
    <row r="56" spans="1:40" ht="17.25" customHeight="1" x14ac:dyDescent="0.2">
      <c r="A56" s="166" t="s">
        <v>108</v>
      </c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7" t="s">
        <v>380</v>
      </c>
      <c r="S56" s="167"/>
      <c r="T56" s="167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21"/>
      <c r="AI56" s="21"/>
    </row>
    <row r="57" spans="1:40" ht="10.5" customHeight="1" x14ac:dyDescent="0.2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7"/>
      <c r="S57" s="167"/>
      <c r="T57" s="167"/>
    </row>
    <row r="58" spans="1:40" ht="17.100000000000001" customHeight="1" x14ac:dyDescent="0.2">
      <c r="A58" s="168" t="s">
        <v>109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9" t="s">
        <v>381</v>
      </c>
      <c r="S58" s="169"/>
      <c r="T58" s="169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21"/>
      <c r="AI58" s="21"/>
      <c r="AJ58" s="6"/>
      <c r="AK58" s="6"/>
      <c r="AL58" s="6"/>
      <c r="AM58" s="6"/>
      <c r="AN58" s="6"/>
    </row>
    <row r="59" spans="1:40" ht="9" customHeight="1" x14ac:dyDescent="0.2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9"/>
      <c r="S59" s="169"/>
      <c r="T59" s="169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 spans="1:40" ht="9" customHeight="1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43"/>
      <c r="S60" s="43"/>
      <c r="T60" s="43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 spans="1:40" ht="9" customHeight="1" x14ac:dyDescent="0.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43"/>
      <c r="S61" s="43"/>
      <c r="T61" s="43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</row>
    <row r="62" spans="1:40" ht="3" customHeight="1" x14ac:dyDescent="0.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43"/>
      <c r="S62" s="43"/>
      <c r="T62" s="43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</row>
    <row r="63" spans="1:40" ht="3" customHeight="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43"/>
      <c r="S63" s="43"/>
      <c r="T63" s="43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 ht="3" customHeight="1" x14ac:dyDescent="0.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43"/>
      <c r="S64" s="43"/>
      <c r="T64" s="43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 spans="1:40" ht="3" customHeight="1" x14ac:dyDescent="0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43"/>
      <c r="S65" s="43"/>
      <c r="T65" s="43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spans="1:40" ht="9" customHeight="1" x14ac:dyDescent="0.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43"/>
      <c r="S66" s="43"/>
      <c r="T66" s="43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 spans="1:40" ht="17.100000000000001" customHeight="1" x14ac:dyDescent="0.2">
      <c r="A67" s="174" t="s">
        <v>44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4"/>
      <c r="AD67" s="174"/>
      <c r="AE67" s="174"/>
      <c r="AF67" s="174"/>
      <c r="AG67" s="174"/>
      <c r="AH67" s="174"/>
      <c r="AI67" s="174"/>
      <c r="AJ67" s="174"/>
      <c r="AK67" s="174"/>
      <c r="AL67" s="174"/>
      <c r="AM67" s="174"/>
      <c r="AN67" s="174"/>
    </row>
    <row r="68" spans="1:40" ht="17.100000000000001" customHeight="1" x14ac:dyDescent="0.2">
      <c r="A68" s="84"/>
      <c r="B68" s="84"/>
      <c r="C68" s="84"/>
      <c r="D68" s="84"/>
      <c r="E68" s="84"/>
      <c r="F68" s="84"/>
      <c r="G68" s="84"/>
      <c r="H68" s="84"/>
      <c r="I68" s="84"/>
      <c r="J68" s="173"/>
      <c r="K68" s="173"/>
      <c r="L68" s="173"/>
      <c r="M68" s="173"/>
      <c r="N68" s="173"/>
      <c r="O68" s="173"/>
      <c r="P68" s="173"/>
      <c r="Q68" s="153" t="s">
        <v>45</v>
      </c>
      <c r="R68" s="153"/>
      <c r="S68" s="153"/>
      <c r="T68" s="153"/>
      <c r="U68" s="153"/>
      <c r="V68" s="173"/>
      <c r="W68" s="173"/>
      <c r="X68" s="173"/>
      <c r="Y68" s="173"/>
      <c r="Z68" s="173"/>
      <c r="AA68" s="173"/>
      <c r="AB68" s="173"/>
      <c r="AC68" s="153" t="s">
        <v>46</v>
      </c>
      <c r="AD68" s="153"/>
      <c r="AE68" s="153"/>
      <c r="AF68" s="84"/>
      <c r="AG68" s="84"/>
      <c r="AH68" s="84"/>
      <c r="AI68" s="84"/>
      <c r="AJ68" s="84"/>
      <c r="AK68" s="84"/>
      <c r="AL68" s="84"/>
      <c r="AM68" s="84"/>
      <c r="AN68" s="84"/>
    </row>
    <row r="69" spans="1:40" ht="14.25" customHeight="1" x14ac:dyDescent="0.2">
      <c r="A69" s="11"/>
      <c r="B69" s="6"/>
      <c r="C69" s="6"/>
      <c r="D69" s="6"/>
      <c r="E69" s="6"/>
      <c r="F69" s="6"/>
      <c r="G69" s="6"/>
      <c r="H69" s="6"/>
      <c r="I69" s="6"/>
      <c r="AF69" s="6"/>
      <c r="AG69" s="6"/>
      <c r="AH69" s="6"/>
      <c r="AI69" s="6"/>
      <c r="AJ69" s="6"/>
      <c r="AK69" s="6"/>
      <c r="AL69" s="6"/>
      <c r="AM69" s="6"/>
      <c r="AN69" s="11"/>
    </row>
    <row r="70" spans="1:40" ht="3" customHeight="1" x14ac:dyDescent="0.2"/>
  </sheetData>
  <mergeCells count="120">
    <mergeCell ref="R18:T18"/>
    <mergeCell ref="R17:T17"/>
    <mergeCell ref="R19:T19"/>
    <mergeCell ref="A12:Q12"/>
    <mergeCell ref="A36:Q36"/>
    <mergeCell ref="R36:T36"/>
    <mergeCell ref="A32:Q32"/>
    <mergeCell ref="R32:T32"/>
    <mergeCell ref="A35:Q35"/>
    <mergeCell ref="A15:Q15"/>
    <mergeCell ref="A16:Q16"/>
    <mergeCell ref="A17:Q18"/>
    <mergeCell ref="R20:T20"/>
    <mergeCell ref="A19:Q20"/>
    <mergeCell ref="R15:T15"/>
    <mergeCell ref="R16:T16"/>
    <mergeCell ref="A31:AN31"/>
    <mergeCell ref="A34:AN34"/>
    <mergeCell ref="A33:Q33"/>
    <mergeCell ref="R33:T33"/>
    <mergeCell ref="R28:T28"/>
    <mergeCell ref="A28:Q29"/>
    <mergeCell ref="R29:T29"/>
    <mergeCell ref="J3:L3"/>
    <mergeCell ref="O1:O2"/>
    <mergeCell ref="AA4:AN4"/>
    <mergeCell ref="V6:Z6"/>
    <mergeCell ref="J6:L6"/>
    <mergeCell ref="U4:W4"/>
    <mergeCell ref="AA5:AN5"/>
    <mergeCell ref="AA6:AN6"/>
    <mergeCell ref="T1:T2"/>
    <mergeCell ref="P1:P2"/>
    <mergeCell ref="J4:L4"/>
    <mergeCell ref="X1:X2"/>
    <mergeCell ref="W1:W2"/>
    <mergeCell ref="M1:M2"/>
    <mergeCell ref="N1:N2"/>
    <mergeCell ref="Q1:Q2"/>
    <mergeCell ref="R1:R2"/>
    <mergeCell ref="U1:U2"/>
    <mergeCell ref="S1:S2"/>
    <mergeCell ref="AA3:AN3"/>
    <mergeCell ref="B1:H6"/>
    <mergeCell ref="R13:T13"/>
    <mergeCell ref="R14:T14"/>
    <mergeCell ref="A9:AN9"/>
    <mergeCell ref="A8:AN8"/>
    <mergeCell ref="AM7:AN7"/>
    <mergeCell ref="E7:AF7"/>
    <mergeCell ref="J5:L5"/>
    <mergeCell ref="AH7:AI7"/>
    <mergeCell ref="Q11:U11"/>
    <mergeCell ref="A13:Q13"/>
    <mergeCell ref="A14:Q14"/>
    <mergeCell ref="U12:AN12"/>
    <mergeCell ref="R12:T12"/>
    <mergeCell ref="A10:AN10"/>
    <mergeCell ref="V11:AM11"/>
    <mergeCell ref="B11:P11"/>
    <mergeCell ref="AK7:AL7"/>
    <mergeCell ref="B7:D7"/>
    <mergeCell ref="V1:V2"/>
    <mergeCell ref="AA1:AN1"/>
    <mergeCell ref="AA2:AN2"/>
    <mergeCell ref="J1:L2"/>
    <mergeCell ref="V68:AB68"/>
    <mergeCell ref="AC68:AE68"/>
    <mergeCell ref="J68:P68"/>
    <mergeCell ref="Q68:S68"/>
    <mergeCell ref="T68:U68"/>
    <mergeCell ref="A67:AN67"/>
    <mergeCell ref="R35:T35"/>
    <mergeCell ref="A37:Q38"/>
    <mergeCell ref="R37:T37"/>
    <mergeCell ref="A44:Q45"/>
    <mergeCell ref="R44:T44"/>
    <mergeCell ref="R45:T45"/>
    <mergeCell ref="A40:Q40"/>
    <mergeCell ref="R40:T40"/>
    <mergeCell ref="A41:Q41"/>
    <mergeCell ref="R41:T41"/>
    <mergeCell ref="A42:Q43"/>
    <mergeCell ref="R42:T42"/>
    <mergeCell ref="R43:T43"/>
    <mergeCell ref="A39:AN39"/>
    <mergeCell ref="R38:T38"/>
    <mergeCell ref="A48:Q48"/>
    <mergeCell ref="R48:T48"/>
    <mergeCell ref="A49:Q50"/>
    <mergeCell ref="R22:T22"/>
    <mergeCell ref="A23:Q23"/>
    <mergeCell ref="R23:T23"/>
    <mergeCell ref="A24:Q24"/>
    <mergeCell ref="R24:T24"/>
    <mergeCell ref="A22:Q22"/>
    <mergeCell ref="A25:Q25"/>
    <mergeCell ref="A26:Q27"/>
    <mergeCell ref="R25:T25"/>
    <mergeCell ref="R26:T26"/>
    <mergeCell ref="R27:T27"/>
    <mergeCell ref="A56:Q57"/>
    <mergeCell ref="R56:T56"/>
    <mergeCell ref="R57:T57"/>
    <mergeCell ref="A58:Q59"/>
    <mergeCell ref="R58:T58"/>
    <mergeCell ref="R59:T59"/>
    <mergeCell ref="R49:T49"/>
    <mergeCell ref="R50:T50"/>
    <mergeCell ref="A46:AN46"/>
    <mergeCell ref="A47:Q47"/>
    <mergeCell ref="R47:T47"/>
    <mergeCell ref="A53:AN53"/>
    <mergeCell ref="A54:Q54"/>
    <mergeCell ref="R54:T54"/>
    <mergeCell ref="A55:Q55"/>
    <mergeCell ref="R55:T55"/>
    <mergeCell ref="A51:Q52"/>
    <mergeCell ref="R51:T51"/>
    <mergeCell ref="R52:T52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8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570312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6" customHeight="1" x14ac:dyDescent="0.2">
      <c r="A8" s="176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</row>
    <row r="9" spans="1:40" ht="28.5" customHeight="1" x14ac:dyDescent="0.2">
      <c r="A9" s="156" t="s">
        <v>178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</row>
    <row r="10" spans="1:40" ht="15.75" customHeight="1" x14ac:dyDescent="0.2">
      <c r="A10" s="191" t="s">
        <v>110</v>
      </c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</row>
    <row r="11" spans="1:40" ht="27.75" customHeight="1" x14ac:dyDescent="0.2">
      <c r="A11" s="171" t="s">
        <v>157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</row>
    <row r="12" spans="1:40" ht="17.25" customHeight="1" x14ac:dyDescent="0.2">
      <c r="A12" s="171" t="s">
        <v>158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67" t="s">
        <v>159</v>
      </c>
      <c r="M12" s="167"/>
      <c r="N12" s="167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85"/>
      <c r="Z12" s="85"/>
      <c r="AA12" s="85"/>
      <c r="AB12" s="85"/>
      <c r="AC12" s="85"/>
      <c r="AD12" s="85"/>
      <c r="AE12" s="85"/>
      <c r="AF12" s="85"/>
      <c r="AG12" s="85"/>
      <c r="AH12" s="85"/>
    </row>
    <row r="13" spans="1:40" ht="5.25" customHeight="1" x14ac:dyDescent="0.2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7"/>
      <c r="M13" s="17"/>
      <c r="N13" s="17"/>
      <c r="O13" s="17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</row>
    <row r="14" spans="1:40" ht="17.25" customHeight="1" x14ac:dyDescent="0.2">
      <c r="A14" s="171" t="s">
        <v>373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67" t="s">
        <v>48</v>
      </c>
      <c r="M14" s="167"/>
      <c r="N14" s="167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40" ht="5.25" customHeight="1" x14ac:dyDescent="0.2">
      <c r="A15" s="172"/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67"/>
      <c r="M15" s="167"/>
      <c r="N15" s="167"/>
    </row>
    <row r="16" spans="1:40" ht="17.25" customHeight="1" x14ac:dyDescent="0.2">
      <c r="A16" s="171" t="s">
        <v>388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67" t="s">
        <v>49</v>
      </c>
      <c r="M16" s="167"/>
      <c r="N16" s="167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40" ht="5.25" customHeight="1" x14ac:dyDescent="0.2">
      <c r="A17" s="172"/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67"/>
      <c r="S17" s="167"/>
      <c r="T17" s="167"/>
    </row>
    <row r="18" spans="1:40" ht="15.75" customHeight="1" x14ac:dyDescent="0.2">
      <c r="A18" s="191" t="s">
        <v>160</v>
      </c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</row>
    <row r="19" spans="1:40" ht="17.25" customHeight="1" x14ac:dyDescent="0.2">
      <c r="A19" s="172" t="s">
        <v>161</v>
      </c>
      <c r="B19" s="172"/>
      <c r="C19" s="167" t="s">
        <v>50</v>
      </c>
      <c r="D19" s="167"/>
      <c r="E19" s="12"/>
      <c r="F19" s="196" t="s">
        <v>179</v>
      </c>
      <c r="G19" s="196"/>
      <c r="H19" s="196"/>
      <c r="I19" s="196"/>
      <c r="J19" s="196"/>
      <c r="K19" s="196"/>
      <c r="L19" s="196"/>
      <c r="M19" s="196"/>
      <c r="N19" s="196"/>
      <c r="O19" s="196"/>
      <c r="P19" s="195" t="s">
        <v>162</v>
      </c>
      <c r="Q19" s="195"/>
      <c r="R19" s="195"/>
      <c r="S19" s="195"/>
      <c r="T19" s="167" t="s">
        <v>51</v>
      </c>
      <c r="U19" s="167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71" t="s">
        <v>36</v>
      </c>
      <c r="AJ19" s="12"/>
      <c r="AK19" s="12"/>
      <c r="AL19" s="192" t="s">
        <v>163</v>
      </c>
      <c r="AM19" s="193"/>
      <c r="AN19" s="193"/>
    </row>
    <row r="20" spans="1:40" ht="17.100000000000001" customHeight="1" x14ac:dyDescent="0.2"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R20" s="31"/>
      <c r="S20" s="31"/>
      <c r="T20" s="17"/>
    </row>
    <row r="21" spans="1:40" ht="17.25" customHeight="1" x14ac:dyDescent="0.2">
      <c r="A21" s="171" t="s">
        <v>373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67" t="s">
        <v>52</v>
      </c>
      <c r="S21" s="167"/>
      <c r="T21" s="167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 ht="5.25" customHeight="1" x14ac:dyDescent="0.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2"/>
      <c r="S22" s="82"/>
      <c r="T22" s="82"/>
    </row>
    <row r="23" spans="1:40" ht="17.25" customHeight="1" x14ac:dyDescent="0.2">
      <c r="A23" s="171" t="s">
        <v>388</v>
      </c>
      <c r="B23" s="171"/>
      <c r="C23" s="171"/>
      <c r="D23" s="171"/>
      <c r="E23" s="171"/>
      <c r="F23" s="167" t="s">
        <v>53</v>
      </c>
      <c r="G23" s="167"/>
      <c r="H23" s="167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87"/>
      <c r="U23" s="166" t="s">
        <v>164</v>
      </c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7" t="s">
        <v>54</v>
      </c>
      <c r="AI23" s="167"/>
      <c r="AJ23" s="167"/>
      <c r="AK23" s="12"/>
      <c r="AL23" s="12"/>
      <c r="AM23" s="12"/>
      <c r="AN23" s="12"/>
    </row>
    <row r="24" spans="1:40" ht="5.25" customHeight="1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67"/>
      <c r="S24" s="167"/>
      <c r="T24" s="167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</row>
    <row r="25" spans="1:40" ht="5.25" customHeight="1" x14ac:dyDescent="0.2">
      <c r="A25" s="189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</row>
    <row r="26" spans="1:40" ht="5.25" customHeight="1" x14ac:dyDescent="0.2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</row>
    <row r="27" spans="1:40" ht="17.25" customHeight="1" x14ac:dyDescent="0.2">
      <c r="A27" s="172" t="s">
        <v>161</v>
      </c>
      <c r="B27" s="172"/>
      <c r="C27" s="167" t="s">
        <v>50</v>
      </c>
      <c r="D27" s="167"/>
      <c r="E27" s="12"/>
      <c r="F27" s="196" t="s">
        <v>179</v>
      </c>
      <c r="G27" s="196"/>
      <c r="H27" s="196"/>
      <c r="I27" s="196"/>
      <c r="J27" s="196"/>
      <c r="K27" s="196"/>
      <c r="L27" s="196"/>
      <c r="M27" s="196"/>
      <c r="N27" s="196"/>
      <c r="O27" s="196"/>
      <c r="P27" s="195" t="s">
        <v>162</v>
      </c>
      <c r="Q27" s="195"/>
      <c r="R27" s="195"/>
      <c r="S27" s="195"/>
      <c r="T27" s="167" t="s">
        <v>51</v>
      </c>
      <c r="U27" s="167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71" t="s">
        <v>36</v>
      </c>
      <c r="AJ27" s="12"/>
      <c r="AK27" s="12"/>
      <c r="AL27" s="192" t="s">
        <v>163</v>
      </c>
      <c r="AM27" s="193"/>
      <c r="AN27" s="193"/>
    </row>
    <row r="28" spans="1:40" ht="17.100000000000001" customHeight="1" x14ac:dyDescent="0.2"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R28" s="31"/>
      <c r="S28" s="31"/>
      <c r="T28" s="17"/>
    </row>
    <row r="29" spans="1:40" ht="17.25" customHeight="1" x14ac:dyDescent="0.2">
      <c r="A29" s="171" t="s">
        <v>373</v>
      </c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67" t="s">
        <v>52</v>
      </c>
      <c r="S29" s="167"/>
      <c r="T29" s="167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 ht="5.25" customHeight="1" x14ac:dyDescent="0.2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2"/>
      <c r="S30" s="82"/>
      <c r="T30" s="82"/>
    </row>
    <row r="31" spans="1:40" ht="17.25" customHeight="1" x14ac:dyDescent="0.2">
      <c r="A31" s="171" t="s">
        <v>388</v>
      </c>
      <c r="B31" s="171"/>
      <c r="C31" s="171"/>
      <c r="D31" s="171"/>
      <c r="E31" s="171"/>
      <c r="F31" s="167" t="s">
        <v>53</v>
      </c>
      <c r="G31" s="167"/>
      <c r="H31" s="167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87"/>
      <c r="U31" s="166" t="s">
        <v>164</v>
      </c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7" t="s">
        <v>54</v>
      </c>
      <c r="AI31" s="167"/>
      <c r="AJ31" s="167"/>
      <c r="AK31" s="12"/>
      <c r="AL31" s="12"/>
      <c r="AM31" s="12"/>
      <c r="AN31" s="12"/>
    </row>
    <row r="32" spans="1:40" ht="5.25" customHeight="1" x14ac:dyDescent="0.2">
      <c r="A32" s="172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67"/>
      <c r="S32" s="167"/>
      <c r="T32" s="167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</row>
    <row r="33" spans="1:40" ht="5.25" customHeight="1" x14ac:dyDescent="0.2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</row>
    <row r="34" spans="1:40" ht="16.5" customHeight="1" x14ac:dyDescent="0.2">
      <c r="A34" s="191" t="s">
        <v>165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</row>
    <row r="35" spans="1:40" ht="29.25" customHeight="1" x14ac:dyDescent="0.2">
      <c r="A35" s="171" t="s">
        <v>166</v>
      </c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</row>
    <row r="36" spans="1:40" ht="17.25" customHeight="1" x14ac:dyDescent="0.2">
      <c r="A36" s="171" t="s">
        <v>158</v>
      </c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67" t="s">
        <v>180</v>
      </c>
      <c r="M36" s="167"/>
      <c r="N36" s="167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85"/>
      <c r="Z36" s="85"/>
      <c r="AA36" s="85"/>
      <c r="AB36" s="85"/>
      <c r="AC36" s="85"/>
      <c r="AD36" s="85"/>
      <c r="AE36" s="85"/>
      <c r="AF36" s="85"/>
      <c r="AG36" s="85"/>
      <c r="AH36" s="85"/>
    </row>
    <row r="37" spans="1:40" ht="5.25" customHeight="1" x14ac:dyDescent="0.2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7"/>
      <c r="S37" s="17"/>
      <c r="T37" s="17"/>
      <c r="U37" s="17"/>
      <c r="V37" s="86"/>
      <c r="W37" s="86"/>
      <c r="X37" s="86"/>
      <c r="Y37" s="86"/>
      <c r="Z37" s="86"/>
      <c r="AA37" s="86"/>
      <c r="AB37" s="90"/>
      <c r="AC37" s="86"/>
      <c r="AD37" s="86"/>
      <c r="AE37" s="90"/>
      <c r="AF37" s="90"/>
      <c r="AG37" s="90"/>
      <c r="AH37" s="90"/>
      <c r="AI37" s="90"/>
      <c r="AJ37" s="90"/>
      <c r="AK37" s="90"/>
      <c r="AL37" s="90"/>
      <c r="AM37" s="90"/>
      <c r="AN37" s="90"/>
    </row>
    <row r="38" spans="1:40" ht="17.25" customHeight="1" x14ac:dyDescent="0.2">
      <c r="A38" s="172" t="s">
        <v>162</v>
      </c>
      <c r="B38" s="172"/>
      <c r="C38" s="172"/>
      <c r="D38" s="172"/>
      <c r="E38" s="21"/>
      <c r="F38" s="25"/>
      <c r="G38" s="25"/>
      <c r="H38" s="25"/>
      <c r="I38" s="88"/>
      <c r="J38" s="88"/>
      <c r="K38" s="88"/>
      <c r="L38" s="167" t="s">
        <v>55</v>
      </c>
      <c r="M38" s="167"/>
      <c r="N38" s="19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71" t="s">
        <v>36</v>
      </c>
      <c r="AC38" s="12"/>
      <c r="AD38" s="12"/>
      <c r="AE38" s="192" t="s">
        <v>163</v>
      </c>
      <c r="AF38" s="193"/>
      <c r="AG38" s="193"/>
      <c r="AJ38" s="6"/>
    </row>
    <row r="39" spans="1:40" ht="5.25" customHeight="1" x14ac:dyDescent="0.2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</row>
    <row r="40" spans="1:40" ht="17.25" customHeight="1" x14ac:dyDescent="0.2">
      <c r="A40" s="171" t="s">
        <v>373</v>
      </c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67" t="s">
        <v>56</v>
      </c>
      <c r="M40" s="167"/>
      <c r="N40" s="19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40" ht="5.25" customHeight="1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</row>
    <row r="42" spans="1:40" ht="17.25" customHeight="1" x14ac:dyDescent="0.2">
      <c r="A42" s="171" t="s">
        <v>388</v>
      </c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67" t="s">
        <v>57</v>
      </c>
      <c r="M42" s="167"/>
      <c r="N42" s="167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21"/>
      <c r="AA42" s="21"/>
      <c r="AB42" s="21"/>
      <c r="AC42" s="21"/>
      <c r="AD42" s="21"/>
      <c r="AE42" s="21"/>
      <c r="AF42" s="21"/>
      <c r="AG42" s="21"/>
      <c r="AH42" s="21"/>
    </row>
    <row r="43" spans="1:40" ht="21.75" customHeight="1" x14ac:dyDescent="0.2">
      <c r="A43" s="191" t="s">
        <v>167</v>
      </c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</row>
    <row r="44" spans="1:40" ht="17.25" customHeight="1" x14ac:dyDescent="0.2">
      <c r="A44" s="172" t="s">
        <v>168</v>
      </c>
      <c r="B44" s="172"/>
      <c r="C44" s="172"/>
      <c r="D44" s="172"/>
      <c r="E44" s="172"/>
      <c r="F44" s="172"/>
      <c r="G44" s="172"/>
      <c r="H44" s="167" t="s">
        <v>58</v>
      </c>
      <c r="I44" s="16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5.25" customHeight="1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</row>
    <row r="46" spans="1:40" ht="17.2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5.25" customHeight="1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</row>
    <row r="48" spans="1:40" ht="17.2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7.5" customHeight="1" x14ac:dyDescent="0.2">
      <c r="A49" s="89"/>
      <c r="B49" s="89"/>
      <c r="C49" s="89"/>
      <c r="D49" s="89"/>
      <c r="E49" s="89"/>
      <c r="F49" s="89"/>
      <c r="G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</row>
    <row r="50" spans="1:40" ht="17.25" customHeight="1" x14ac:dyDescent="0.2">
      <c r="A50" s="171" t="s">
        <v>169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67" t="s">
        <v>59</v>
      </c>
      <c r="S50" s="167"/>
      <c r="T50" s="167"/>
      <c r="U50" s="12"/>
      <c r="V50" s="12"/>
      <c r="W50" s="12"/>
      <c r="X50" s="12"/>
      <c r="Y50" s="12"/>
      <c r="Z50" s="12"/>
      <c r="AA50" s="12"/>
      <c r="AB50" s="12"/>
      <c r="AC50" s="12"/>
      <c r="AD50" s="21"/>
      <c r="AE50" s="85"/>
      <c r="AF50" s="85"/>
      <c r="AG50" s="85"/>
      <c r="AH50" s="85"/>
      <c r="AI50" s="85"/>
      <c r="AJ50" s="85"/>
      <c r="AK50" s="85"/>
      <c r="AL50" s="85"/>
      <c r="AM50" s="85"/>
      <c r="AN50" s="85"/>
    </row>
    <row r="51" spans="1:40" ht="5.25" customHeight="1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</row>
    <row r="52" spans="1:40" ht="17.25" customHeight="1" x14ac:dyDescent="0.2">
      <c r="A52" s="172" t="s">
        <v>170</v>
      </c>
      <c r="B52" s="172"/>
      <c r="C52" s="172"/>
      <c r="D52" s="172"/>
      <c r="E52" s="172"/>
      <c r="F52" s="167" t="s">
        <v>377</v>
      </c>
      <c r="G52" s="167"/>
      <c r="H52" s="12"/>
      <c r="I52" s="12"/>
      <c r="K52" s="190" t="s">
        <v>171</v>
      </c>
      <c r="L52" s="190"/>
      <c r="M52" s="190"/>
      <c r="N52" s="190"/>
      <c r="O52" s="190"/>
      <c r="P52" s="190"/>
      <c r="Q52" s="190"/>
      <c r="R52" s="167" t="s">
        <v>378</v>
      </c>
      <c r="S52" s="167"/>
      <c r="T52" s="167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7.5" customHeight="1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</row>
    <row r="54" spans="1:40" ht="17.25" customHeight="1" x14ac:dyDescent="0.2">
      <c r="A54" s="172" t="s">
        <v>172</v>
      </c>
      <c r="B54" s="172"/>
      <c r="C54" s="172"/>
      <c r="D54" s="172"/>
      <c r="E54" s="172"/>
      <c r="F54" s="167" t="s">
        <v>379</v>
      </c>
      <c r="G54" s="167"/>
      <c r="I54" s="21"/>
      <c r="J54" s="21"/>
      <c r="K54" s="91"/>
      <c r="L54" s="91"/>
      <c r="M54" s="91"/>
      <c r="N54" s="91"/>
      <c r="O54" s="91"/>
      <c r="P54" s="91"/>
      <c r="Q54" s="91"/>
      <c r="R54" s="43"/>
      <c r="S54" s="43"/>
      <c r="T54" s="43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</row>
    <row r="55" spans="1:40" ht="17.25" customHeight="1" x14ac:dyDescent="0.2">
      <c r="A55" s="172" t="s">
        <v>173</v>
      </c>
      <c r="B55" s="172"/>
      <c r="C55" s="172"/>
      <c r="D55" s="17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5.25" customHeight="1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</row>
    <row r="57" spans="1:40" ht="17.25" customHeight="1" x14ac:dyDescent="0.2">
      <c r="A57" s="172" t="s">
        <v>174</v>
      </c>
      <c r="B57" s="172"/>
      <c r="C57" s="172"/>
      <c r="D57" s="17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5.25" customHeight="1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</row>
    <row r="59" spans="1:40" ht="17.25" customHeight="1" x14ac:dyDescent="0.2">
      <c r="A59" s="172" t="s">
        <v>175</v>
      </c>
      <c r="B59" s="172"/>
      <c r="C59" s="172"/>
      <c r="D59" s="17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3.75" customHeight="1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</row>
    <row r="61" spans="1:40" ht="3.75" customHeight="1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</row>
    <row r="62" spans="1:40" ht="3.75" customHeight="1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</row>
    <row r="63" spans="1:40" ht="3.75" customHeight="1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</row>
    <row r="64" spans="1:40" ht="3.75" customHeight="1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</row>
    <row r="65" spans="1:40" ht="3.75" customHeight="1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</row>
    <row r="66" spans="1:40" ht="3.75" customHeight="1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</row>
    <row r="67" spans="1:40" ht="3.75" customHeight="1" x14ac:dyDescent="0.2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</row>
    <row r="68" spans="1:40" ht="3.75" customHeight="1" x14ac:dyDescent="0.2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</row>
    <row r="69" spans="1:40" ht="3.75" customHeight="1" x14ac:dyDescent="0.2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</row>
    <row r="70" spans="1:40" ht="3.75" customHeight="1" x14ac:dyDescent="0.2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</row>
    <row r="71" spans="1:40" ht="3.75" customHeight="1" x14ac:dyDescent="0.2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</row>
    <row r="72" spans="1:40" ht="3.75" customHeight="1" x14ac:dyDescent="0.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</row>
    <row r="73" spans="1:40" ht="3.75" customHeight="1" x14ac:dyDescent="0.2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</row>
    <row r="74" spans="1:40" ht="3.75" customHeight="1" x14ac:dyDescent="0.2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</row>
    <row r="75" spans="1:40" ht="7.5" customHeight="1" x14ac:dyDescent="0.2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</row>
    <row r="76" spans="1:40" ht="17.100000000000001" customHeight="1" x14ac:dyDescent="0.2">
      <c r="A76" s="174" t="s">
        <v>44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</row>
    <row r="77" spans="1:40" ht="14.25" customHeight="1" x14ac:dyDescent="0.2">
      <c r="A77" s="11"/>
      <c r="B77" s="6"/>
      <c r="C77" s="6"/>
      <c r="D77" s="6"/>
      <c r="E77" s="6"/>
      <c r="F77" s="6"/>
      <c r="G77" s="6"/>
      <c r="H77" s="6"/>
      <c r="I77" s="6"/>
      <c r="J77" s="173"/>
      <c r="K77" s="173"/>
      <c r="L77" s="173"/>
      <c r="M77" s="173"/>
      <c r="N77" s="173"/>
      <c r="O77" s="173"/>
      <c r="P77" s="173"/>
      <c r="Q77" s="153" t="s">
        <v>45</v>
      </c>
      <c r="R77" s="153"/>
      <c r="S77" s="153"/>
      <c r="T77" s="153"/>
      <c r="U77" s="153"/>
      <c r="V77" s="173"/>
      <c r="W77" s="173"/>
      <c r="X77" s="173"/>
      <c r="Y77" s="173"/>
      <c r="Z77" s="173"/>
      <c r="AA77" s="173"/>
      <c r="AB77" s="173"/>
      <c r="AC77" s="153" t="s">
        <v>46</v>
      </c>
      <c r="AD77" s="153"/>
      <c r="AE77" s="153"/>
      <c r="AF77" s="6"/>
      <c r="AG77" s="6"/>
      <c r="AH77" s="6"/>
      <c r="AI77" s="6"/>
      <c r="AJ77" s="6"/>
      <c r="AK77" s="6"/>
      <c r="AL77" s="6"/>
      <c r="AM77" s="6"/>
      <c r="AN77" s="11"/>
    </row>
    <row r="78" spans="1:40" ht="3" customHeight="1" x14ac:dyDescent="0.2"/>
  </sheetData>
  <mergeCells count="109">
    <mergeCell ref="A10:AN10"/>
    <mergeCell ref="A35:AN35"/>
    <mergeCell ref="R17:T17"/>
    <mergeCell ref="L12:N12"/>
    <mergeCell ref="A12:K12"/>
    <mergeCell ref="A13:K13"/>
    <mergeCell ref="A18:AN18"/>
    <mergeCell ref="C19:D19"/>
    <mergeCell ref="A19:B19"/>
    <mergeCell ref="F19:O20"/>
    <mergeCell ref="R29:T29"/>
    <mergeCell ref="A27:B27"/>
    <mergeCell ref="AH23:AJ23"/>
    <mergeCell ref="A24:Q24"/>
    <mergeCell ref="R24:T24"/>
    <mergeCell ref="U23:AG24"/>
    <mergeCell ref="C27:D27"/>
    <mergeCell ref="A33:AN33"/>
    <mergeCell ref="A34:AN34"/>
    <mergeCell ref="J5:L5"/>
    <mergeCell ref="AH7:AI7"/>
    <mergeCell ref="AK7:AL7"/>
    <mergeCell ref="V77:AB77"/>
    <mergeCell ref="AC77:AE77"/>
    <mergeCell ref="J77:P77"/>
    <mergeCell ref="Q77:S77"/>
    <mergeCell ref="T77:U77"/>
    <mergeCell ref="A9:AN9"/>
    <mergeCell ref="A8:AN8"/>
    <mergeCell ref="AM7:AN7"/>
    <mergeCell ref="E7:AF7"/>
    <mergeCell ref="A76:AN76"/>
    <mergeCell ref="AL19:AN19"/>
    <mergeCell ref="A16:K16"/>
    <mergeCell ref="A21:Q21"/>
    <mergeCell ref="R21:T21"/>
    <mergeCell ref="A23:E23"/>
    <mergeCell ref="F23:H23"/>
    <mergeCell ref="P19:S19"/>
    <mergeCell ref="T19:U19"/>
    <mergeCell ref="T27:U27"/>
    <mergeCell ref="AL27:AN27"/>
    <mergeCell ref="A29:Q29"/>
    <mergeCell ref="T1:T2"/>
    <mergeCell ref="P1:P2"/>
    <mergeCell ref="J4:L4"/>
    <mergeCell ref="X1:X2"/>
    <mergeCell ref="W1:W2"/>
    <mergeCell ref="M1:M2"/>
    <mergeCell ref="N1:N2"/>
    <mergeCell ref="Q1:Q2"/>
    <mergeCell ref="S1:S2"/>
    <mergeCell ref="AA4:AN4"/>
    <mergeCell ref="V6:Z6"/>
    <mergeCell ref="J6:L6"/>
    <mergeCell ref="U4:W4"/>
    <mergeCell ref="AA5:AN5"/>
    <mergeCell ref="AA6:AN6"/>
    <mergeCell ref="A17:Q17"/>
    <mergeCell ref="B1:H6"/>
    <mergeCell ref="B7:D7"/>
    <mergeCell ref="V1:V2"/>
    <mergeCell ref="AA1:AN1"/>
    <mergeCell ref="AA2:AN2"/>
    <mergeCell ref="J1:L2"/>
    <mergeCell ref="J3:L3"/>
    <mergeCell ref="O1:O2"/>
    <mergeCell ref="R1:R2"/>
    <mergeCell ref="U1:U2"/>
    <mergeCell ref="AA3:AN3"/>
    <mergeCell ref="A11:AN11"/>
    <mergeCell ref="L16:N16"/>
    <mergeCell ref="L14:N14"/>
    <mergeCell ref="L15:N15"/>
    <mergeCell ref="A14:K14"/>
    <mergeCell ref="A15:K15"/>
    <mergeCell ref="H44:I44"/>
    <mergeCell ref="A44:G44"/>
    <mergeCell ref="A43:AN43"/>
    <mergeCell ref="A50:Q50"/>
    <mergeCell ref="R50:T50"/>
    <mergeCell ref="A25:AN25"/>
    <mergeCell ref="AE38:AG38"/>
    <mergeCell ref="L38:N38"/>
    <mergeCell ref="L40:N40"/>
    <mergeCell ref="P27:S27"/>
    <mergeCell ref="F27:O28"/>
    <mergeCell ref="A31:E31"/>
    <mergeCell ref="F31:H31"/>
    <mergeCell ref="U31:AG32"/>
    <mergeCell ref="AH31:AJ31"/>
    <mergeCell ref="A32:Q32"/>
    <mergeCell ref="R32:T32"/>
    <mergeCell ref="A40:K40"/>
    <mergeCell ref="A42:K42"/>
    <mergeCell ref="L42:N42"/>
    <mergeCell ref="A36:K36"/>
    <mergeCell ref="L36:N36"/>
    <mergeCell ref="A37:Q37"/>
    <mergeCell ref="A38:D38"/>
    <mergeCell ref="R52:T52"/>
    <mergeCell ref="A52:E52"/>
    <mergeCell ref="K52:Q52"/>
    <mergeCell ref="A59:D59"/>
    <mergeCell ref="F52:G52"/>
    <mergeCell ref="A55:D55"/>
    <mergeCell ref="A57:D57"/>
    <mergeCell ref="A54:E54"/>
    <mergeCell ref="F54:G54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1">
    <pageSetUpPr fitToPage="1"/>
  </sheetPr>
  <dimension ref="A1:AN6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570312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17.25" customHeight="1" x14ac:dyDescent="0.2">
      <c r="A8" s="176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</row>
    <row r="9" spans="1:40" ht="17.25" customHeight="1" x14ac:dyDescent="0.2">
      <c r="A9" s="156" t="s">
        <v>181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</row>
    <row r="10" spans="1:40" ht="4.5" customHeight="1" x14ac:dyDescent="0.2">
      <c r="A10" s="198"/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</row>
    <row r="11" spans="1:40" ht="7.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2"/>
      <c r="N11" s="42"/>
      <c r="O11" s="42"/>
      <c r="P11" s="42"/>
      <c r="Q11" s="43"/>
      <c r="R11" s="43"/>
      <c r="S11" s="21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 ht="17.100000000000001" customHeight="1" x14ac:dyDescent="0.2">
      <c r="A12" s="201" t="s">
        <v>389</v>
      </c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42"/>
      <c r="P12" s="42"/>
      <c r="S12" s="8"/>
      <c r="T12" s="8"/>
      <c r="U12" s="95" t="s">
        <v>183</v>
      </c>
      <c r="V12" s="195" t="s">
        <v>182</v>
      </c>
      <c r="W12" s="195"/>
      <c r="X12" s="195"/>
      <c r="Y12" s="26"/>
      <c r="Z12" s="26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1:40" ht="10.5" customHeight="1" x14ac:dyDescent="0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2"/>
      <c r="N13" s="42"/>
      <c r="O13" s="42"/>
      <c r="P13" s="42"/>
      <c r="Q13" s="43"/>
      <c r="R13" s="43"/>
      <c r="S13" s="21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ht="17.25" customHeight="1" x14ac:dyDescent="0.2">
      <c r="A14" s="197" t="s">
        <v>184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5" t="s">
        <v>48</v>
      </c>
      <c r="W14" s="195"/>
      <c r="X14" s="195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22" t="s">
        <v>36</v>
      </c>
      <c r="AM14" s="12"/>
      <c r="AN14" s="12"/>
    </row>
    <row r="15" spans="1:40" ht="6" customHeight="1" x14ac:dyDescent="0.2">
      <c r="A15" s="197"/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5"/>
      <c r="W15" s="195"/>
      <c r="X15" s="195"/>
    </row>
    <row r="16" spans="1:40" ht="17.25" customHeight="1" x14ac:dyDescent="0.2">
      <c r="A16" s="197" t="s">
        <v>185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5" t="s">
        <v>49</v>
      </c>
      <c r="W16" s="195"/>
      <c r="X16" s="195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22" t="s">
        <v>36</v>
      </c>
      <c r="AM16" s="12"/>
      <c r="AN16" s="12"/>
    </row>
    <row r="17" spans="1:40" ht="6" customHeight="1" x14ac:dyDescent="0.2">
      <c r="A17" s="197"/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5"/>
      <c r="W17" s="195"/>
      <c r="X17" s="195"/>
    </row>
    <row r="18" spans="1:40" ht="17.25" customHeight="1" x14ac:dyDescent="0.2">
      <c r="A18" s="197" t="s">
        <v>186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5" t="s">
        <v>50</v>
      </c>
      <c r="W18" s="195"/>
      <c r="X18" s="195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22" t="s">
        <v>36</v>
      </c>
      <c r="AM18" s="12"/>
      <c r="AN18" s="12"/>
    </row>
    <row r="19" spans="1:40" ht="6" customHeight="1" x14ac:dyDescent="0.2">
      <c r="A19" s="197"/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5"/>
      <c r="W19" s="195"/>
      <c r="X19" s="195"/>
    </row>
    <row r="20" spans="1:40" ht="17.25" customHeight="1" x14ac:dyDescent="0.2">
      <c r="A20" s="197" t="s">
        <v>0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5" t="s">
        <v>51</v>
      </c>
      <c r="W20" s="195"/>
      <c r="X20" s="195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22" t="s">
        <v>36</v>
      </c>
      <c r="AM20" s="12"/>
      <c r="AN20" s="12"/>
    </row>
    <row r="21" spans="1:40" ht="6" customHeight="1" x14ac:dyDescent="0.2">
      <c r="A21" s="197"/>
      <c r="B21" s="197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5"/>
      <c r="W21" s="195"/>
      <c r="X21" s="195"/>
    </row>
    <row r="22" spans="1:40" ht="17.25" customHeight="1" x14ac:dyDescent="0.2">
      <c r="A22" s="197" t="s">
        <v>93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5" t="s">
        <v>52</v>
      </c>
      <c r="W22" s="195"/>
      <c r="X22" s="200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22" t="s">
        <v>36</v>
      </c>
      <c r="AM22" s="12"/>
      <c r="AN22" s="12"/>
    </row>
    <row r="23" spans="1:40" ht="12" customHeight="1" x14ac:dyDescent="0.2">
      <c r="A23" s="197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5"/>
      <c r="W23" s="195"/>
      <c r="X23" s="195"/>
    </row>
    <row r="24" spans="1:40" ht="6" customHeight="1" x14ac:dyDescent="0.2">
      <c r="A24" s="197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5"/>
      <c r="W24" s="195"/>
      <c r="X24" s="195"/>
    </row>
    <row r="25" spans="1:40" ht="17.25" customHeight="1" x14ac:dyDescent="0.2">
      <c r="A25" s="197" t="s">
        <v>1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5" t="s">
        <v>53</v>
      </c>
      <c r="W25" s="195"/>
      <c r="X25" s="195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22" t="s">
        <v>36</v>
      </c>
      <c r="AM25" s="12"/>
      <c r="AN25" s="12"/>
    </row>
    <row r="26" spans="1:40" ht="6" customHeight="1" x14ac:dyDescent="0.2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68"/>
      <c r="W26" s="68"/>
      <c r="X26" s="68"/>
    </row>
    <row r="27" spans="1:40" ht="17.25" customHeight="1" x14ac:dyDescent="0.2">
      <c r="A27" s="197" t="s">
        <v>201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5" t="s">
        <v>188</v>
      </c>
      <c r="W27" s="195"/>
      <c r="X27" s="195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22" t="s">
        <v>36</v>
      </c>
      <c r="AM27" s="12"/>
      <c r="AN27" s="12"/>
    </row>
    <row r="28" spans="1:40" ht="34.5" customHeight="1" x14ac:dyDescent="0.2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5"/>
      <c r="W28" s="195"/>
      <c r="X28" s="195"/>
    </row>
    <row r="29" spans="1:40" ht="17.25" customHeight="1" x14ac:dyDescent="0.2">
      <c r="A29" s="197" t="s">
        <v>187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5" t="s">
        <v>189</v>
      </c>
      <c r="W29" s="195"/>
      <c r="X29" s="195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22" t="s">
        <v>36</v>
      </c>
      <c r="AM29" s="12"/>
      <c r="AN29" s="12"/>
    </row>
    <row r="30" spans="1:40" ht="39" customHeight="1" x14ac:dyDescent="0.2">
      <c r="A30" s="197"/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5"/>
      <c r="W30" s="195"/>
      <c r="X30" s="195"/>
    </row>
    <row r="31" spans="1:40" ht="17.25" customHeight="1" x14ac:dyDescent="0.2">
      <c r="A31" s="197" t="s">
        <v>191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5" t="s">
        <v>190</v>
      </c>
      <c r="W31" s="195"/>
      <c r="X31" s="195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22" t="s">
        <v>36</v>
      </c>
      <c r="AM31" s="12"/>
      <c r="AN31" s="12"/>
    </row>
    <row r="32" spans="1:40" ht="6" customHeight="1" x14ac:dyDescent="0.2">
      <c r="A32" s="197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5"/>
      <c r="W32" s="195"/>
      <c r="X32" s="195"/>
    </row>
    <row r="33" spans="1:40" ht="17.100000000000001" customHeight="1" x14ac:dyDescent="0.2">
      <c r="A33" s="202" t="s">
        <v>60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</row>
    <row r="34" spans="1:40" ht="9" customHeight="1" x14ac:dyDescent="0.2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</row>
    <row r="35" spans="1:40" ht="17.25" customHeight="1" x14ac:dyDescent="0.2">
      <c r="A35" s="197" t="s">
        <v>192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5" t="s">
        <v>54</v>
      </c>
      <c r="W35" s="195"/>
      <c r="X35" s="195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37"/>
      <c r="AM35" s="21"/>
      <c r="AN35" s="21"/>
    </row>
    <row r="36" spans="1:40" ht="6.75" customHeight="1" x14ac:dyDescent="0.2">
      <c r="A36" s="197"/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5"/>
      <c r="W36" s="195"/>
      <c r="X36" s="195"/>
    </row>
    <row r="37" spans="1:40" ht="17.25" customHeight="1" x14ac:dyDescent="0.2">
      <c r="A37" s="168" t="s">
        <v>193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95" t="s">
        <v>55</v>
      </c>
      <c r="W37" s="195"/>
      <c r="X37" s="195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37"/>
      <c r="AM37" s="21"/>
      <c r="AN37" s="21"/>
    </row>
    <row r="38" spans="1:40" ht="6.75" customHeight="1" x14ac:dyDescent="0.2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68"/>
      <c r="W38" s="68"/>
      <c r="X38" s="68"/>
    </row>
    <row r="39" spans="1:40" ht="17.25" customHeight="1" x14ac:dyDescent="0.2">
      <c r="A39" s="197" t="s">
        <v>194</v>
      </c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5" t="s">
        <v>195</v>
      </c>
      <c r="W39" s="195"/>
      <c r="X39" s="195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67"/>
      <c r="AM39" s="21"/>
      <c r="AN39" s="21"/>
    </row>
    <row r="40" spans="1:40" ht="34.5" customHeight="1" x14ac:dyDescent="0.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5"/>
      <c r="W40" s="195"/>
      <c r="X40" s="195"/>
    </row>
    <row r="41" spans="1:40" ht="17.25" customHeight="1" x14ac:dyDescent="0.2">
      <c r="A41" s="197" t="s">
        <v>196</v>
      </c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5" t="s">
        <v>56</v>
      </c>
      <c r="W41" s="195"/>
      <c r="X41" s="195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37"/>
      <c r="AM41" s="21"/>
      <c r="AN41" s="21"/>
    </row>
    <row r="42" spans="1:40" ht="11.25" customHeight="1" x14ac:dyDescent="0.2">
      <c r="A42" s="197"/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5"/>
      <c r="W42" s="195"/>
      <c r="X42" s="195"/>
    </row>
    <row r="43" spans="1:40" ht="3.75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5"/>
      <c r="W43" s="195"/>
      <c r="X43" s="195"/>
    </row>
    <row r="44" spans="1:40" ht="17.25" customHeight="1" x14ac:dyDescent="0.2">
      <c r="A44" s="197" t="s">
        <v>2</v>
      </c>
      <c r="B44" s="197"/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5" t="s">
        <v>57</v>
      </c>
      <c r="W44" s="195"/>
      <c r="X44" s="195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37"/>
      <c r="AM44" s="21"/>
      <c r="AN44" s="21"/>
    </row>
    <row r="45" spans="1:40" ht="11.25" customHeight="1" x14ac:dyDescent="0.2">
      <c r="A45" s="197"/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5"/>
      <c r="W45" s="195"/>
      <c r="X45" s="195"/>
    </row>
    <row r="46" spans="1:40" ht="17.25" customHeight="1" x14ac:dyDescent="0.2">
      <c r="A46" s="197" t="s">
        <v>197</v>
      </c>
      <c r="B46" s="197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5" t="s">
        <v>59</v>
      </c>
      <c r="W46" s="195"/>
      <c r="X46" s="195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37"/>
      <c r="AM46" s="21"/>
      <c r="AN46" s="21"/>
    </row>
    <row r="47" spans="1:40" ht="26.25" customHeight="1" x14ac:dyDescent="0.2">
      <c r="A47" s="197"/>
      <c r="B47" s="197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5"/>
      <c r="W47" s="195"/>
      <c r="X47" s="195"/>
    </row>
    <row r="48" spans="1:40" ht="17.25" customHeight="1" x14ac:dyDescent="0.2">
      <c r="A48" s="197" t="s">
        <v>198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5" t="s">
        <v>377</v>
      </c>
      <c r="W48" s="195"/>
      <c r="X48" s="195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37"/>
      <c r="AM48" s="21"/>
      <c r="AN48" s="21"/>
    </row>
    <row r="49" spans="1:40" ht="12" customHeight="1" x14ac:dyDescent="0.2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5"/>
      <c r="W49" s="195"/>
      <c r="X49" s="195"/>
    </row>
    <row r="50" spans="1:40" ht="17.25" customHeight="1" x14ac:dyDescent="0.2">
      <c r="A50" s="197" t="s">
        <v>202</v>
      </c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5" t="s">
        <v>378</v>
      </c>
      <c r="W50" s="195"/>
      <c r="X50" s="195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37"/>
      <c r="AM50" s="21"/>
      <c r="AN50" s="21"/>
    </row>
    <row r="51" spans="1:40" ht="12" customHeight="1" x14ac:dyDescent="0.2">
      <c r="A51" s="197"/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5"/>
      <c r="W51" s="195"/>
      <c r="X51" s="195"/>
    </row>
    <row r="52" spans="1:40" ht="17.25" customHeight="1" x14ac:dyDescent="0.2">
      <c r="A52" s="197" t="s">
        <v>199</v>
      </c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5" t="s">
        <v>379</v>
      </c>
      <c r="W52" s="195"/>
      <c r="X52" s="195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37"/>
      <c r="AM52" s="21"/>
      <c r="AN52" s="21"/>
    </row>
    <row r="53" spans="1:40" ht="12" customHeight="1" x14ac:dyDescent="0.2">
      <c r="A53" s="197"/>
      <c r="B53" s="197"/>
      <c r="C53" s="197"/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5"/>
      <c r="W53" s="195"/>
      <c r="X53" s="195"/>
    </row>
    <row r="54" spans="1:40" ht="17.25" customHeight="1" x14ac:dyDescent="0.2">
      <c r="A54" s="197" t="s">
        <v>200</v>
      </c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5" t="s">
        <v>380</v>
      </c>
      <c r="W54" s="195"/>
      <c r="X54" s="195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37"/>
      <c r="AM54" s="21"/>
      <c r="AN54" s="21"/>
    </row>
    <row r="55" spans="1:40" ht="17.100000000000001" customHeight="1" x14ac:dyDescent="0.2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</row>
    <row r="57" spans="1:40" ht="17.100000000000001" customHeight="1" x14ac:dyDescent="0.2">
      <c r="A57" s="174" t="s">
        <v>44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</row>
    <row r="58" spans="1:40" ht="17.100000000000001" customHeight="1" x14ac:dyDescent="0.2">
      <c r="A58" s="182"/>
      <c r="B58" s="182"/>
      <c r="C58" s="182"/>
      <c r="D58" s="182"/>
      <c r="E58" s="182"/>
      <c r="F58" s="182"/>
      <c r="G58" s="182"/>
      <c r="H58" s="182"/>
      <c r="I58" s="182"/>
      <c r="J58" s="173"/>
      <c r="K58" s="173"/>
      <c r="L58" s="173"/>
      <c r="M58" s="173"/>
      <c r="N58" s="173"/>
      <c r="O58" s="173"/>
      <c r="P58" s="173"/>
      <c r="Q58" s="153" t="s">
        <v>45</v>
      </c>
      <c r="R58" s="153"/>
      <c r="S58" s="153"/>
      <c r="T58" s="153"/>
      <c r="U58" s="153"/>
      <c r="V58" s="173"/>
      <c r="W58" s="173"/>
      <c r="X58" s="173"/>
      <c r="Y58" s="173"/>
      <c r="Z58" s="173"/>
      <c r="AA58" s="173"/>
      <c r="AB58" s="173"/>
      <c r="AC58" s="153" t="s">
        <v>46</v>
      </c>
      <c r="AD58" s="153"/>
      <c r="AE58" s="153"/>
      <c r="AF58" s="182"/>
      <c r="AG58" s="182"/>
      <c r="AH58" s="182"/>
      <c r="AI58" s="182"/>
      <c r="AJ58" s="182"/>
      <c r="AK58" s="182"/>
      <c r="AL58" s="182"/>
      <c r="AM58" s="182"/>
      <c r="AN58" s="182"/>
    </row>
    <row r="59" spans="1:40" ht="2.25" customHeight="1" x14ac:dyDescent="0.2"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</row>
    <row r="60" spans="1:40" ht="14.25" customHeight="1" x14ac:dyDescent="0.2">
      <c r="A60" s="11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1"/>
    </row>
    <row r="61" spans="1:40" ht="2.25" customHeight="1" x14ac:dyDescent="0.2"/>
  </sheetData>
  <mergeCells count="112">
    <mergeCell ref="V52:X52"/>
    <mergeCell ref="V23:X23"/>
    <mergeCell ref="V43:X43"/>
    <mergeCell ref="V37:X37"/>
    <mergeCell ref="V28:X28"/>
    <mergeCell ref="V25:X25"/>
    <mergeCell ref="A25:U25"/>
    <mergeCell ref="A29:U30"/>
    <mergeCell ref="V29:X29"/>
    <mergeCell ref="V30:X30"/>
    <mergeCell ref="V42:X42"/>
    <mergeCell ref="A24:U24"/>
    <mergeCell ref="V24:X24"/>
    <mergeCell ref="A35:U35"/>
    <mergeCell ref="A36:U36"/>
    <mergeCell ref="A39:U40"/>
    <mergeCell ref="V39:X39"/>
    <mergeCell ref="V40:X40"/>
    <mergeCell ref="V35:X35"/>
    <mergeCell ref="A31:U31"/>
    <mergeCell ref="V31:X31"/>
    <mergeCell ref="A33:AN33"/>
    <mergeCell ref="V32:X32"/>
    <mergeCell ref="A27:U28"/>
    <mergeCell ref="V27:X27"/>
    <mergeCell ref="V58:AB58"/>
    <mergeCell ref="B59:AN59"/>
    <mergeCell ref="A58:I58"/>
    <mergeCell ref="J58:P58"/>
    <mergeCell ref="Q58:S58"/>
    <mergeCell ref="T58:U58"/>
    <mergeCell ref="AC58:AE58"/>
    <mergeCell ref="AF58:AN58"/>
    <mergeCell ref="A57:AN57"/>
    <mergeCell ref="A54:U54"/>
    <mergeCell ref="V53:X53"/>
    <mergeCell ref="V54:X54"/>
    <mergeCell ref="A52:U53"/>
    <mergeCell ref="V47:X47"/>
    <mergeCell ref="V48:X48"/>
    <mergeCell ref="A48:U49"/>
    <mergeCell ref="V51:X51"/>
    <mergeCell ref="V44:X44"/>
    <mergeCell ref="V46:X46"/>
    <mergeCell ref="A55:AN55"/>
    <mergeCell ref="V21:X21"/>
    <mergeCell ref="V22:X22"/>
    <mergeCell ref="A20:U21"/>
    <mergeCell ref="V16:X16"/>
    <mergeCell ref="A19:U19"/>
    <mergeCell ref="V14:X14"/>
    <mergeCell ref="V15:X15"/>
    <mergeCell ref="A10:AN10"/>
    <mergeCell ref="V20:X20"/>
    <mergeCell ref="V12:X12"/>
    <mergeCell ref="A12:N12"/>
    <mergeCell ref="A14:U14"/>
    <mergeCell ref="A15:U15"/>
    <mergeCell ref="A16:U16"/>
    <mergeCell ref="A17:U17"/>
    <mergeCell ref="A18:U18"/>
    <mergeCell ref="V17:X17"/>
    <mergeCell ref="V18:X18"/>
    <mergeCell ref="V19:X19"/>
    <mergeCell ref="AA3:AN3"/>
    <mergeCell ref="B1:H6"/>
    <mergeCell ref="U1:U2"/>
    <mergeCell ref="J3:L3"/>
    <mergeCell ref="A8:AN8"/>
    <mergeCell ref="AM7:AN7"/>
    <mergeCell ref="AK7:AL7"/>
    <mergeCell ref="AA4:AN4"/>
    <mergeCell ref="V6:Z6"/>
    <mergeCell ref="J6:L6"/>
    <mergeCell ref="M1:M2"/>
    <mergeCell ref="N1:N2"/>
    <mergeCell ref="O1:O2"/>
    <mergeCell ref="P1:P2"/>
    <mergeCell ref="J4:L4"/>
    <mergeCell ref="AH7:AI7"/>
    <mergeCell ref="R1:R2"/>
    <mergeCell ref="W1:W2"/>
    <mergeCell ref="X1:X2"/>
    <mergeCell ref="E7:AF7"/>
    <mergeCell ref="U4:W4"/>
    <mergeCell ref="AA5:AN5"/>
    <mergeCell ref="AA6:AN6"/>
    <mergeCell ref="J5:L5"/>
    <mergeCell ref="B60:AM60"/>
    <mergeCell ref="Q1:Q2"/>
    <mergeCell ref="B7:D7"/>
    <mergeCell ref="V1:V2"/>
    <mergeCell ref="AA1:AN1"/>
    <mergeCell ref="AA2:AN2"/>
    <mergeCell ref="J1:L2"/>
    <mergeCell ref="S1:S2"/>
    <mergeCell ref="T1:T2"/>
    <mergeCell ref="V49:X49"/>
    <mergeCell ref="V50:X50"/>
    <mergeCell ref="A50:U51"/>
    <mergeCell ref="A34:AN34"/>
    <mergeCell ref="V36:X36"/>
    <mergeCell ref="V45:X45"/>
    <mergeCell ref="A41:U42"/>
    <mergeCell ref="A46:U47"/>
    <mergeCell ref="A44:U45"/>
    <mergeCell ref="A43:U43"/>
    <mergeCell ref="V41:X41"/>
    <mergeCell ref="A9:AN9"/>
    <mergeCell ref="A22:U23"/>
    <mergeCell ref="A32:U32"/>
    <mergeCell ref="A37:U37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N7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570312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17.25" customHeight="1" x14ac:dyDescent="0.2">
      <c r="A8" s="198" t="s">
        <v>9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</row>
    <row r="9" spans="1:40" ht="17.25" customHeight="1" x14ac:dyDescent="0.2">
      <c r="A9" s="198"/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</row>
    <row r="10" spans="1:40" ht="17.25" customHeight="1" x14ac:dyDescent="0.2">
      <c r="A10" s="100" t="s">
        <v>204</v>
      </c>
      <c r="B10" s="100"/>
      <c r="C10" s="100"/>
      <c r="D10" s="100"/>
      <c r="E10" s="100"/>
      <c r="F10" s="100"/>
      <c r="G10" s="100"/>
      <c r="H10" s="204"/>
      <c r="I10" s="26"/>
      <c r="J10" s="2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00" t="s">
        <v>203</v>
      </c>
      <c r="AE10" s="100"/>
      <c r="AF10" s="100"/>
      <c r="AG10" s="100"/>
      <c r="AH10" s="100"/>
      <c r="AI10" s="100"/>
      <c r="AJ10" s="100"/>
      <c r="AK10" s="100"/>
      <c r="AL10" s="26"/>
      <c r="AM10" s="26"/>
      <c r="AN10" s="68" t="s">
        <v>376</v>
      </c>
    </row>
    <row r="11" spans="1:40" ht="6" customHeight="1" x14ac:dyDescent="0.2"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</row>
    <row r="12" spans="1:40" s="14" customFormat="1" ht="17.25" customHeight="1" x14ac:dyDescent="0.2">
      <c r="A12" s="138" t="s">
        <v>3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O12" s="3"/>
      <c r="P12" s="122" t="s">
        <v>4</v>
      </c>
      <c r="Q12" s="122"/>
      <c r="R12" s="122"/>
      <c r="S12" s="122"/>
      <c r="T12" s="122"/>
      <c r="U12" s="122"/>
      <c r="V12" s="122"/>
      <c r="W12" s="122"/>
      <c r="X12" s="122"/>
      <c r="AA12" s="3"/>
      <c r="AB12" s="122" t="s">
        <v>5</v>
      </c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</row>
    <row r="13" spans="1:40" ht="17.25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N13" s="6"/>
      <c r="O13" s="7"/>
      <c r="P13" s="12"/>
      <c r="Q13" s="12"/>
      <c r="R13" s="12"/>
      <c r="S13" s="12"/>
      <c r="T13" s="12"/>
      <c r="U13" s="12"/>
      <c r="V13" s="12"/>
      <c r="W13" s="12"/>
      <c r="X13" s="12"/>
      <c r="Z13" s="6"/>
      <c r="AA13" s="7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40" s="14" customFormat="1" ht="6" customHeight="1" x14ac:dyDescent="0.2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s="14" customFormat="1" ht="17.25" customHeight="1" x14ac:dyDescent="0.2">
      <c r="A15" s="104" t="s">
        <v>6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</row>
    <row r="16" spans="1:40" s="14" customFormat="1" ht="17.2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s="14" customFormat="1" ht="6" customHeight="1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s="14" customFormat="1" ht="17.25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s="14" customFormat="1" ht="6" customHeight="1" x14ac:dyDescent="0.2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s="14" customFormat="1" ht="17.25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s="14" customFormat="1" ht="6" customHeight="1" x14ac:dyDescent="0.2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0" s="14" customFormat="1" ht="17.2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s="14" customFormat="1" ht="6" customHeight="1" x14ac:dyDescent="0.2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 s="14" customFormat="1" ht="17.25" customHeight="1" x14ac:dyDescent="0.2">
      <c r="A24" s="129" t="s">
        <v>7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0"/>
      <c r="U24" s="7"/>
      <c r="V24" s="122" t="s">
        <v>8</v>
      </c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K24" s="10"/>
      <c r="AL24" s="10"/>
    </row>
    <row r="25" spans="1:40" ht="17.2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69" t="s">
        <v>36</v>
      </c>
      <c r="O25" s="12"/>
      <c r="P25" s="12"/>
      <c r="U25" s="3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K25" s="21"/>
      <c r="AL25" s="70"/>
      <c r="AM25" s="21"/>
      <c r="AN25" s="21"/>
    </row>
    <row r="26" spans="1:40" ht="10.5" customHeight="1" x14ac:dyDescent="0.2">
      <c r="A26" s="205"/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</row>
    <row r="27" spans="1:40" ht="10.5" customHeight="1" x14ac:dyDescent="0.2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</row>
    <row r="28" spans="1:40" ht="17.25" customHeight="1" x14ac:dyDescent="0.2">
      <c r="A28" s="100" t="s">
        <v>204</v>
      </c>
      <c r="B28" s="100"/>
      <c r="C28" s="100"/>
      <c r="D28" s="100"/>
      <c r="E28" s="100"/>
      <c r="F28" s="100"/>
      <c r="G28" s="100"/>
      <c r="H28" s="204"/>
      <c r="I28" s="26"/>
      <c r="J28" s="2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00" t="s">
        <v>203</v>
      </c>
      <c r="AE28" s="100"/>
      <c r="AF28" s="100"/>
      <c r="AG28" s="100"/>
      <c r="AH28" s="100"/>
      <c r="AI28" s="100"/>
      <c r="AJ28" s="100"/>
      <c r="AK28" s="100"/>
      <c r="AL28" s="26"/>
      <c r="AM28" s="26"/>
      <c r="AN28" s="68" t="s">
        <v>376</v>
      </c>
    </row>
    <row r="29" spans="1:40" ht="6" customHeight="1" x14ac:dyDescent="0.2"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</row>
    <row r="30" spans="1:40" s="14" customFormat="1" ht="17.25" customHeight="1" x14ac:dyDescent="0.2">
      <c r="A30" s="138" t="s">
        <v>3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O30" s="3"/>
      <c r="P30" s="122" t="s">
        <v>4</v>
      </c>
      <c r="Q30" s="122"/>
      <c r="R30" s="122"/>
      <c r="S30" s="122"/>
      <c r="T30" s="122"/>
      <c r="U30" s="122"/>
      <c r="V30" s="122"/>
      <c r="W30" s="122"/>
      <c r="X30" s="122"/>
      <c r="AA30" s="3"/>
      <c r="AB30" s="122" t="s">
        <v>5</v>
      </c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</row>
    <row r="31" spans="1:40" ht="17.2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N31" s="6"/>
      <c r="O31" s="7"/>
      <c r="P31" s="12"/>
      <c r="Q31" s="12"/>
      <c r="R31" s="12"/>
      <c r="S31" s="12"/>
      <c r="T31" s="12"/>
      <c r="U31" s="12"/>
      <c r="V31" s="12"/>
      <c r="W31" s="12"/>
      <c r="X31" s="12"/>
      <c r="Z31" s="6"/>
      <c r="AA31" s="7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40" s="14" customFormat="1" ht="6" customHeight="1" x14ac:dyDescent="0.2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s="14" customFormat="1" ht="17.25" customHeight="1" x14ac:dyDescent="0.2">
      <c r="A33" s="104" t="s">
        <v>6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</row>
    <row r="34" spans="1:40" s="14" customFormat="1" ht="17.2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s="14" customFormat="1" ht="6" customHeight="1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s="14" customFormat="1" ht="17.2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s="14" customFormat="1" ht="6" customHeight="1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s="14" customFormat="1" ht="17.2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s="14" customFormat="1" ht="6" customHeight="1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s="14" customFormat="1" ht="17.2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s="14" customFormat="1" ht="6" customHeight="1" x14ac:dyDescent="0.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</row>
    <row r="42" spans="1:40" s="14" customFormat="1" ht="17.25" customHeight="1" x14ac:dyDescent="0.2">
      <c r="A42" s="129" t="s">
        <v>7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0"/>
      <c r="U42" s="7"/>
      <c r="V42" s="122" t="s">
        <v>8</v>
      </c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K42" s="10"/>
      <c r="AL42" s="10"/>
    </row>
    <row r="43" spans="1:40" ht="17.2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9" t="s">
        <v>36</v>
      </c>
      <c r="O43" s="12"/>
      <c r="P43" s="12"/>
      <c r="U43" s="3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K43" s="21"/>
      <c r="AL43" s="70"/>
      <c r="AM43" s="21"/>
      <c r="AN43" s="21"/>
    </row>
    <row r="44" spans="1:40" ht="10.5" customHeight="1" x14ac:dyDescent="0.2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</row>
    <row r="45" spans="1:40" ht="10.5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</row>
    <row r="46" spans="1:40" ht="17.25" customHeight="1" x14ac:dyDescent="0.2">
      <c r="A46" s="100" t="s">
        <v>204</v>
      </c>
      <c r="B46" s="100"/>
      <c r="C46" s="100"/>
      <c r="D46" s="100"/>
      <c r="E46" s="100"/>
      <c r="F46" s="100"/>
      <c r="G46" s="100"/>
      <c r="H46" s="204"/>
      <c r="I46" s="26"/>
      <c r="J46" s="2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00" t="s">
        <v>203</v>
      </c>
      <c r="AE46" s="100"/>
      <c r="AF46" s="100"/>
      <c r="AG46" s="100"/>
      <c r="AH46" s="100"/>
      <c r="AI46" s="100"/>
      <c r="AJ46" s="100"/>
      <c r="AK46" s="100"/>
      <c r="AL46" s="26"/>
      <c r="AM46" s="26"/>
      <c r="AN46" s="68" t="s">
        <v>376</v>
      </c>
    </row>
    <row r="47" spans="1:40" ht="6" customHeight="1" x14ac:dyDescent="0.2"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</row>
    <row r="48" spans="1:40" s="14" customFormat="1" ht="17.25" customHeight="1" x14ac:dyDescent="0.2">
      <c r="A48" s="138" t="s">
        <v>3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O48" s="3"/>
      <c r="P48" s="122" t="s">
        <v>4</v>
      </c>
      <c r="Q48" s="122"/>
      <c r="R48" s="122"/>
      <c r="S48" s="122"/>
      <c r="T48" s="122"/>
      <c r="U48" s="122"/>
      <c r="V48" s="122"/>
      <c r="W48" s="122"/>
      <c r="X48" s="122"/>
      <c r="AA48" s="3"/>
      <c r="AB48" s="122" t="s">
        <v>5</v>
      </c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</row>
    <row r="49" spans="1:40" ht="17.2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N49" s="6"/>
      <c r="O49" s="7"/>
      <c r="P49" s="12"/>
      <c r="Q49" s="12"/>
      <c r="R49" s="12"/>
      <c r="S49" s="12"/>
      <c r="T49" s="12"/>
      <c r="U49" s="12"/>
      <c r="V49" s="12"/>
      <c r="W49" s="12"/>
      <c r="X49" s="12"/>
      <c r="Z49" s="6"/>
      <c r="AA49" s="7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40" s="14" customFormat="1" ht="6" customHeight="1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s="14" customFormat="1" ht="17.25" customHeight="1" x14ac:dyDescent="0.2">
      <c r="A51" s="104" t="s">
        <v>6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</row>
    <row r="52" spans="1:40" s="14" customFormat="1" ht="17.2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s="14" customFormat="1" ht="6" customHeight="1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s="14" customFormat="1" ht="17.2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s="14" customFormat="1" ht="6" customHeight="1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s="14" customFormat="1" ht="17.2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s="14" customFormat="1" ht="6" customHeight="1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s="14" customFormat="1" ht="17.2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s="14" customFormat="1" ht="6" customHeight="1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s="14" customFormat="1" ht="17.25" customHeight="1" x14ac:dyDescent="0.2">
      <c r="A60" s="129" t="s">
        <v>7</v>
      </c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0"/>
      <c r="U60" s="7"/>
      <c r="V60" s="122" t="s">
        <v>8</v>
      </c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K60" s="10"/>
      <c r="AL60" s="10"/>
    </row>
    <row r="61" spans="1:40" ht="17.2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9" t="s">
        <v>36</v>
      </c>
      <c r="O61" s="12"/>
      <c r="P61" s="12"/>
      <c r="U61" s="3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K61" s="21"/>
      <c r="AL61" s="70"/>
      <c r="AM61" s="21"/>
      <c r="AN61" s="21"/>
    </row>
    <row r="62" spans="1:40" ht="10.5" customHeight="1" x14ac:dyDescent="0.2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</row>
    <row r="63" spans="1:40" ht="10.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 ht="17.100000000000001" customHeight="1" x14ac:dyDescent="0.2">
      <c r="A64" s="174" t="s">
        <v>44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</row>
    <row r="65" spans="1:40" ht="17.100000000000001" customHeight="1" x14ac:dyDescent="0.2">
      <c r="A65" s="182"/>
      <c r="B65" s="182"/>
      <c r="C65" s="182"/>
      <c r="D65" s="182"/>
      <c r="E65" s="182"/>
      <c r="F65" s="182"/>
      <c r="G65" s="182"/>
      <c r="H65" s="182"/>
      <c r="I65" s="182"/>
      <c r="J65" s="173"/>
      <c r="K65" s="173"/>
      <c r="L65" s="173"/>
      <c r="M65" s="173"/>
      <c r="N65" s="173"/>
      <c r="O65" s="173"/>
      <c r="P65" s="173"/>
      <c r="Q65" s="153" t="s">
        <v>45</v>
      </c>
      <c r="R65" s="153"/>
      <c r="S65" s="153"/>
      <c r="T65" s="153"/>
      <c r="U65" s="153"/>
      <c r="V65" s="173"/>
      <c r="W65" s="173"/>
      <c r="X65" s="173"/>
      <c r="Y65" s="173"/>
      <c r="Z65" s="173"/>
      <c r="AA65" s="173"/>
      <c r="AB65" s="173"/>
      <c r="AC65" s="153" t="s">
        <v>46</v>
      </c>
      <c r="AD65" s="153"/>
      <c r="AE65" s="153"/>
      <c r="AF65" s="182"/>
      <c r="AG65" s="182"/>
      <c r="AH65" s="182"/>
      <c r="AI65" s="182"/>
      <c r="AJ65" s="182"/>
      <c r="AK65" s="182"/>
      <c r="AL65" s="182"/>
      <c r="AM65" s="182"/>
      <c r="AN65" s="182"/>
    </row>
    <row r="66" spans="1:40" ht="2.25" customHeight="1" x14ac:dyDescent="0.2"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</row>
    <row r="67" spans="1:40" ht="2.25" customHeight="1" x14ac:dyDescent="0.2"/>
    <row r="68" spans="1:40" ht="2.25" customHeight="1" x14ac:dyDescent="0.2"/>
    <row r="69" spans="1:40" ht="2.25" customHeight="1" x14ac:dyDescent="0.2"/>
    <row r="70" spans="1:40" ht="14.25" customHeight="1" x14ac:dyDescent="0.2">
      <c r="A70" s="11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1"/>
    </row>
    <row r="71" spans="1:40" ht="1.5" customHeight="1" x14ac:dyDescent="0.2"/>
  </sheetData>
  <mergeCells count="74">
    <mergeCell ref="E7:AF7"/>
    <mergeCell ref="AB12:AL12"/>
    <mergeCell ref="B11:AN11"/>
    <mergeCell ref="AM7:AN7"/>
    <mergeCell ref="A8:AN9"/>
    <mergeCell ref="AK7:AL7"/>
    <mergeCell ref="J4:L4"/>
    <mergeCell ref="U4:W4"/>
    <mergeCell ref="J3:L3"/>
    <mergeCell ref="V6:Z6"/>
    <mergeCell ref="J6:L6"/>
    <mergeCell ref="O1:O2"/>
    <mergeCell ref="U1:U2"/>
    <mergeCell ref="P1:P2"/>
    <mergeCell ref="AA5:AN5"/>
    <mergeCell ref="AA6:AN6"/>
    <mergeCell ref="Q1:Q2"/>
    <mergeCell ref="S1:S2"/>
    <mergeCell ref="T1:T2"/>
    <mergeCell ref="AA1:AN1"/>
    <mergeCell ref="AA2:AN2"/>
    <mergeCell ref="R1:R2"/>
    <mergeCell ref="V1:V2"/>
    <mergeCell ref="W1:W2"/>
    <mergeCell ref="X1:X2"/>
    <mergeCell ref="AA4:AN4"/>
    <mergeCell ref="AA3:AN3"/>
    <mergeCell ref="A65:I65"/>
    <mergeCell ref="B1:H6"/>
    <mergeCell ref="J1:L2"/>
    <mergeCell ref="M1:M2"/>
    <mergeCell ref="AD10:AK10"/>
    <mergeCell ref="A10:H10"/>
    <mergeCell ref="A12:M12"/>
    <mergeCell ref="J5:L5"/>
    <mergeCell ref="P12:X12"/>
    <mergeCell ref="AH7:AI7"/>
    <mergeCell ref="T65:U65"/>
    <mergeCell ref="V65:AB65"/>
    <mergeCell ref="A62:AN62"/>
    <mergeCell ref="N1:N2"/>
    <mergeCell ref="A60:P60"/>
    <mergeCell ref="V60:AH60"/>
    <mergeCell ref="B70:AM70"/>
    <mergeCell ref="B7:D7"/>
    <mergeCell ref="A26:AN26"/>
    <mergeCell ref="A51:AN51"/>
    <mergeCell ref="B66:AN66"/>
    <mergeCell ref="A64:AN64"/>
    <mergeCell ref="P30:X30"/>
    <mergeCell ref="AB30:AL30"/>
    <mergeCell ref="AD28:AK28"/>
    <mergeCell ref="AC65:AE65"/>
    <mergeCell ref="AF65:AN65"/>
    <mergeCell ref="A33:AN33"/>
    <mergeCell ref="A42:P42"/>
    <mergeCell ref="V42:AH42"/>
    <mergeCell ref="J65:P65"/>
    <mergeCell ref="Q65:S65"/>
    <mergeCell ref="A27:AN27"/>
    <mergeCell ref="A15:AN15"/>
    <mergeCell ref="A24:P24"/>
    <mergeCell ref="V24:AH24"/>
    <mergeCell ref="A44:AN44"/>
    <mergeCell ref="A28:H28"/>
    <mergeCell ref="B29:AN29"/>
    <mergeCell ref="A30:M30"/>
    <mergeCell ref="A45:AN45"/>
    <mergeCell ref="A46:H46"/>
    <mergeCell ref="B47:AN47"/>
    <mergeCell ref="AD46:AK46"/>
    <mergeCell ref="A48:M48"/>
    <mergeCell ref="P48:X48"/>
    <mergeCell ref="AB48:AL48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">
    <pageSetUpPr fitToPage="1"/>
  </sheetPr>
  <dimension ref="A1:BA52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4257812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9" t="s">
        <v>41</v>
      </c>
      <c r="AK7" s="173"/>
      <c r="AL7" s="173"/>
      <c r="AM7" s="177"/>
      <c r="AN7" s="177"/>
    </row>
    <row r="8" spans="1:40" ht="17.25" customHeight="1" x14ac:dyDescent="0.2">
      <c r="A8" s="198" t="s">
        <v>205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</row>
    <row r="9" spans="1:40" ht="17.25" customHeight="1" x14ac:dyDescent="0.2">
      <c r="A9" s="198"/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</row>
    <row r="10" spans="1:40" ht="17.25" customHeight="1" x14ac:dyDescent="0.2">
      <c r="A10" s="182" t="s">
        <v>206</v>
      </c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 t="s">
        <v>207</v>
      </c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56"/>
      <c r="AB10" s="56"/>
      <c r="AC10" s="56"/>
      <c r="AD10" s="56"/>
      <c r="AE10" s="56"/>
      <c r="AF10" s="56"/>
      <c r="AH10" s="56"/>
      <c r="AI10" s="56"/>
      <c r="AJ10" s="56"/>
      <c r="AK10" s="56"/>
      <c r="AL10" s="56"/>
      <c r="AM10" s="56"/>
      <c r="AN10" s="56"/>
    </row>
    <row r="11" spans="1:40" ht="3.75" customHeight="1" x14ac:dyDescent="0.2">
      <c r="A11" s="110"/>
      <c r="B11" s="110"/>
      <c r="C11" s="110"/>
      <c r="D11" s="110"/>
      <c r="E11" s="110"/>
      <c r="F11" s="110"/>
      <c r="G11" s="110"/>
      <c r="H11" s="110"/>
      <c r="I11" s="110"/>
      <c r="J11" s="110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spans="1:40" ht="17.25" customHeight="1" x14ac:dyDescent="0.2">
      <c r="A12" s="26"/>
      <c r="B12" s="26"/>
      <c r="C12" s="26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26"/>
      <c r="O12" s="26"/>
      <c r="P12" s="26"/>
      <c r="Q12" s="6"/>
      <c r="T12" s="55"/>
      <c r="U12" s="55"/>
      <c r="V12" s="55"/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H12" s="56"/>
      <c r="AI12" s="56"/>
      <c r="AJ12" s="56"/>
      <c r="AK12" s="56"/>
      <c r="AL12" s="56"/>
      <c r="AM12" s="56"/>
      <c r="AN12" s="56"/>
    </row>
    <row r="13" spans="1:40" ht="7.5" customHeight="1" x14ac:dyDescent="0.2"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</row>
    <row r="14" spans="1:40" ht="17.25" customHeight="1" x14ac:dyDescent="0.2">
      <c r="A14" s="212" t="s">
        <v>10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142" t="s">
        <v>49</v>
      </c>
      <c r="P14" s="142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4" customFormat="1" ht="17.25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spans="1:40" s="14" customFormat="1" ht="6" customHeight="1" x14ac:dyDescent="0.2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53" s="14" customFormat="1" ht="17.2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spans="1:53" s="14" customFormat="1" ht="6" customHeight="1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53" s="14" customFormat="1" ht="17.2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53" s="14" customFormat="1" ht="6" customHeight="1" x14ac:dyDescent="0.2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53" s="14" customFormat="1" ht="17.2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53" ht="6.75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 spans="1:53" ht="17.25" customHeight="1" x14ac:dyDescent="0.2">
      <c r="A23" s="210" t="s">
        <v>11</v>
      </c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S23" s="210" t="s">
        <v>12</v>
      </c>
      <c r="T23" s="210"/>
      <c r="U23" s="210"/>
      <c r="V23" s="210"/>
      <c r="W23" s="210"/>
      <c r="X23" s="210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</row>
    <row r="24" spans="1:53" ht="17.25" customHeight="1" x14ac:dyDescent="0.2">
      <c r="A24" s="12"/>
      <c r="B24" s="12"/>
      <c r="C24" s="12"/>
      <c r="F24" s="15"/>
      <c r="G24" s="15"/>
      <c r="H24" s="21"/>
      <c r="I24" s="21"/>
      <c r="J24" s="21"/>
      <c r="K24" s="21"/>
      <c r="L24" s="6"/>
      <c r="M24" s="15"/>
      <c r="N24" s="15"/>
      <c r="O24" s="15"/>
      <c r="P24" s="15"/>
      <c r="Q24" s="15"/>
      <c r="S24" s="12"/>
      <c r="T24" s="12"/>
      <c r="U24" s="15"/>
      <c r="V24" s="15"/>
      <c r="W24" s="15"/>
      <c r="X24" s="15"/>
      <c r="Y24" s="15"/>
      <c r="Z24" s="15"/>
      <c r="AC24" s="21"/>
      <c r="AD24" s="6"/>
      <c r="AF24" s="15"/>
      <c r="AG24" s="15"/>
      <c r="AH24" s="15"/>
      <c r="AI24" s="15"/>
      <c r="AJ24" s="15"/>
      <c r="AK24" s="15"/>
      <c r="AL24" s="15"/>
      <c r="AM24" s="15"/>
      <c r="AN24" s="15"/>
    </row>
    <row r="25" spans="1:53" ht="23.25" customHeight="1" x14ac:dyDescent="0.2">
      <c r="A25" s="210" t="s">
        <v>13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S25" s="210" t="s">
        <v>14</v>
      </c>
      <c r="T25" s="210"/>
      <c r="U25" s="210"/>
      <c r="V25" s="210"/>
      <c r="W25" s="210"/>
      <c r="X25" s="210"/>
      <c r="Y25" s="210"/>
      <c r="Z25" s="210"/>
      <c r="AA25" s="210"/>
      <c r="AB25" s="210"/>
      <c r="AC25" s="52"/>
      <c r="AD25" s="52"/>
      <c r="AE25" s="52"/>
      <c r="AF25" s="210" t="s">
        <v>208</v>
      </c>
      <c r="AG25" s="210"/>
      <c r="AH25" s="210"/>
      <c r="AI25" s="210"/>
      <c r="AJ25" s="210"/>
      <c r="AK25" s="210"/>
      <c r="AL25" s="210"/>
      <c r="AM25" s="210"/>
      <c r="AN25" s="210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</row>
    <row r="26" spans="1:53" ht="17.25" customHeight="1" x14ac:dyDescent="0.2">
      <c r="A26" s="12"/>
      <c r="B26" s="12"/>
      <c r="C26" s="71" t="s">
        <v>61</v>
      </c>
      <c r="D26" s="12"/>
      <c r="E26" s="12"/>
      <c r="F26" s="12"/>
      <c r="G26" s="12"/>
      <c r="H26" s="12"/>
      <c r="I26" s="21"/>
      <c r="J26" s="21"/>
      <c r="K26" s="21"/>
      <c r="L26" s="6"/>
      <c r="M26" s="15"/>
      <c r="N26" s="15"/>
      <c r="O26" s="15"/>
      <c r="P26" s="15"/>
      <c r="Q26" s="15"/>
      <c r="S26" s="12"/>
      <c r="T26" s="12"/>
      <c r="U26" s="71" t="s">
        <v>36</v>
      </c>
      <c r="V26" s="12"/>
      <c r="W26" s="12"/>
      <c r="X26" s="71" t="s">
        <v>36</v>
      </c>
      <c r="Y26" s="12"/>
      <c r="Z26" s="12"/>
      <c r="AA26" s="12"/>
      <c r="AB26" s="12"/>
      <c r="AC26" s="21"/>
      <c r="AD26" s="6"/>
      <c r="AF26" s="12"/>
      <c r="AG26" s="12"/>
      <c r="AH26" s="82" t="s">
        <v>376</v>
      </c>
      <c r="AI26" s="15"/>
      <c r="AJ26" s="15"/>
      <c r="AK26" s="15"/>
      <c r="AL26" s="15"/>
      <c r="AM26" s="15"/>
      <c r="AP26" s="21"/>
      <c r="AQ26" s="6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1:53" ht="27.2" customHeight="1" x14ac:dyDescent="0.2">
      <c r="A27" s="206" t="s">
        <v>83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10" t="s">
        <v>94</v>
      </c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</row>
    <row r="28" spans="1:53" ht="17.2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71" t="s">
        <v>36</v>
      </c>
      <c r="L28" s="12"/>
      <c r="M28" s="12"/>
      <c r="N28" s="12"/>
      <c r="O28" s="12"/>
      <c r="P28" s="15"/>
      <c r="Q28" s="15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71" t="s">
        <v>36</v>
      </c>
      <c r="AF28" s="12"/>
      <c r="AG28" s="12"/>
      <c r="AH28" s="15"/>
      <c r="AI28" s="15"/>
      <c r="AJ28" s="15"/>
      <c r="AK28" s="15"/>
      <c r="AL28" s="15"/>
      <c r="AM28" s="15"/>
      <c r="AN28" s="15"/>
    </row>
    <row r="29" spans="1:53" ht="35.25" customHeight="1" x14ac:dyDescent="0.2">
      <c r="A29" s="211" t="s">
        <v>62</v>
      </c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53" ht="17.2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80" t="s">
        <v>36</v>
      </c>
      <c r="L30" s="12"/>
      <c r="M30" s="12"/>
      <c r="N30" s="21"/>
      <c r="O30" s="21"/>
      <c r="P30" s="15"/>
      <c r="Q30" s="1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15"/>
      <c r="AI30" s="15"/>
      <c r="AJ30" s="15"/>
      <c r="AK30" s="15"/>
      <c r="AL30" s="15"/>
      <c r="AM30" s="15"/>
      <c r="AN30" s="15"/>
    </row>
    <row r="31" spans="1:53" ht="8.25" customHeight="1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5"/>
      <c r="Q31" s="1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15"/>
      <c r="AI31" s="15"/>
      <c r="AJ31" s="15"/>
      <c r="AK31" s="15"/>
      <c r="AL31" s="15"/>
      <c r="AM31" s="15"/>
      <c r="AN31" s="15"/>
    </row>
    <row r="32" spans="1:53" ht="27" customHeight="1" x14ac:dyDescent="0.2">
      <c r="A32" s="211" t="s">
        <v>209</v>
      </c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S32" s="211" t="s">
        <v>210</v>
      </c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</row>
    <row r="33" spans="1:40" ht="10.5" customHeight="1" x14ac:dyDescent="0.2">
      <c r="A33" s="46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S33" s="46"/>
      <c r="T33" s="144" t="s">
        <v>211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</row>
    <row r="34" spans="1:40" ht="17.2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71" t="s">
        <v>36</v>
      </c>
      <c r="L34" s="12"/>
      <c r="M34" s="12"/>
      <c r="N34" s="21"/>
      <c r="O34" s="21"/>
      <c r="P34" s="15"/>
      <c r="Q34" s="15"/>
      <c r="S34" s="12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</row>
    <row r="35" spans="1:40" ht="12" customHeight="1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5"/>
      <c r="Q35" s="15"/>
      <c r="S35" s="21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</row>
    <row r="36" spans="1:40" ht="33" customHeight="1" x14ac:dyDescent="0.2">
      <c r="A36" s="206" t="s">
        <v>212</v>
      </c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S36" s="21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</row>
    <row r="37" spans="1:40" ht="17.25" customHeight="1" x14ac:dyDescent="0.2">
      <c r="A37" s="12"/>
      <c r="B37" s="208" t="s">
        <v>84</v>
      </c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</row>
    <row r="38" spans="1:40" ht="30.75" customHeight="1" x14ac:dyDescent="0.2">
      <c r="A38" s="207" t="s">
        <v>213</v>
      </c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6" t="s">
        <v>214</v>
      </c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</row>
    <row r="39" spans="1:40" ht="17.25" customHeight="1" x14ac:dyDescent="0.2">
      <c r="A39" s="12"/>
      <c r="B39" s="12"/>
      <c r="C39" s="71" t="s">
        <v>36</v>
      </c>
      <c r="D39" s="12"/>
      <c r="E39" s="12"/>
      <c r="F39" s="71" t="s">
        <v>36</v>
      </c>
      <c r="G39" s="12"/>
      <c r="H39" s="12"/>
      <c r="I39" s="12"/>
      <c r="J39" s="12"/>
      <c r="K39" s="21"/>
      <c r="L39" s="6"/>
      <c r="N39" s="15"/>
      <c r="O39" s="15"/>
      <c r="P39" s="15"/>
      <c r="Q39" s="15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71" t="s">
        <v>36</v>
      </c>
      <c r="AD39" s="12"/>
      <c r="AE39" s="12"/>
      <c r="AF39" s="12"/>
      <c r="AG39" s="12"/>
      <c r="AH39" s="15"/>
      <c r="AI39" s="15"/>
      <c r="AJ39" s="15"/>
      <c r="AK39" s="15"/>
      <c r="AL39" s="15"/>
      <c r="AM39" s="15"/>
      <c r="AN39" s="15"/>
    </row>
    <row r="40" spans="1:40" ht="32.25" customHeight="1" x14ac:dyDescent="0.2">
      <c r="A40" s="206" t="s">
        <v>215</v>
      </c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11" t="s">
        <v>63</v>
      </c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</row>
    <row r="41" spans="1:40" ht="17.2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71" t="s">
        <v>36</v>
      </c>
      <c r="N41" s="12"/>
      <c r="O41" s="12"/>
      <c r="P41" s="15"/>
      <c r="Q41" s="15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71" t="s">
        <v>36</v>
      </c>
      <c r="AF41" s="12"/>
      <c r="AG41" s="12"/>
      <c r="AH41" s="15"/>
      <c r="AI41" s="15"/>
      <c r="AJ41" s="15"/>
      <c r="AK41" s="15"/>
      <c r="AL41" s="15"/>
      <c r="AM41" s="15"/>
      <c r="AN41" s="15"/>
    </row>
    <row r="42" spans="1:40" ht="62.25" customHeight="1" x14ac:dyDescent="0.2">
      <c r="A42" s="206" t="s">
        <v>216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</row>
    <row r="43" spans="1:40" ht="17.2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66"/>
      <c r="N43" s="21"/>
      <c r="O43" s="21"/>
      <c r="P43" s="15"/>
      <c r="Q43" s="15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15"/>
      <c r="AI43" s="15"/>
      <c r="AJ43" s="15"/>
      <c r="AK43" s="15"/>
      <c r="AL43" s="15"/>
      <c r="AM43" s="15"/>
      <c r="AN43" s="15"/>
    </row>
    <row r="44" spans="1:40" ht="33" customHeight="1" x14ac:dyDescent="0.2">
      <c r="A44" s="206" t="s">
        <v>217</v>
      </c>
      <c r="B44" s="206"/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11" t="s">
        <v>218</v>
      </c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</row>
    <row r="45" spans="1:40" ht="17.2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66"/>
      <c r="N45" s="21"/>
      <c r="O45" s="21"/>
      <c r="P45" s="15"/>
      <c r="Q45" s="15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66"/>
      <c r="AF45" s="21"/>
      <c r="AG45" s="21"/>
      <c r="AH45" s="15"/>
      <c r="AI45" s="15"/>
      <c r="AJ45" s="15"/>
      <c r="AK45" s="15"/>
      <c r="AL45" s="15"/>
      <c r="AM45" s="15"/>
      <c r="AN45" s="15"/>
    </row>
    <row r="46" spans="1:40" ht="5.0999999999999996" customHeight="1" x14ac:dyDescent="0.2"/>
    <row r="47" spans="1:40" ht="5.0999999999999996" customHeight="1" x14ac:dyDescent="0.2"/>
    <row r="48" spans="1:40" ht="17.100000000000001" customHeight="1" x14ac:dyDescent="0.2">
      <c r="A48" s="174" t="s">
        <v>44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</row>
    <row r="49" spans="1:40" ht="17.100000000000001" customHeight="1" x14ac:dyDescent="0.2">
      <c r="A49" s="182"/>
      <c r="B49" s="182"/>
      <c r="C49" s="182"/>
      <c r="D49" s="182"/>
      <c r="E49" s="182"/>
      <c r="F49" s="182"/>
      <c r="G49" s="182"/>
      <c r="H49" s="182"/>
      <c r="I49" s="182"/>
      <c r="J49" s="173"/>
      <c r="K49" s="173"/>
      <c r="L49" s="173"/>
      <c r="M49" s="173"/>
      <c r="N49" s="173"/>
      <c r="O49" s="173"/>
      <c r="P49" s="173"/>
      <c r="Q49" s="153" t="s">
        <v>45</v>
      </c>
      <c r="R49" s="153"/>
      <c r="S49" s="153"/>
      <c r="T49" s="153"/>
      <c r="U49" s="153"/>
      <c r="V49" s="173"/>
      <c r="W49" s="173"/>
      <c r="X49" s="173"/>
      <c r="Y49" s="173"/>
      <c r="Z49" s="173"/>
      <c r="AA49" s="173"/>
      <c r="AB49" s="173"/>
      <c r="AC49" s="153" t="s">
        <v>46</v>
      </c>
      <c r="AD49" s="153"/>
      <c r="AE49" s="153"/>
      <c r="AF49" s="182"/>
      <c r="AG49" s="182"/>
      <c r="AH49" s="182"/>
      <c r="AI49" s="182"/>
      <c r="AJ49" s="182"/>
      <c r="AK49" s="182"/>
      <c r="AL49" s="182"/>
      <c r="AM49" s="182"/>
      <c r="AN49" s="182"/>
    </row>
    <row r="50" spans="1:40" ht="3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21"/>
      <c r="K50" s="21"/>
      <c r="L50" s="21"/>
      <c r="M50" s="21"/>
      <c r="N50" s="21"/>
      <c r="O50" s="21"/>
      <c r="P50" s="21"/>
      <c r="Q50" s="3"/>
      <c r="R50" s="3"/>
      <c r="S50" s="3"/>
      <c r="T50" s="3"/>
      <c r="U50" s="3"/>
      <c r="V50" s="21"/>
      <c r="W50" s="21"/>
      <c r="X50" s="21"/>
      <c r="Y50" s="21"/>
      <c r="Z50" s="21"/>
      <c r="AA50" s="21"/>
      <c r="AB50" s="21"/>
      <c r="AC50" s="3"/>
      <c r="AD50" s="3"/>
      <c r="AE50" s="3"/>
      <c r="AF50" s="14"/>
      <c r="AG50" s="14"/>
      <c r="AH50" s="14"/>
      <c r="AI50" s="14"/>
      <c r="AJ50" s="14"/>
      <c r="AK50" s="14"/>
      <c r="AL50" s="14"/>
      <c r="AM50" s="14"/>
      <c r="AN50" s="14"/>
    </row>
    <row r="51" spans="1:40" ht="14.25" customHeight="1" x14ac:dyDescent="0.2">
      <c r="A51" s="11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1"/>
    </row>
    <row r="52" spans="1:40" ht="2.25" customHeight="1" x14ac:dyDescent="0.2"/>
  </sheetData>
  <mergeCells count="67">
    <mergeCell ref="AA5:AN5"/>
    <mergeCell ref="AA6:AN6"/>
    <mergeCell ref="B51:AM51"/>
    <mergeCell ref="AF49:AN49"/>
    <mergeCell ref="A49:I49"/>
    <mergeCell ref="J49:P49"/>
    <mergeCell ref="Q49:S49"/>
    <mergeCell ref="T49:U49"/>
    <mergeCell ref="V49:AB49"/>
    <mergeCell ref="AM7:AN7"/>
    <mergeCell ref="A14:N14"/>
    <mergeCell ref="O14:P14"/>
    <mergeCell ref="A23:Q23"/>
    <mergeCell ref="S23:AN23"/>
    <mergeCell ref="A25:Q25"/>
    <mergeCell ref="S25:AB25"/>
    <mergeCell ref="AA1:AN1"/>
    <mergeCell ref="M1:M2"/>
    <mergeCell ref="N1:N2"/>
    <mergeCell ref="AA3:AN3"/>
    <mergeCell ref="T1:T2"/>
    <mergeCell ref="P1:P2"/>
    <mergeCell ref="O1:O2"/>
    <mergeCell ref="S1:S2"/>
    <mergeCell ref="AA2:AN2"/>
    <mergeCell ref="X1:X2"/>
    <mergeCell ref="J3:L3"/>
    <mergeCell ref="J4:L4"/>
    <mergeCell ref="U1:U2"/>
    <mergeCell ref="V1:V2"/>
    <mergeCell ref="R1:R2"/>
    <mergeCell ref="Q1:Q2"/>
    <mergeCell ref="AA4:AN4"/>
    <mergeCell ref="A8:AN9"/>
    <mergeCell ref="A10:M10"/>
    <mergeCell ref="N10:Z10"/>
    <mergeCell ref="A11:J11"/>
    <mergeCell ref="AK7:AL7"/>
    <mergeCell ref="B1:H6"/>
    <mergeCell ref="J1:L2"/>
    <mergeCell ref="J5:L5"/>
    <mergeCell ref="V6:Z6"/>
    <mergeCell ref="J6:L6"/>
    <mergeCell ref="B7:D7"/>
    <mergeCell ref="E7:AF7"/>
    <mergeCell ref="AH7:AI7"/>
    <mergeCell ref="U4:W4"/>
    <mergeCell ref="W1:W2"/>
    <mergeCell ref="A38:R38"/>
    <mergeCell ref="A40:R40"/>
    <mergeCell ref="S40:AN40"/>
    <mergeCell ref="S38:AN38"/>
    <mergeCell ref="A32:Q32"/>
    <mergeCell ref="S32:AN32"/>
    <mergeCell ref="AC49:AE49"/>
    <mergeCell ref="A48:AN48"/>
    <mergeCell ref="S44:AN44"/>
    <mergeCell ref="S42:AN42"/>
    <mergeCell ref="A44:R44"/>
    <mergeCell ref="A42:R42"/>
    <mergeCell ref="A36:Q36"/>
    <mergeCell ref="B37:T37"/>
    <mergeCell ref="T33:AN35"/>
    <mergeCell ref="AF25:AN25"/>
    <mergeCell ref="A27:R27"/>
    <mergeCell ref="S27:AN27"/>
    <mergeCell ref="A29:Q29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11">
    <pageSetUpPr fitToPage="1"/>
  </sheetPr>
  <dimension ref="A1:AN61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570312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3" customHeight="1" x14ac:dyDescent="0.2"/>
    <row r="9" spans="1:40" ht="54" customHeight="1" x14ac:dyDescent="0.2">
      <c r="A9" s="215" t="s">
        <v>219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</row>
    <row r="10" spans="1:40" ht="14.25" customHeight="1" x14ac:dyDescent="0.2">
      <c r="A10" s="214" t="s">
        <v>220</v>
      </c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</row>
    <row r="11" spans="1:40" ht="14.25" customHeight="1" x14ac:dyDescent="0.2">
      <c r="A11" s="214" t="s">
        <v>221</v>
      </c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</row>
    <row r="12" spans="1:40" ht="17.25" customHeight="1" x14ac:dyDescent="0.2">
      <c r="A12" s="182" t="s">
        <v>222</v>
      </c>
      <c r="B12" s="182"/>
      <c r="C12" s="182"/>
      <c r="D12" s="182"/>
      <c r="E12" s="182"/>
      <c r="F12" s="182"/>
      <c r="G12" s="182"/>
      <c r="H12" s="182"/>
      <c r="I12" s="182"/>
      <c r="J12" s="182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217" t="s">
        <v>48</v>
      </c>
      <c r="Y12" s="219"/>
      <c r="Z12" s="26"/>
      <c r="AA12" s="2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</row>
    <row r="13" spans="1:40" ht="5.25" customHeight="1" x14ac:dyDescent="0.2"/>
    <row r="14" spans="1:40" ht="14.25" customHeight="1" x14ac:dyDescent="0.2">
      <c r="A14" s="214" t="s">
        <v>223</v>
      </c>
      <c r="B14" s="214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</row>
    <row r="15" spans="1:40" ht="17.25" customHeight="1" x14ac:dyDescent="0.2">
      <c r="A15" s="213" t="s">
        <v>224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7" t="s">
        <v>50</v>
      </c>
      <c r="Y15" s="219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7" t="s">
        <v>36</v>
      </c>
      <c r="AM15" s="26"/>
      <c r="AN15" s="26"/>
    </row>
    <row r="16" spans="1:40" ht="6" customHeight="1" x14ac:dyDescent="0.2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217"/>
      <c r="Y16" s="21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</row>
    <row r="17" spans="1:40" ht="17.25" customHeight="1" x14ac:dyDescent="0.2">
      <c r="A17" s="213" t="s">
        <v>225</v>
      </c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7" t="s">
        <v>51</v>
      </c>
      <c r="Y17" s="219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7" t="s">
        <v>36</v>
      </c>
      <c r="AM17" s="26"/>
      <c r="AN17" s="26"/>
    </row>
    <row r="18" spans="1:40" ht="6" customHeight="1" x14ac:dyDescent="0.2">
      <c r="A18" s="213"/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7"/>
      <c r="Y18" s="21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</row>
    <row r="19" spans="1:40" ht="17.25" customHeight="1" x14ac:dyDescent="0.2">
      <c r="A19" s="213" t="s">
        <v>226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7"/>
      <c r="Y19" s="21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</row>
    <row r="20" spans="1:40" ht="17.25" customHeight="1" x14ac:dyDescent="0.2">
      <c r="A20" s="213" t="s">
        <v>227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7" t="s">
        <v>333</v>
      </c>
      <c r="Y20" s="219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7" t="s">
        <v>36</v>
      </c>
      <c r="AM20" s="26"/>
      <c r="AN20" s="26"/>
    </row>
    <row r="21" spans="1:40" ht="6" customHeight="1" x14ac:dyDescent="0.2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217"/>
      <c r="Y21" s="21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40" ht="17.25" customHeight="1" x14ac:dyDescent="0.2">
      <c r="A22" s="213" t="s">
        <v>228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7" t="s">
        <v>334</v>
      </c>
      <c r="Y22" s="219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7" t="s">
        <v>36</v>
      </c>
      <c r="AM22" s="26"/>
      <c r="AN22" s="26"/>
    </row>
    <row r="23" spans="1:40" ht="6" customHeight="1" x14ac:dyDescent="0.2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53"/>
      <c r="Y23" s="153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</row>
    <row r="24" spans="1:40" ht="17.25" customHeight="1" x14ac:dyDescent="0.2">
      <c r="A24" s="182" t="s">
        <v>229</v>
      </c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217" t="s">
        <v>344</v>
      </c>
      <c r="Y24" s="219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7" t="s">
        <v>36</v>
      </c>
      <c r="AM24" s="26"/>
      <c r="AN24" s="26"/>
    </row>
    <row r="25" spans="1:40" ht="6" customHeight="1" x14ac:dyDescent="0.2">
      <c r="A25" s="218"/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153"/>
      <c r="Y25" s="153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 ht="17.25" customHeight="1" x14ac:dyDescent="0.2">
      <c r="A26" s="213" t="s">
        <v>230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7" t="s">
        <v>345</v>
      </c>
      <c r="Y26" s="219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7" t="s">
        <v>36</v>
      </c>
      <c r="AM26" s="26"/>
      <c r="AN26" s="26"/>
    </row>
    <row r="27" spans="1:40" ht="6" customHeight="1" x14ac:dyDescent="0.2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217"/>
      <c r="Y27" s="21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</row>
    <row r="28" spans="1:40" ht="17.25" customHeight="1" x14ac:dyDescent="0.2">
      <c r="A28" s="220" t="s">
        <v>231</v>
      </c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1"/>
      <c r="Y28" s="221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20"/>
      <c r="AM28" s="4"/>
      <c r="AN28" s="4"/>
    </row>
    <row r="29" spans="1:40" ht="17.25" customHeight="1" x14ac:dyDescent="0.2">
      <c r="A29" s="213" t="s">
        <v>232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7" t="s">
        <v>52</v>
      </c>
      <c r="Y29" s="219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7" t="s">
        <v>36</v>
      </c>
      <c r="AM29" s="26"/>
      <c r="AN29" s="26"/>
    </row>
    <row r="30" spans="1:40" ht="6" customHeight="1" x14ac:dyDescent="0.2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217"/>
      <c r="Y30" s="21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</row>
    <row r="31" spans="1:40" ht="17.25" customHeight="1" x14ac:dyDescent="0.2">
      <c r="A31" s="213" t="s">
        <v>233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7" t="s">
        <v>53</v>
      </c>
      <c r="Y31" s="219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7" t="s">
        <v>36</v>
      </c>
      <c r="AM31" s="26"/>
      <c r="AN31" s="26"/>
    </row>
    <row r="32" spans="1:40" ht="6" customHeight="1" x14ac:dyDescent="0.2">
      <c r="A32" s="213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7"/>
      <c r="Y32" s="21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7.25" customHeight="1" x14ac:dyDescent="0.2">
      <c r="A33" s="223" t="s">
        <v>234</v>
      </c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17" t="s">
        <v>54</v>
      </c>
      <c r="Y33" s="219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8"/>
      <c r="AM33" s="29"/>
      <c r="AN33" s="29"/>
    </row>
    <row r="34" spans="1:40" ht="6" customHeight="1" x14ac:dyDescent="0.2">
      <c r="A34" s="223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17"/>
      <c r="Y34" s="21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</row>
    <row r="35" spans="1:40" ht="12.75" customHeight="1" x14ac:dyDescent="0.2">
      <c r="A35" s="220" t="s">
        <v>235</v>
      </c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</row>
    <row r="36" spans="1:40" ht="17.25" customHeight="1" x14ac:dyDescent="0.2">
      <c r="A36" s="213" t="s">
        <v>236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7" t="s">
        <v>55</v>
      </c>
      <c r="Y36" s="219"/>
      <c r="Z36" s="26"/>
      <c r="AA36" s="26"/>
      <c r="AB36" s="26"/>
      <c r="AC36" s="26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1:40" ht="26.25" customHeight="1" x14ac:dyDescent="0.2">
      <c r="A37" s="220" t="s">
        <v>237</v>
      </c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</row>
    <row r="38" spans="1:40" ht="17.25" customHeight="1" x14ac:dyDescent="0.2">
      <c r="A38" s="213" t="s">
        <v>238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7" t="s">
        <v>56</v>
      </c>
      <c r="Y38" s="219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7" t="s">
        <v>36</v>
      </c>
      <c r="AM38" s="26"/>
      <c r="AN38" s="26"/>
    </row>
    <row r="39" spans="1:40" ht="6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7"/>
      <c r="Y39" s="21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</row>
    <row r="40" spans="1:40" ht="17.25" customHeight="1" x14ac:dyDescent="0.2">
      <c r="A40" s="213" t="s">
        <v>239</v>
      </c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7" t="s">
        <v>57</v>
      </c>
      <c r="Y40" s="219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8"/>
      <c r="AM40" s="29"/>
      <c r="AN40" s="29"/>
    </row>
    <row r="41" spans="1:40" ht="3.75" customHeight="1" x14ac:dyDescent="0.2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</row>
    <row r="42" spans="1:40" ht="17.25" customHeight="1" x14ac:dyDescent="0.2">
      <c r="A42" s="214" t="s">
        <v>240</v>
      </c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</row>
    <row r="43" spans="1:40" ht="17.25" customHeight="1" x14ac:dyDescent="0.2">
      <c r="A43" s="182" t="s">
        <v>241</v>
      </c>
      <c r="B43" s="182"/>
      <c r="C43" s="182"/>
      <c r="D43" s="182"/>
      <c r="E43" s="182"/>
      <c r="F43" s="182"/>
      <c r="G43" s="182"/>
      <c r="H43" s="182"/>
      <c r="I43" s="182"/>
      <c r="J43" s="182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217" t="s">
        <v>58</v>
      </c>
      <c r="Y43" s="219"/>
      <c r="Z43" s="26"/>
      <c r="AA43" s="224" t="s">
        <v>346</v>
      </c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</row>
    <row r="44" spans="1:40" ht="10.5" customHeight="1" x14ac:dyDescent="0.2">
      <c r="AA44" s="225"/>
      <c r="AB44" s="225"/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</row>
    <row r="45" spans="1:40" ht="3" customHeight="1" x14ac:dyDescent="0.2">
      <c r="A45" s="214"/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</row>
    <row r="46" spans="1:40" ht="17.25" customHeight="1" x14ac:dyDescent="0.2">
      <c r="A46" s="223" t="s">
        <v>242</v>
      </c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17" t="s">
        <v>59</v>
      </c>
      <c r="Y46" s="219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7" t="s">
        <v>36</v>
      </c>
      <c r="AM46" s="26"/>
      <c r="AN46" s="26"/>
    </row>
    <row r="47" spans="1:40" ht="15" customHeight="1" x14ac:dyDescent="0.2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17"/>
      <c r="Y47" s="21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</row>
    <row r="48" spans="1:40" ht="17.25" customHeight="1" x14ac:dyDescent="0.2">
      <c r="A48" s="222" t="s">
        <v>243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17" t="s">
        <v>377</v>
      </c>
      <c r="Y48" s="219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7" t="s">
        <v>36</v>
      </c>
      <c r="AM48" s="26"/>
      <c r="AN48" s="26"/>
    </row>
    <row r="49" spans="1:40" ht="57.75" customHeight="1" x14ac:dyDescent="0.2">
      <c r="A49" s="222"/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17"/>
      <c r="Y49" s="21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</row>
    <row r="50" spans="1:40" ht="17.25" customHeight="1" x14ac:dyDescent="0.2">
      <c r="A50" s="222" t="s">
        <v>244</v>
      </c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17" t="s">
        <v>378</v>
      </c>
      <c r="Y50" s="219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7" t="s">
        <v>36</v>
      </c>
      <c r="AM50" s="26"/>
      <c r="AN50" s="26"/>
    </row>
    <row r="51" spans="1:40" ht="57" customHeight="1" x14ac:dyDescent="0.2">
      <c r="A51" s="222"/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17"/>
      <c r="Y51" s="21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</row>
    <row r="52" spans="1:40" ht="17.25" customHeight="1" x14ac:dyDescent="0.2">
      <c r="A52" s="223" t="s">
        <v>245</v>
      </c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17" t="s">
        <v>379</v>
      </c>
      <c r="Y52" s="219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7" t="s">
        <v>36</v>
      </c>
      <c r="AM52" s="26"/>
      <c r="AN52" s="26"/>
    </row>
    <row r="53" spans="1:40" ht="3" customHeight="1" x14ac:dyDescent="0.2">
      <c r="A53" s="223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17"/>
      <c r="Y53" s="21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</row>
    <row r="54" spans="1:40" ht="3" customHeight="1" x14ac:dyDescent="0.2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60"/>
      <c r="Y54" s="60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</row>
    <row r="55" spans="1:40" ht="3" customHeight="1" x14ac:dyDescent="0.2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60"/>
      <c r="Y55" s="60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</row>
    <row r="56" spans="1:40" ht="3" customHeight="1" x14ac:dyDescent="0.2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60"/>
      <c r="Y56" s="60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</row>
    <row r="57" spans="1:40" ht="3" customHeight="1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60"/>
      <c r="Y57" s="60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</row>
    <row r="58" spans="1:40" ht="17.100000000000001" customHeight="1" x14ac:dyDescent="0.2">
      <c r="A58" s="174" t="s">
        <v>44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  <c r="AG58" s="174"/>
      <c r="AH58" s="174"/>
      <c r="AI58" s="174"/>
      <c r="AJ58" s="174"/>
      <c r="AK58" s="174"/>
      <c r="AL58" s="174"/>
      <c r="AM58" s="174"/>
      <c r="AN58" s="174"/>
    </row>
    <row r="59" spans="1:40" ht="17.100000000000001" customHeight="1" x14ac:dyDescent="0.2">
      <c r="A59" s="182"/>
      <c r="B59" s="182"/>
      <c r="C59" s="182"/>
      <c r="D59" s="182"/>
      <c r="E59" s="182"/>
      <c r="F59" s="182"/>
      <c r="G59" s="182"/>
      <c r="H59" s="182"/>
      <c r="I59" s="182"/>
      <c r="J59" s="173"/>
      <c r="K59" s="173"/>
      <c r="L59" s="173"/>
      <c r="M59" s="173"/>
      <c r="N59" s="173"/>
      <c r="O59" s="173"/>
      <c r="P59" s="173"/>
      <c r="Q59" s="153" t="s">
        <v>45</v>
      </c>
      <c r="R59" s="153"/>
      <c r="S59" s="153"/>
      <c r="T59" s="153"/>
      <c r="U59" s="153"/>
      <c r="V59" s="173"/>
      <c r="W59" s="173"/>
      <c r="X59" s="173"/>
      <c r="Y59" s="173"/>
      <c r="Z59" s="173"/>
      <c r="AA59" s="173"/>
      <c r="AB59" s="173"/>
      <c r="AC59" s="153" t="s">
        <v>46</v>
      </c>
      <c r="AD59" s="153"/>
      <c r="AE59" s="153"/>
      <c r="AF59" s="182"/>
      <c r="AG59" s="182"/>
      <c r="AH59" s="182"/>
      <c r="AI59" s="182"/>
      <c r="AJ59" s="182"/>
      <c r="AK59" s="182"/>
      <c r="AL59" s="182"/>
      <c r="AM59" s="182"/>
      <c r="AN59" s="182"/>
    </row>
    <row r="60" spans="1:40" ht="14.25" customHeight="1" x14ac:dyDescent="0.2">
      <c r="A60" s="11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1"/>
    </row>
    <row r="61" spans="1:40" ht="2.25" customHeight="1" x14ac:dyDescent="0.2"/>
  </sheetData>
  <mergeCells count="112">
    <mergeCell ref="X17:Y17"/>
    <mergeCell ref="X18:Y18"/>
    <mergeCell ref="X19:Y19"/>
    <mergeCell ref="A11:AN11"/>
    <mergeCell ref="A12:J12"/>
    <mergeCell ref="AA43:AN44"/>
    <mergeCell ref="A46:W47"/>
    <mergeCell ref="A45:AN45"/>
    <mergeCell ref="X46:Y46"/>
    <mergeCell ref="X47:Y47"/>
    <mergeCell ref="A10:AN10"/>
    <mergeCell ref="A31:W31"/>
    <mergeCell ref="A32:W32"/>
    <mergeCell ref="A33:W34"/>
    <mergeCell ref="X24:Y24"/>
    <mergeCell ref="X25:Y25"/>
    <mergeCell ref="X27:Y27"/>
    <mergeCell ref="X31:Y31"/>
    <mergeCell ref="X32:Y32"/>
    <mergeCell ref="A15:W15"/>
    <mergeCell ref="X12:Y12"/>
    <mergeCell ref="A17:W18"/>
    <mergeCell ref="X21:Y21"/>
    <mergeCell ref="X22:Y22"/>
    <mergeCell ref="X15:Y15"/>
    <mergeCell ref="X20:Y20"/>
    <mergeCell ref="A26:W26"/>
    <mergeCell ref="X26:Y26"/>
    <mergeCell ref="X16:Y16"/>
    <mergeCell ref="A19:W19"/>
    <mergeCell ref="A20:W20"/>
    <mergeCell ref="A23:W23"/>
    <mergeCell ref="A50:W51"/>
    <mergeCell ref="X50:Y50"/>
    <mergeCell ref="X51:Y51"/>
    <mergeCell ref="A52:W53"/>
    <mergeCell ref="X52:Y52"/>
    <mergeCell ref="X53:Y53"/>
    <mergeCell ref="X48:Y48"/>
    <mergeCell ref="X49:Y49"/>
    <mergeCell ref="U1:U2"/>
    <mergeCell ref="V1:V2"/>
    <mergeCell ref="AA1:AN1"/>
    <mergeCell ref="A36:W36"/>
    <mergeCell ref="A30:W30"/>
    <mergeCell ref="A28:W28"/>
    <mergeCell ref="X29:Y29"/>
    <mergeCell ref="X30:Y30"/>
    <mergeCell ref="X23:Y23"/>
    <mergeCell ref="J1:L2"/>
    <mergeCell ref="V6:Z6"/>
    <mergeCell ref="J6:L6"/>
    <mergeCell ref="T1:T2"/>
    <mergeCell ref="R1:R2"/>
    <mergeCell ref="S1:S2"/>
    <mergeCell ref="M1:M2"/>
    <mergeCell ref="J5:L5"/>
    <mergeCell ref="X1:X2"/>
    <mergeCell ref="W1:W2"/>
    <mergeCell ref="A27:W27"/>
    <mergeCell ref="A29:W29"/>
    <mergeCell ref="A24:W24"/>
    <mergeCell ref="A25:W25"/>
    <mergeCell ref="A16:W16"/>
    <mergeCell ref="A37:AN37"/>
    <mergeCell ref="X36:Y36"/>
    <mergeCell ref="A35:AN35"/>
    <mergeCell ref="AA4:AN4"/>
    <mergeCell ref="AA5:AN5"/>
    <mergeCell ref="AA6:AN6"/>
    <mergeCell ref="AK7:AL7"/>
    <mergeCell ref="AM7:AN7"/>
    <mergeCell ref="AF59:AN59"/>
    <mergeCell ref="A58:AN58"/>
    <mergeCell ref="X40:Y40"/>
    <mergeCell ref="X28:Y28"/>
    <mergeCell ref="B1:H6"/>
    <mergeCell ref="J59:P59"/>
    <mergeCell ref="Q59:S59"/>
    <mergeCell ref="T59:U59"/>
    <mergeCell ref="V59:AB59"/>
    <mergeCell ref="A40:W40"/>
    <mergeCell ref="A59:I59"/>
    <mergeCell ref="A42:AN42"/>
    <mergeCell ref="A43:J43"/>
    <mergeCell ref="X43:Y43"/>
    <mergeCell ref="A48:W49"/>
    <mergeCell ref="AA2:AN2"/>
    <mergeCell ref="A21:W21"/>
    <mergeCell ref="A22:W22"/>
    <mergeCell ref="A14:AN14"/>
    <mergeCell ref="B60:AM60"/>
    <mergeCell ref="B7:D7"/>
    <mergeCell ref="A9:AN9"/>
    <mergeCell ref="A41:AN41"/>
    <mergeCell ref="AC59:AE59"/>
    <mergeCell ref="N1:N2"/>
    <mergeCell ref="O1:O2"/>
    <mergeCell ref="P1:P2"/>
    <mergeCell ref="E7:AF7"/>
    <mergeCell ref="J4:L4"/>
    <mergeCell ref="U4:W4"/>
    <mergeCell ref="J3:L3"/>
    <mergeCell ref="AA3:AN3"/>
    <mergeCell ref="Q1:Q2"/>
    <mergeCell ref="AH7:AI7"/>
    <mergeCell ref="X39:Y39"/>
    <mergeCell ref="A38:W38"/>
    <mergeCell ref="A39:W39"/>
    <mergeCell ref="X33:Y33"/>
    <mergeCell ref="X34:Y34"/>
    <mergeCell ref="X38:Y38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4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40" width="2.5703125" style="2"/>
    <col min="41" max="41" width="0.5703125" style="2" customWidth="1"/>
    <col min="42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3" customHeight="1" x14ac:dyDescent="0.2"/>
    <row r="9" spans="1:40" ht="30" customHeight="1" x14ac:dyDescent="0.2">
      <c r="A9" s="105" t="s">
        <v>247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</row>
    <row r="10" spans="1:40" ht="3" customHeight="1" x14ac:dyDescent="0.2"/>
    <row r="11" spans="1:40" ht="14.25" customHeight="1" x14ac:dyDescent="0.2">
      <c r="A11" s="214" t="s">
        <v>246</v>
      </c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</row>
    <row r="12" spans="1:40" ht="14.25" customHeight="1" x14ac:dyDescent="0.2">
      <c r="A12" s="214" t="s">
        <v>248</v>
      </c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</row>
    <row r="13" spans="1:40" ht="6" customHeight="1" x14ac:dyDescent="0.2">
      <c r="A13" s="213"/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7"/>
      <c r="Y13" s="21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</row>
    <row r="14" spans="1:40" ht="17.25" customHeight="1" x14ac:dyDescent="0.2">
      <c r="A14" s="218" t="s">
        <v>249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7" t="s">
        <v>380</v>
      </c>
      <c r="AB14" s="219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</row>
    <row r="15" spans="1:40" ht="6" customHeight="1" x14ac:dyDescent="0.2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217"/>
      <c r="Y15" s="21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</row>
    <row r="16" spans="1:40" ht="17.25" customHeight="1" x14ac:dyDescent="0.2">
      <c r="A16" s="218" t="s">
        <v>250</v>
      </c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7" t="s">
        <v>252</v>
      </c>
      <c r="AB16" s="219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</row>
    <row r="17" spans="1:40" ht="6" customHeight="1" x14ac:dyDescent="0.2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53"/>
      <c r="Y17" s="153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</row>
    <row r="18" spans="1:40" ht="17.25" customHeight="1" x14ac:dyDescent="0.2">
      <c r="A18" s="218" t="s">
        <v>251</v>
      </c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7" t="s">
        <v>253</v>
      </c>
      <c r="AB18" s="219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</row>
    <row r="19" spans="1:40" ht="6" customHeight="1" x14ac:dyDescent="0.2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53"/>
      <c r="Y19" s="153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</row>
    <row r="20" spans="1:40" ht="14.25" customHeight="1" x14ac:dyDescent="0.2">
      <c r="A20" s="214" t="s">
        <v>254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</row>
    <row r="21" spans="1:40" ht="6" customHeight="1" x14ac:dyDescent="0.2">
      <c r="A21" s="213"/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7"/>
      <c r="Y21" s="21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40" ht="17.25" customHeight="1" x14ac:dyDescent="0.2">
      <c r="A22" s="218" t="s">
        <v>255</v>
      </c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7" t="s">
        <v>381</v>
      </c>
      <c r="AB22" s="219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</row>
    <row r="23" spans="1:40" ht="6" customHeight="1" x14ac:dyDescent="0.2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217"/>
      <c r="Y23" s="21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</row>
    <row r="24" spans="1:40" ht="17.25" customHeight="1" x14ac:dyDescent="0.2">
      <c r="A24" s="218" t="s">
        <v>256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7" t="s">
        <v>258</v>
      </c>
      <c r="AB24" s="219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</row>
    <row r="25" spans="1:40" ht="6" customHeight="1" x14ac:dyDescent="0.2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53"/>
      <c r="Y25" s="153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 ht="17.25" customHeight="1" x14ac:dyDescent="0.2">
      <c r="A26" s="218" t="s">
        <v>257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7" t="s">
        <v>259</v>
      </c>
      <c r="AB26" s="219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</row>
    <row r="27" spans="1:40" ht="6" customHeight="1" x14ac:dyDescent="0.2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53"/>
      <c r="Y27" s="153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</row>
    <row r="28" spans="1:40" ht="14.25" customHeight="1" x14ac:dyDescent="0.2">
      <c r="A28" s="214" t="s">
        <v>260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</row>
    <row r="29" spans="1:40" ht="6" customHeight="1" x14ac:dyDescent="0.2">
      <c r="A29" s="213"/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7"/>
      <c r="Y29" s="21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</row>
    <row r="30" spans="1:40" ht="17.25" customHeight="1" x14ac:dyDescent="0.2">
      <c r="A30" s="218" t="s">
        <v>261</v>
      </c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7" t="s">
        <v>382</v>
      </c>
      <c r="AB30" s="219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</row>
    <row r="31" spans="1:40" ht="6" customHeight="1" x14ac:dyDescent="0.2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217"/>
      <c r="Y31" s="21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7.25" customHeight="1" x14ac:dyDescent="0.2">
      <c r="A32" s="218" t="s">
        <v>262</v>
      </c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7" t="s">
        <v>370</v>
      </c>
      <c r="AB32" s="219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</row>
    <row r="33" spans="1:40" ht="6" customHeight="1" x14ac:dyDescent="0.2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53"/>
      <c r="Y33" s="153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0" ht="17.25" customHeight="1" x14ac:dyDescent="0.2">
      <c r="A34" s="218" t="s">
        <v>263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7" t="s">
        <v>264</v>
      </c>
      <c r="AB34" s="219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 spans="1:40" ht="6" customHeight="1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53"/>
      <c r="Y35" s="153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</row>
    <row r="36" spans="1:40" ht="14.25" customHeight="1" x14ac:dyDescent="0.2">
      <c r="A36" s="214" t="s">
        <v>265</v>
      </c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</row>
    <row r="37" spans="1:40" ht="6" customHeight="1" x14ac:dyDescent="0.2">
      <c r="A37" s="213"/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7"/>
      <c r="Y37" s="21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</row>
    <row r="38" spans="1:40" ht="17.25" customHeight="1" x14ac:dyDescent="0.2">
      <c r="A38" s="218" t="s">
        <v>266</v>
      </c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7" t="s">
        <v>383</v>
      </c>
      <c r="AB38" s="219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</row>
    <row r="39" spans="1:40" ht="6" customHeight="1" x14ac:dyDescent="0.2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217"/>
      <c r="Y39" s="21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</row>
    <row r="40" spans="1:40" ht="17.25" customHeight="1" x14ac:dyDescent="0.2">
      <c r="A40" s="218" t="s">
        <v>267</v>
      </c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7" t="s">
        <v>269</v>
      </c>
      <c r="AB40" s="219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</row>
    <row r="41" spans="1:40" ht="6" customHeight="1" x14ac:dyDescent="0.2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53"/>
      <c r="Y41" s="153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</row>
    <row r="42" spans="1:40" ht="17.25" customHeight="1" x14ac:dyDescent="0.2">
      <c r="A42" s="218" t="s">
        <v>268</v>
      </c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7" t="s">
        <v>270</v>
      </c>
      <c r="AB42" s="219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</row>
    <row r="43" spans="1:40" ht="6" customHeight="1" x14ac:dyDescent="0.2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53"/>
      <c r="Y43" s="153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</row>
    <row r="44" spans="1:40" ht="14.25" customHeight="1" x14ac:dyDescent="0.2">
      <c r="A44" s="214" t="s">
        <v>273</v>
      </c>
      <c r="B44" s="214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</row>
    <row r="45" spans="1:40" ht="6" customHeight="1" x14ac:dyDescent="0.2">
      <c r="A45" s="213"/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7"/>
      <c r="Y45" s="21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</row>
    <row r="46" spans="1:40" ht="17.25" customHeight="1" x14ac:dyDescent="0.2">
      <c r="A46" s="218" t="s">
        <v>274</v>
      </c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7" t="s">
        <v>384</v>
      </c>
      <c r="AB46" s="219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</row>
    <row r="47" spans="1:40" ht="6" customHeight="1" x14ac:dyDescent="0.2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217"/>
      <c r="Y47" s="21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</row>
    <row r="48" spans="1:40" ht="17.25" customHeight="1" x14ac:dyDescent="0.2">
      <c r="A48" s="218" t="s">
        <v>275</v>
      </c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7" t="s">
        <v>271</v>
      </c>
      <c r="AB48" s="219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</row>
    <row r="49" spans="1:40" ht="6" customHeight="1" x14ac:dyDescent="0.2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53"/>
      <c r="Y49" s="153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</row>
    <row r="50" spans="1:40" ht="17.25" customHeight="1" x14ac:dyDescent="0.2">
      <c r="A50" s="218" t="s">
        <v>276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7" t="s">
        <v>272</v>
      </c>
      <c r="AB50" s="219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</row>
    <row r="51" spans="1:40" ht="6" customHeight="1" x14ac:dyDescent="0.2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53"/>
      <c r="Y51" s="153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</row>
    <row r="52" spans="1:40" ht="17.25" customHeight="1" x14ac:dyDescent="0.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60"/>
      <c r="AB52" s="48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ht="17.25" customHeight="1" x14ac:dyDescent="0.2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60"/>
      <c r="AB53" s="48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7.25" customHeight="1" x14ac:dyDescent="0.2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60"/>
      <c r="AB54" s="48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ht="17.25" customHeight="1" x14ac:dyDescent="0.2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60"/>
      <c r="AB55" s="48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ht="17.25" customHeight="1" x14ac:dyDescent="0.2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60"/>
      <c r="AB56" s="48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ht="17.25" customHeight="1" x14ac:dyDescent="0.2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60"/>
      <c r="AB57" s="48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ht="17.25" customHeight="1" x14ac:dyDescent="0.2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60"/>
      <c r="AB58" s="48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ht="17.25" customHeight="1" x14ac:dyDescent="0.2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60"/>
      <c r="AB59" s="48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ht="17.25" customHeight="1" x14ac:dyDescent="0.2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60"/>
      <c r="AB60" s="48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17.25" customHeight="1" x14ac:dyDescent="0.2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60"/>
      <c r="AB61" s="48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ht="17.25" customHeight="1" x14ac:dyDescent="0.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60"/>
      <c r="AB62" s="48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ht="17.25" customHeight="1" x14ac:dyDescent="0.2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60"/>
      <c r="AB63" s="48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ht="3" customHeight="1" x14ac:dyDescent="0.2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60"/>
      <c r="Y64" s="60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</row>
    <row r="65" spans="1:40" ht="3" customHeight="1" x14ac:dyDescent="0.2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60"/>
      <c r="Y65" s="60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</row>
    <row r="66" spans="1:40" ht="3" customHeight="1" x14ac:dyDescent="0.2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60"/>
      <c r="Y66" s="60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</row>
    <row r="67" spans="1:40" ht="3" customHeight="1" x14ac:dyDescent="0.2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60"/>
      <c r="Y67" s="60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</row>
    <row r="68" spans="1:40" ht="3" customHeight="1" x14ac:dyDescent="0.2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60"/>
      <c r="Y68" s="60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</row>
    <row r="69" spans="1:40" ht="3" customHeight="1" x14ac:dyDescent="0.2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60"/>
      <c r="Y69" s="60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</row>
    <row r="70" spans="1:40" ht="3" customHeight="1" x14ac:dyDescent="0.2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60"/>
      <c r="Y70" s="60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</row>
    <row r="71" spans="1:40" ht="17.100000000000001" customHeight="1" x14ac:dyDescent="0.2">
      <c r="A71" s="174" t="s">
        <v>44</v>
      </c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174"/>
      <c r="AH71" s="174"/>
      <c r="AI71" s="174"/>
      <c r="AJ71" s="174"/>
      <c r="AK71" s="174"/>
      <c r="AL71" s="174"/>
      <c r="AM71" s="174"/>
      <c r="AN71" s="174"/>
    </row>
    <row r="72" spans="1:40" ht="17.100000000000001" customHeight="1" x14ac:dyDescent="0.2">
      <c r="A72" s="182"/>
      <c r="B72" s="182"/>
      <c r="C72" s="182"/>
      <c r="D72" s="182"/>
      <c r="E72" s="182"/>
      <c r="F72" s="182"/>
      <c r="G72" s="182"/>
      <c r="H72" s="182"/>
      <c r="I72" s="182"/>
      <c r="J72" s="173"/>
      <c r="K72" s="173"/>
      <c r="L72" s="173"/>
      <c r="M72" s="173"/>
      <c r="N72" s="173"/>
      <c r="O72" s="173"/>
      <c r="P72" s="173"/>
      <c r="Q72" s="153" t="s">
        <v>45</v>
      </c>
      <c r="R72" s="153"/>
      <c r="S72" s="153"/>
      <c r="T72" s="153"/>
      <c r="U72" s="153"/>
      <c r="V72" s="173"/>
      <c r="W72" s="173"/>
      <c r="X72" s="173"/>
      <c r="Y72" s="173"/>
      <c r="Z72" s="173"/>
      <c r="AA72" s="173"/>
      <c r="AB72" s="173"/>
      <c r="AC72" s="153" t="s">
        <v>46</v>
      </c>
      <c r="AD72" s="153"/>
      <c r="AE72" s="153"/>
      <c r="AF72" s="182"/>
      <c r="AG72" s="182"/>
      <c r="AH72" s="182"/>
      <c r="AI72" s="182"/>
      <c r="AJ72" s="182"/>
      <c r="AK72" s="182"/>
      <c r="AL72" s="182"/>
      <c r="AM72" s="182"/>
      <c r="AN72" s="182"/>
    </row>
    <row r="73" spans="1:40" ht="14.25" customHeight="1" x14ac:dyDescent="0.2">
      <c r="A73" s="11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1"/>
    </row>
    <row r="74" spans="1:40" ht="2.25" customHeight="1" x14ac:dyDescent="0.2"/>
  </sheetData>
  <mergeCells count="117">
    <mergeCell ref="A51:W51"/>
    <mergeCell ref="X51:Y51"/>
    <mergeCell ref="A47:W47"/>
    <mergeCell ref="A48:Z48"/>
    <mergeCell ref="AA48:AB48"/>
    <mergeCell ref="A49:W49"/>
    <mergeCell ref="X49:Y49"/>
    <mergeCell ref="A50:Z50"/>
    <mergeCell ref="AA50:AB50"/>
    <mergeCell ref="A41:W41"/>
    <mergeCell ref="X41:Y41"/>
    <mergeCell ref="A42:Z42"/>
    <mergeCell ref="AA42:AB42"/>
    <mergeCell ref="A43:W43"/>
    <mergeCell ref="X43:Y43"/>
    <mergeCell ref="AA38:AB38"/>
    <mergeCell ref="A39:W39"/>
    <mergeCell ref="X39:Y39"/>
    <mergeCell ref="A40:Z40"/>
    <mergeCell ref="AA40:AB40"/>
    <mergeCell ref="A38:Z38"/>
    <mergeCell ref="A34:Z34"/>
    <mergeCell ref="AA34:AB34"/>
    <mergeCell ref="X33:Y33"/>
    <mergeCell ref="A33:W33"/>
    <mergeCell ref="A35:W35"/>
    <mergeCell ref="X35:Y35"/>
    <mergeCell ref="A25:W25"/>
    <mergeCell ref="X25:Y25"/>
    <mergeCell ref="A26:Z26"/>
    <mergeCell ref="AA26:AB26"/>
    <mergeCell ref="X31:Y31"/>
    <mergeCell ref="A32:Z32"/>
    <mergeCell ref="AA32:AB32"/>
    <mergeCell ref="A16:Z16"/>
    <mergeCell ref="A20:AN20"/>
    <mergeCell ref="X21:Y21"/>
    <mergeCell ref="A22:Z22"/>
    <mergeCell ref="AA22:AB22"/>
    <mergeCell ref="A24:Z24"/>
    <mergeCell ref="AA24:AB24"/>
    <mergeCell ref="A21:W21"/>
    <mergeCell ref="A23:W23"/>
    <mergeCell ref="A19:W19"/>
    <mergeCell ref="A17:W17"/>
    <mergeCell ref="AA5:AN5"/>
    <mergeCell ref="O1:O2"/>
    <mergeCell ref="P1:P2"/>
    <mergeCell ref="V72:AB72"/>
    <mergeCell ref="A72:I72"/>
    <mergeCell ref="AF72:AN72"/>
    <mergeCell ref="A11:AN11"/>
    <mergeCell ref="X45:Y45"/>
    <mergeCell ref="X47:Y47"/>
    <mergeCell ref="A44:AN44"/>
    <mergeCell ref="A45:W45"/>
    <mergeCell ref="A46:Z46"/>
    <mergeCell ref="A29:W29"/>
    <mergeCell ref="U4:W4"/>
    <mergeCell ref="J3:L3"/>
    <mergeCell ref="AA3:AN3"/>
    <mergeCell ref="A30:Z30"/>
    <mergeCell ref="AA30:AB30"/>
    <mergeCell ref="A31:W31"/>
    <mergeCell ref="E7:AF7"/>
    <mergeCell ref="X27:Y27"/>
    <mergeCell ref="A27:W27"/>
    <mergeCell ref="A28:AN28"/>
    <mergeCell ref="AA6:AN6"/>
    <mergeCell ref="B73:AM73"/>
    <mergeCell ref="B7:D7"/>
    <mergeCell ref="A9:AN9"/>
    <mergeCell ref="AC72:AE72"/>
    <mergeCell ref="J72:P72"/>
    <mergeCell ref="Q72:S72"/>
    <mergeCell ref="T72:U72"/>
    <mergeCell ref="X17:Y17"/>
    <mergeCell ref="A37:W37"/>
    <mergeCell ref="A71:AN71"/>
    <mergeCell ref="AK7:AL7"/>
    <mergeCell ref="AM7:AN7"/>
    <mergeCell ref="AA16:AB16"/>
    <mergeCell ref="A18:Z18"/>
    <mergeCell ref="AA18:AB18"/>
    <mergeCell ref="X19:Y19"/>
    <mergeCell ref="X29:Y29"/>
    <mergeCell ref="A12:AN12"/>
    <mergeCell ref="A15:W15"/>
    <mergeCell ref="A13:W13"/>
    <mergeCell ref="X15:Y15"/>
    <mergeCell ref="AA14:AB14"/>
    <mergeCell ref="X13:Y13"/>
    <mergeCell ref="A14:Z14"/>
    <mergeCell ref="Q1:Q2"/>
    <mergeCell ref="N1:N2"/>
    <mergeCell ref="J4:L4"/>
    <mergeCell ref="AA46:AB46"/>
    <mergeCell ref="A36:AN36"/>
    <mergeCell ref="X37:Y37"/>
    <mergeCell ref="X23:Y23"/>
    <mergeCell ref="B1:H6"/>
    <mergeCell ref="J1:L2"/>
    <mergeCell ref="V6:Z6"/>
    <mergeCell ref="J6:L6"/>
    <mergeCell ref="T1:T2"/>
    <mergeCell ref="R1:R2"/>
    <mergeCell ref="AA2:AN2"/>
    <mergeCell ref="U1:U2"/>
    <mergeCell ref="V1:V2"/>
    <mergeCell ref="AA1:AN1"/>
    <mergeCell ref="W1:W2"/>
    <mergeCell ref="X1:X2"/>
    <mergeCell ref="AH7:AI7"/>
    <mergeCell ref="S1:S2"/>
    <mergeCell ref="M1:M2"/>
    <mergeCell ref="J5:L5"/>
    <mergeCell ref="AA4:AN4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9"/>
  <sheetViews>
    <sheetView showGridLines="0" workbookViewId="0">
      <selection activeCell="X4" sqref="X4"/>
    </sheetView>
  </sheetViews>
  <sheetFormatPr defaultColWidth="2.5703125" defaultRowHeight="17.100000000000001" customHeight="1" x14ac:dyDescent="0.2"/>
  <cols>
    <col min="1" max="16384" width="2.5703125" style="2"/>
  </cols>
  <sheetData>
    <row r="1" spans="1:40" ht="14.25" customHeight="1" x14ac:dyDescent="0.2">
      <c r="A1" s="1"/>
      <c r="B1" s="110"/>
      <c r="C1" s="110"/>
      <c r="D1" s="110"/>
      <c r="E1" s="110"/>
      <c r="F1" s="110"/>
      <c r="G1" s="110"/>
      <c r="H1" s="110"/>
      <c r="I1" s="1"/>
      <c r="J1" s="120" t="s">
        <v>15</v>
      </c>
      <c r="K1" s="120"/>
      <c r="L1" s="121"/>
      <c r="M1" s="183" t="str">
        <f>IF(Титул!Y1="","",Титул!Y1)</f>
        <v/>
      </c>
      <c r="N1" s="183" t="str">
        <f>IF(Титул!AA1="","",Титул!AA1)</f>
        <v/>
      </c>
      <c r="O1" s="183" t="str">
        <f>IF(Титул!AC1="","",Титул!AC1)</f>
        <v/>
      </c>
      <c r="P1" s="183" t="str">
        <f>IF(Титул!AE1="","",Титул!AE1)</f>
        <v/>
      </c>
      <c r="Q1" s="183" t="str">
        <f>IF(Титул!AG1="","",Титул!AG1)</f>
        <v/>
      </c>
      <c r="R1" s="183" t="str">
        <f>IF(Титул!AI1="","",Титул!AI1)</f>
        <v/>
      </c>
      <c r="S1" s="183" t="str">
        <f>IF(Титул!AK1="","",Титул!AK1)</f>
        <v/>
      </c>
      <c r="T1" s="183" t="str">
        <f>IF(Титул!AM1="","",Титул!AM1)</f>
        <v/>
      </c>
      <c r="U1" s="183" t="str">
        <f>IF(Титул!AO1="","",Титул!AO1)</f>
        <v/>
      </c>
      <c r="V1" s="183" t="str">
        <f>IF(Титул!AQ1="","",Титул!AQ1)</f>
        <v/>
      </c>
      <c r="W1" s="183" t="str">
        <f>IF(Титул!AS1="","",Титул!AS1)</f>
        <v/>
      </c>
      <c r="X1" s="183" t="str">
        <f>IF(Титул!AU1="","",Титул!AU1)</f>
        <v/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110"/>
      <c r="C2" s="110"/>
      <c r="D2" s="110"/>
      <c r="E2" s="110"/>
      <c r="F2" s="110"/>
      <c r="G2" s="110"/>
      <c r="H2" s="110"/>
      <c r="J2" s="120"/>
      <c r="K2" s="120"/>
      <c r="L2" s="121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110"/>
      <c r="C3" s="110"/>
      <c r="D3" s="110"/>
      <c r="E3" s="110"/>
      <c r="F3" s="110"/>
      <c r="G3" s="110"/>
      <c r="H3" s="110"/>
      <c r="J3" s="110"/>
      <c r="K3" s="110"/>
      <c r="L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</row>
    <row r="4" spans="1:40" ht="17.25" customHeight="1" x14ac:dyDescent="0.2">
      <c r="B4" s="110"/>
      <c r="C4" s="110"/>
      <c r="D4" s="110"/>
      <c r="E4" s="110"/>
      <c r="F4" s="110"/>
      <c r="G4" s="110"/>
      <c r="H4" s="110"/>
      <c r="J4" s="110"/>
      <c r="K4" s="110"/>
      <c r="L4" s="110"/>
      <c r="U4" s="120" t="s">
        <v>16</v>
      </c>
      <c r="V4" s="120"/>
      <c r="W4" s="121"/>
      <c r="X4" s="12"/>
      <c r="Y4" s="12"/>
      <c r="Z4" s="12"/>
      <c r="AA4" s="185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</row>
    <row r="5" spans="1:40" ht="4.5" customHeight="1" x14ac:dyDescent="0.2">
      <c r="B5" s="110"/>
      <c r="C5" s="110"/>
      <c r="D5" s="110"/>
      <c r="E5" s="110"/>
      <c r="F5" s="110"/>
      <c r="G5" s="110"/>
      <c r="H5" s="110"/>
      <c r="J5" s="110"/>
      <c r="K5" s="110"/>
      <c r="L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</row>
    <row r="6" spans="1:40" ht="17.100000000000001" customHeight="1" x14ac:dyDescent="0.2">
      <c r="B6" s="110"/>
      <c r="C6" s="110"/>
      <c r="D6" s="110"/>
      <c r="E6" s="110"/>
      <c r="F6" s="110"/>
      <c r="G6" s="110"/>
      <c r="H6" s="110"/>
      <c r="J6" s="110"/>
      <c r="K6" s="110"/>
      <c r="L6" s="110"/>
      <c r="M6" s="13"/>
      <c r="N6" s="13"/>
      <c r="O6" s="13"/>
      <c r="P6" s="13"/>
      <c r="Q6" s="13"/>
      <c r="R6" s="13"/>
      <c r="S6" s="13"/>
      <c r="T6" s="13"/>
      <c r="U6" s="13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</row>
    <row r="7" spans="1:40" ht="17.25" customHeight="1" x14ac:dyDescent="0.2">
      <c r="A7" s="14"/>
      <c r="B7" s="182" t="s">
        <v>22</v>
      </c>
      <c r="C7" s="182"/>
      <c r="D7" s="18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3" t="s">
        <v>40</v>
      </c>
      <c r="AH7" s="173"/>
      <c r="AI7" s="173"/>
      <c r="AJ7" s="3" t="s">
        <v>41</v>
      </c>
      <c r="AK7" s="173"/>
      <c r="AL7" s="173"/>
      <c r="AM7" s="177"/>
      <c r="AN7" s="177"/>
    </row>
    <row r="8" spans="1:40" ht="8.25" customHeight="1" x14ac:dyDescent="0.2"/>
    <row r="9" spans="1:40" ht="26.25" customHeight="1" x14ac:dyDescent="0.2">
      <c r="A9" s="191" t="s">
        <v>111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</row>
    <row r="10" spans="1:40" ht="17.25" customHeight="1" x14ac:dyDescent="0.2">
      <c r="A10" s="72" t="s">
        <v>348</v>
      </c>
      <c r="B10" s="213" t="s">
        <v>278</v>
      </c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7" t="s">
        <v>48</v>
      </c>
      <c r="AA10" s="142"/>
      <c r="AB10" s="29"/>
      <c r="AC10" s="29"/>
      <c r="AD10" s="29"/>
      <c r="AE10" s="26"/>
      <c r="AF10" s="26"/>
      <c r="AG10" s="26"/>
      <c r="AH10" s="26"/>
      <c r="AI10" s="26"/>
      <c r="AJ10" s="26"/>
      <c r="AK10" s="26"/>
      <c r="AL10" s="27" t="s">
        <v>36</v>
      </c>
      <c r="AM10" s="26"/>
      <c r="AN10" s="26"/>
    </row>
    <row r="11" spans="1:40" ht="20.25" customHeight="1" x14ac:dyDescent="0.2"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7"/>
      <c r="AA11" s="21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</row>
    <row r="12" spans="1:40" ht="17.25" customHeight="1" x14ac:dyDescent="0.2">
      <c r="A12" s="72" t="s">
        <v>349</v>
      </c>
      <c r="B12" s="223" t="s">
        <v>279</v>
      </c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17" t="s">
        <v>49</v>
      </c>
      <c r="AA12" s="142"/>
      <c r="AB12" s="29"/>
      <c r="AC12" s="29"/>
      <c r="AD12" s="29"/>
      <c r="AE12" s="29"/>
      <c r="AF12" s="29"/>
      <c r="AG12" s="29"/>
      <c r="AH12" s="26"/>
      <c r="AI12" s="26"/>
      <c r="AJ12" s="26"/>
      <c r="AK12" s="26"/>
      <c r="AL12" s="27" t="s">
        <v>36</v>
      </c>
      <c r="AM12" s="26"/>
      <c r="AN12" s="26"/>
    </row>
    <row r="13" spans="1:40" ht="12" customHeight="1" x14ac:dyDescent="0.2"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17"/>
      <c r="AA13" s="217"/>
      <c r="AB13" s="29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</row>
    <row r="14" spans="1:40" ht="17.25" customHeight="1" x14ac:dyDescent="0.2">
      <c r="A14" s="72" t="s">
        <v>350</v>
      </c>
      <c r="B14" s="222" t="s">
        <v>280</v>
      </c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17" t="s">
        <v>50</v>
      </c>
      <c r="AA14" s="142"/>
      <c r="AB14" s="29"/>
      <c r="AC14" s="29"/>
      <c r="AD14" s="29"/>
      <c r="AE14" s="29"/>
      <c r="AF14" s="29"/>
      <c r="AG14" s="29"/>
      <c r="AH14" s="26"/>
      <c r="AI14" s="26"/>
      <c r="AJ14" s="26"/>
      <c r="AK14" s="26"/>
      <c r="AL14" s="27" t="s">
        <v>36</v>
      </c>
      <c r="AM14" s="26"/>
      <c r="AN14" s="26"/>
    </row>
    <row r="15" spans="1:40" ht="45.75" customHeight="1" x14ac:dyDescent="0.2"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17"/>
      <c r="AA15" s="217"/>
      <c r="AB15" s="29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</row>
    <row r="16" spans="1:40" ht="17.25" customHeight="1" x14ac:dyDescent="0.2">
      <c r="A16" s="72" t="s">
        <v>351</v>
      </c>
      <c r="B16" s="223" t="s">
        <v>281</v>
      </c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17" t="s">
        <v>51</v>
      </c>
      <c r="AA16" s="142"/>
      <c r="AB16" s="29"/>
      <c r="AC16" s="29"/>
      <c r="AD16" s="29"/>
      <c r="AE16" s="29"/>
      <c r="AF16" s="29"/>
      <c r="AG16" s="29"/>
      <c r="AH16" s="26"/>
      <c r="AI16" s="26"/>
      <c r="AJ16" s="26"/>
      <c r="AK16" s="26"/>
      <c r="AL16" s="27" t="s">
        <v>36</v>
      </c>
      <c r="AM16" s="26"/>
      <c r="AN16" s="26"/>
    </row>
    <row r="17" spans="1:40" ht="25.5" customHeight="1" x14ac:dyDescent="0.2"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17"/>
      <c r="AA17" s="217"/>
      <c r="AB17" s="29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</row>
    <row r="18" spans="1:40" ht="17.25" customHeight="1" x14ac:dyDescent="0.2">
      <c r="A18" s="72" t="s">
        <v>352</v>
      </c>
      <c r="B18" s="222" t="s">
        <v>72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17" t="s">
        <v>52</v>
      </c>
      <c r="AA18" s="142"/>
      <c r="AB18" s="29"/>
      <c r="AC18" s="29"/>
      <c r="AD18" s="29"/>
      <c r="AE18" s="29"/>
      <c r="AF18" s="29"/>
      <c r="AG18" s="29"/>
      <c r="AH18" s="26"/>
      <c r="AI18" s="26"/>
      <c r="AJ18" s="26"/>
      <c r="AK18" s="26"/>
      <c r="AL18" s="27" t="s">
        <v>36</v>
      </c>
      <c r="AM18" s="26"/>
      <c r="AN18" s="26"/>
    </row>
    <row r="19" spans="1:40" ht="55.5" customHeight="1" x14ac:dyDescent="0.2"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17"/>
      <c r="AA19" s="217"/>
      <c r="AB19" s="29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</row>
    <row r="20" spans="1:40" ht="17.25" customHeight="1" x14ac:dyDescent="0.2">
      <c r="A20" s="72" t="s">
        <v>353</v>
      </c>
      <c r="B20" s="223" t="s">
        <v>282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17" t="s">
        <v>53</v>
      </c>
      <c r="AA20" s="142"/>
      <c r="AB20" s="29"/>
      <c r="AC20" s="29"/>
      <c r="AD20" s="29"/>
      <c r="AE20" s="29"/>
      <c r="AF20" s="29"/>
      <c r="AG20" s="29"/>
      <c r="AH20" s="26"/>
      <c r="AI20" s="26"/>
      <c r="AJ20" s="26"/>
      <c r="AK20" s="26"/>
      <c r="AL20" s="27" t="s">
        <v>36</v>
      </c>
      <c r="AM20" s="26"/>
      <c r="AN20" s="26"/>
    </row>
    <row r="21" spans="1:40" ht="20.25" customHeight="1" x14ac:dyDescent="0.2"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17"/>
      <c r="AA21" s="217"/>
      <c r="AB21" s="29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40" ht="17.25" customHeight="1" x14ac:dyDescent="0.2">
      <c r="A22" s="72" t="s">
        <v>354</v>
      </c>
      <c r="B22" s="223" t="s">
        <v>283</v>
      </c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17" t="s">
        <v>54</v>
      </c>
      <c r="AA22" s="142"/>
      <c r="AB22" s="29"/>
      <c r="AC22" s="29"/>
      <c r="AD22" s="29"/>
      <c r="AE22" s="29"/>
      <c r="AF22" s="29"/>
      <c r="AG22" s="29"/>
      <c r="AH22" s="26"/>
      <c r="AI22" s="26"/>
      <c r="AJ22" s="26"/>
      <c r="AK22" s="26"/>
      <c r="AL22" s="27" t="s">
        <v>36</v>
      </c>
      <c r="AM22" s="26"/>
      <c r="AN22" s="26"/>
    </row>
    <row r="23" spans="1:40" ht="11.25" customHeight="1" x14ac:dyDescent="0.2"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17"/>
      <c r="AA23" s="217"/>
      <c r="AB23" s="29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</row>
    <row r="24" spans="1:40" ht="17.25" customHeight="1" x14ac:dyDescent="0.2">
      <c r="A24" s="72" t="s">
        <v>355</v>
      </c>
      <c r="B24" s="223" t="s">
        <v>284</v>
      </c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17" t="s">
        <v>55</v>
      </c>
      <c r="AA24" s="142"/>
      <c r="AB24" s="29"/>
      <c r="AC24" s="29"/>
      <c r="AD24" s="29"/>
      <c r="AE24" s="29"/>
      <c r="AF24" s="29"/>
      <c r="AG24" s="29"/>
      <c r="AH24" s="26"/>
      <c r="AI24" s="26"/>
      <c r="AJ24" s="26"/>
      <c r="AK24" s="26"/>
      <c r="AL24" s="27" t="s">
        <v>36</v>
      </c>
      <c r="AM24" s="26"/>
      <c r="AN24" s="26"/>
    </row>
    <row r="25" spans="1:40" ht="13.5" customHeight="1" x14ac:dyDescent="0.2"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17"/>
      <c r="AA25" s="21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</row>
    <row r="26" spans="1:40" ht="17.25" customHeight="1" x14ac:dyDescent="0.2">
      <c r="A26" s="72" t="s">
        <v>356</v>
      </c>
      <c r="B26" s="223" t="s">
        <v>95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17" t="s">
        <v>56</v>
      </c>
      <c r="AA26" s="142"/>
      <c r="AB26" s="29"/>
      <c r="AC26" s="29"/>
      <c r="AD26" s="29"/>
      <c r="AE26" s="29"/>
      <c r="AF26" s="29"/>
      <c r="AG26" s="29"/>
      <c r="AH26" s="26"/>
      <c r="AI26" s="26"/>
      <c r="AJ26" s="26"/>
      <c r="AK26" s="26"/>
      <c r="AL26" s="27" t="s">
        <v>36</v>
      </c>
      <c r="AM26" s="26"/>
      <c r="AN26" s="26"/>
    </row>
    <row r="27" spans="1:40" ht="35.25" customHeight="1" x14ac:dyDescent="0.2"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17"/>
      <c r="AA27" s="21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</row>
    <row r="28" spans="1:40" ht="17.25" customHeight="1" x14ac:dyDescent="0.2">
      <c r="A28" s="72" t="s">
        <v>357</v>
      </c>
      <c r="B28" s="222" t="s">
        <v>112</v>
      </c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17" t="s">
        <v>57</v>
      </c>
      <c r="AA28" s="142"/>
      <c r="AB28" s="29"/>
      <c r="AC28" s="29"/>
      <c r="AD28" s="29"/>
      <c r="AE28" s="29"/>
      <c r="AF28" s="29"/>
      <c r="AG28" s="26"/>
      <c r="AH28" s="26"/>
      <c r="AI28" s="26"/>
      <c r="AJ28" s="26"/>
      <c r="AK28" s="26"/>
      <c r="AL28" s="27" t="s">
        <v>36</v>
      </c>
      <c r="AM28" s="26"/>
      <c r="AN28" s="26"/>
    </row>
    <row r="29" spans="1:40" ht="130.5" customHeight="1" x14ac:dyDescent="0.2"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17"/>
      <c r="AA29" s="21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</row>
    <row r="30" spans="1:40" ht="17.25" customHeight="1" x14ac:dyDescent="0.2">
      <c r="A30" s="72" t="s">
        <v>347</v>
      </c>
      <c r="B30" s="222" t="s">
        <v>73</v>
      </c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17" t="s">
        <v>58</v>
      </c>
      <c r="AA30" s="142"/>
      <c r="AB30" s="29"/>
      <c r="AC30" s="29"/>
      <c r="AD30" s="29"/>
      <c r="AE30" s="29"/>
      <c r="AF30" s="29"/>
      <c r="AG30" s="26"/>
      <c r="AH30" s="26"/>
      <c r="AI30" s="26"/>
      <c r="AJ30" s="26"/>
      <c r="AK30" s="26"/>
      <c r="AL30" s="27" t="s">
        <v>36</v>
      </c>
      <c r="AM30" s="26"/>
      <c r="AN30" s="26"/>
    </row>
    <row r="31" spans="1:40" ht="33" customHeight="1" x14ac:dyDescent="0.2"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17"/>
      <c r="AA31" s="21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7.25" customHeight="1" x14ac:dyDescent="0.2">
      <c r="A32" s="72" t="s">
        <v>359</v>
      </c>
      <c r="B32" s="223" t="s">
        <v>358</v>
      </c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17" t="s">
        <v>59</v>
      </c>
      <c r="AA32" s="219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7" t="s">
        <v>36</v>
      </c>
      <c r="AM32" s="26"/>
      <c r="AN32" s="26"/>
    </row>
    <row r="33" spans="1:40" ht="8.25" customHeight="1" x14ac:dyDescent="0.2"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17"/>
      <c r="AA33" s="21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0" ht="17.25" customHeight="1" x14ac:dyDescent="0.2">
      <c r="A34" s="73" t="s">
        <v>286</v>
      </c>
      <c r="B34" s="226" t="s">
        <v>96</v>
      </c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17" t="s">
        <v>377</v>
      </c>
      <c r="AA34" s="219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7" t="s">
        <v>36</v>
      </c>
      <c r="AM34" s="26"/>
      <c r="AN34" s="26"/>
    </row>
    <row r="35" spans="1:40" ht="6" customHeight="1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60"/>
      <c r="Y35" s="60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</row>
    <row r="36" spans="1:40" ht="6" customHeight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60"/>
      <c r="Y36" s="60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</row>
    <row r="37" spans="1:40" ht="6" customHeight="1" x14ac:dyDescent="0.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60"/>
      <c r="Y37" s="60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</row>
    <row r="38" spans="1:40" ht="6" customHeight="1" x14ac:dyDescent="0.2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60"/>
      <c r="Y38" s="60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</row>
    <row r="39" spans="1:40" ht="6" customHeight="1" x14ac:dyDescent="0.2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60"/>
      <c r="Y39" s="60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</row>
    <row r="40" spans="1:40" ht="6" customHeight="1" x14ac:dyDescent="0.2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60"/>
      <c r="Y40" s="60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</row>
    <row r="41" spans="1:40" ht="6" customHeight="1" x14ac:dyDescent="0.2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60"/>
      <c r="Y41" s="60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</row>
    <row r="42" spans="1:40" ht="6" customHeight="1" x14ac:dyDescent="0.2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60"/>
      <c r="Y42" s="60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</row>
    <row r="43" spans="1:40" ht="6" customHeight="1" x14ac:dyDescent="0.2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60"/>
      <c r="Y43" s="60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</row>
    <row r="44" spans="1:40" ht="17.100000000000001" customHeight="1" x14ac:dyDescent="0.2">
      <c r="A44" s="174" t="s">
        <v>44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</row>
    <row r="45" spans="1:40" ht="17.100000000000001" customHeight="1" x14ac:dyDescent="0.2">
      <c r="A45" s="182"/>
      <c r="B45" s="182"/>
      <c r="C45" s="182"/>
      <c r="D45" s="182"/>
      <c r="E45" s="182"/>
      <c r="F45" s="182"/>
      <c r="G45" s="182"/>
      <c r="H45" s="182"/>
      <c r="I45" s="182"/>
      <c r="J45" s="173"/>
      <c r="K45" s="173"/>
      <c r="L45" s="173"/>
      <c r="M45" s="173"/>
      <c r="N45" s="173"/>
      <c r="O45" s="173"/>
      <c r="P45" s="173"/>
      <c r="Q45" s="153" t="s">
        <v>45</v>
      </c>
      <c r="R45" s="153"/>
      <c r="S45" s="153"/>
      <c r="T45" s="153"/>
      <c r="U45" s="153"/>
      <c r="V45" s="173"/>
      <c r="W45" s="173"/>
      <c r="X45" s="173"/>
      <c r="Y45" s="173"/>
      <c r="Z45" s="173"/>
      <c r="AA45" s="173"/>
      <c r="AB45" s="173"/>
      <c r="AC45" s="153" t="s">
        <v>46</v>
      </c>
      <c r="AD45" s="153"/>
      <c r="AE45" s="153"/>
      <c r="AF45" s="182"/>
      <c r="AG45" s="182"/>
      <c r="AH45" s="182"/>
      <c r="AI45" s="182"/>
      <c r="AJ45" s="182"/>
      <c r="AK45" s="182"/>
      <c r="AL45" s="182"/>
      <c r="AM45" s="182"/>
      <c r="AN45" s="182"/>
    </row>
    <row r="46" spans="1:40" ht="2.25" customHeight="1" x14ac:dyDescent="0.2"/>
    <row r="47" spans="1:40" ht="2.25" customHeight="1" x14ac:dyDescent="0.2"/>
    <row r="48" spans="1:40" ht="14.25" customHeight="1" x14ac:dyDescent="0.2">
      <c r="A48" s="11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1"/>
    </row>
    <row r="49" ht="3" customHeight="1" x14ac:dyDescent="0.2"/>
  </sheetData>
  <mergeCells count="79">
    <mergeCell ref="Z34:AA34"/>
    <mergeCell ref="Z30:AA30"/>
    <mergeCell ref="Z31:AA31"/>
    <mergeCell ref="B32:Y33"/>
    <mergeCell ref="Z32:AA32"/>
    <mergeCell ref="Z33:AA33"/>
    <mergeCell ref="B34:Y34"/>
    <mergeCell ref="B30:Y31"/>
    <mergeCell ref="B24:Y25"/>
    <mergeCell ref="Z24:AA24"/>
    <mergeCell ref="Z25:AA25"/>
    <mergeCell ref="B28:Y29"/>
    <mergeCell ref="Z28:AA28"/>
    <mergeCell ref="Z29:AA29"/>
    <mergeCell ref="B26:Y27"/>
    <mergeCell ref="Z26:AA26"/>
    <mergeCell ref="Z27:AA27"/>
    <mergeCell ref="B20:Y21"/>
    <mergeCell ref="Z20:AA20"/>
    <mergeCell ref="Z21:AA21"/>
    <mergeCell ref="B22:Y23"/>
    <mergeCell ref="Z22:AA22"/>
    <mergeCell ref="Z23:AA23"/>
    <mergeCell ref="Z13:AA13"/>
    <mergeCell ref="Z17:AA17"/>
    <mergeCell ref="B18:Y19"/>
    <mergeCell ref="Z18:AA18"/>
    <mergeCell ref="Z19:AA19"/>
    <mergeCell ref="B16:Y17"/>
    <mergeCell ref="Z16:AA16"/>
    <mergeCell ref="B12:Y13"/>
    <mergeCell ref="B14:Y15"/>
    <mergeCell ref="Z14:AA14"/>
    <mergeCell ref="Z15:AA15"/>
    <mergeCell ref="AA6:AN6"/>
    <mergeCell ref="AK7:AL7"/>
    <mergeCell ref="AM7:AN7"/>
    <mergeCell ref="J5:L5"/>
    <mergeCell ref="E7:AF7"/>
    <mergeCell ref="B1:H6"/>
    <mergeCell ref="J1:L2"/>
    <mergeCell ref="V6:Z6"/>
    <mergeCell ref="J6:L6"/>
    <mergeCell ref="M1:M2"/>
    <mergeCell ref="J4:L4"/>
    <mergeCell ref="N1:N2"/>
    <mergeCell ref="O1:O2"/>
    <mergeCell ref="S1:S2"/>
    <mergeCell ref="J3:L3"/>
    <mergeCell ref="B48:AM48"/>
    <mergeCell ref="B7:D7"/>
    <mergeCell ref="A9:AN9"/>
    <mergeCell ref="AC45:AE45"/>
    <mergeCell ref="J45:P45"/>
    <mergeCell ref="Q45:S45"/>
    <mergeCell ref="T45:U45"/>
    <mergeCell ref="AF45:AN45"/>
    <mergeCell ref="A44:AN44"/>
    <mergeCell ref="B10:Y11"/>
    <mergeCell ref="Z10:AA10"/>
    <mergeCell ref="Z11:AA11"/>
    <mergeCell ref="V45:AB45"/>
    <mergeCell ref="A45:I45"/>
    <mergeCell ref="AH7:AI7"/>
    <mergeCell ref="Z12:AA12"/>
    <mergeCell ref="AA4:AN4"/>
    <mergeCell ref="AA5:AN5"/>
    <mergeCell ref="P1:P2"/>
    <mergeCell ref="Q1:Q2"/>
    <mergeCell ref="X1:X2"/>
    <mergeCell ref="U4:W4"/>
    <mergeCell ref="AA3:AN3"/>
    <mergeCell ref="T1:T2"/>
    <mergeCell ref="R1:R2"/>
    <mergeCell ref="AA2:AN2"/>
    <mergeCell ref="U1:U2"/>
    <mergeCell ref="V1:V2"/>
    <mergeCell ref="AA1:AN1"/>
    <mergeCell ref="W1:W2"/>
  </mergeCells>
  <phoneticPr fontId="14" type="noConversion"/>
  <printOptions horizontalCentered="1"/>
  <pageMargins left="0.19291338582677167" right="0.19291338582677167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Титул</vt:lpstr>
      <vt:lpstr>Р.1</vt:lpstr>
      <vt:lpstr>Прил.1 к Разделу 1</vt:lpstr>
      <vt:lpstr>Р.2</vt:lpstr>
      <vt:lpstr>Прил.1</vt:lpstr>
      <vt:lpstr>Прил.2</vt:lpstr>
      <vt:lpstr>Прил.3</vt:lpstr>
      <vt:lpstr>Прил.3 (продолжение)</vt:lpstr>
      <vt:lpstr>Прил.4</vt:lpstr>
      <vt:lpstr>Прил.5</vt:lpstr>
      <vt:lpstr>Прил.6</vt:lpstr>
      <vt:lpstr>Прил.7</vt:lpstr>
      <vt:lpstr>Прил.8</vt:lpstr>
      <vt:lpstr>Расчет к Прил.1</vt:lpstr>
      <vt:lpstr>Расчет к Прил.5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Налоговая декларация по налогу на доходы физических лиц</dc:title>
  <dc:subject/>
  <dc:creator/>
  <cp:keywords/>
  <dc:description>Подготовлено на базе материалов БСС «Система Главбух»</dc:description>
  <cp:lastModifiedBy/>
  <dcterms:created xsi:type="dcterms:W3CDTF">2021-11-30T06:45:28Z</dcterms:created>
  <dcterms:modified xsi:type="dcterms:W3CDTF">2021-12-01T13:39:35Z</dcterms:modified>
  <cp:category/>
</cp:coreProperties>
</file>