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/Downloads/"/>
    </mc:Choice>
  </mc:AlternateContent>
  <xr:revisionPtr revIDLastSave="0" documentId="13_ncr:1_{C9D37BB3-2686-3547-9F75-D5DFFB839904}" xr6:coauthVersionLast="47" xr6:coauthVersionMax="47" xr10:uidLastSave="{00000000-0000-0000-0000-000000000000}"/>
  <bookViews>
    <workbookView xWindow="0" yWindow="660" windowWidth="29400" windowHeight="18460" xr2:uid="{78734F6E-4D1D-024A-A59F-27FBEFCBA391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<sst xmlns="http://schemas.openxmlformats.org/spreadsheetml/2006/main" count="1083" uniqueCount="795">
  <si>
    <t>اسم الدكتور</t>
  </si>
  <si>
    <t>رقم المكتب</t>
  </si>
  <si>
    <t xml:space="preserve">نبيل الوريمي </t>
  </si>
  <si>
    <t>ابراهيم الدويغري</t>
  </si>
  <si>
    <t>مالك زين العابدين</t>
  </si>
  <si>
    <t xml:space="preserve"> منصور الشهري</t>
  </si>
  <si>
    <t>عبدالله بن عنيق</t>
  </si>
  <si>
    <t>محفوظ عالم</t>
  </si>
  <si>
    <t xml:space="preserve"> ماهر الجريان </t>
  </si>
  <si>
    <t>عبدالمجيد القاسم</t>
  </si>
  <si>
    <t>عادل الشهري</t>
  </si>
  <si>
    <t>مبارييز غاريف</t>
  </si>
  <si>
    <t>عبدالعظيم يعقوب</t>
  </si>
  <si>
    <t>مراد بن سليمان</t>
  </si>
  <si>
    <t>بندر المطيري</t>
  </si>
  <si>
    <t>نجم الدين الشرفي</t>
  </si>
  <si>
    <t>شاه ديل كبير</t>
  </si>
  <si>
    <t>حسين صدراوي</t>
  </si>
  <si>
    <t>محمد البوصيري</t>
  </si>
  <si>
    <t>موسى عجال</t>
  </si>
  <si>
    <t>برهان الحلواني</t>
  </si>
  <si>
    <t>شعلان القرني</t>
  </si>
  <si>
    <t>إبراهيم العليان</t>
  </si>
  <si>
    <t>حمد الخريجي</t>
  </si>
  <si>
    <t>محمد عبد السميع</t>
  </si>
  <si>
    <t>بسام الصامت</t>
  </si>
  <si>
    <t xml:space="preserve">تي ام جي إحسان الله </t>
  </si>
  <si>
    <t>محمد ال شفلوت الغامدي</t>
  </si>
  <si>
    <t>محمد أبو الريش</t>
  </si>
  <si>
    <t xml:space="preserve">زيد الحجاج </t>
  </si>
  <si>
    <t>المنجي بلال</t>
  </si>
  <si>
    <t>عماد بودبوس</t>
  </si>
  <si>
    <t>شريف دشموخ</t>
  </si>
  <si>
    <t>سامي سيف</t>
  </si>
  <si>
    <t>أيمن بن عميرة</t>
  </si>
  <si>
    <t>حازم حفناوي</t>
  </si>
  <si>
    <t>المنصف بوعزيز</t>
  </si>
  <si>
    <t>عبداللطيف لعراجي</t>
  </si>
  <si>
    <t>أنور النجار</t>
  </si>
  <si>
    <t>فواز سعود العتيبي</t>
  </si>
  <si>
    <t>نياز مظهر</t>
  </si>
  <si>
    <t>معاذ الحجي</t>
  </si>
  <si>
    <t>محمد عبدالله ابو الريش</t>
  </si>
  <si>
    <t>شاهد عبدول</t>
  </si>
  <si>
    <t>مشعل الحربي</t>
  </si>
  <si>
    <t xml:space="preserve">اكسوح فاروق </t>
  </si>
  <si>
    <t>محمد الزامل</t>
  </si>
  <si>
    <t>عبدالعزيز القاسم</t>
  </si>
  <si>
    <t>عبدالله البقمي</t>
  </si>
  <si>
    <t>سعد علي القرني</t>
  </si>
  <si>
    <t xml:space="preserve">بندر الاصبحي </t>
  </si>
  <si>
    <t>زياد الاحمد</t>
  </si>
  <si>
    <t>احمد محمد النجار</t>
  </si>
  <si>
    <t>هادي رسام القحطاني</t>
  </si>
  <si>
    <t>عمر مرزوق الدوسري</t>
  </si>
  <si>
    <t>محمد الدريبي</t>
  </si>
  <si>
    <t xml:space="preserve">مهند الدغيم </t>
  </si>
  <si>
    <t>وسام حتامله</t>
  </si>
  <si>
    <t>عمر إبراهيم الصالح</t>
  </si>
  <si>
    <t>محمد إبراهيم المعتاز</t>
  </si>
  <si>
    <t>محمد وكيل أحمد</t>
  </si>
  <si>
    <t>عبدالله عثمان الشعلان</t>
  </si>
  <si>
    <t>مسفر عبدالله ال دحيم</t>
  </si>
  <si>
    <t>مروان محمد الميموني</t>
  </si>
  <si>
    <t>عبدالرحمن عبدالله الخنيفر</t>
  </si>
  <si>
    <t>ياسر علي رياض</t>
  </si>
  <si>
    <t>بندر محمد السلمي</t>
  </si>
  <si>
    <t>عبدالسميع الدهلوي</t>
  </si>
  <si>
    <t>محمد شائع بيهان</t>
  </si>
  <si>
    <t>محمد حسن فرعون</t>
  </si>
  <si>
    <t xml:space="preserve">حسين عبدالرحمن سلمان </t>
  </si>
  <si>
    <t xml:space="preserve">بندر إبراهيم الفياض </t>
  </si>
  <si>
    <t>عبدالله راشد الحربي</t>
  </si>
  <si>
    <t>مشعل داود الفرهود</t>
  </si>
  <si>
    <t>سعيد حمود الزهراني</t>
  </si>
  <si>
    <t>راكان عبدالله السويل</t>
  </si>
  <si>
    <t>أيمن محمد السماعيل</t>
  </si>
  <si>
    <t>عبدالعزيز الهزاع</t>
  </si>
  <si>
    <t>محمد حمد الدوسري</t>
  </si>
  <si>
    <t>إبراهيم النملة</t>
  </si>
  <si>
    <t>أمان الله فاتح ملا</t>
  </si>
  <si>
    <t>عبدالله محارب الظفيري</t>
  </si>
  <si>
    <t>ناصر صالح الزايد</t>
  </si>
  <si>
    <t>عمر علي العبيد</t>
  </si>
  <si>
    <t>سلمان نواب غول</t>
  </si>
  <si>
    <t>نور الدين عباديني</t>
  </si>
  <si>
    <t>محمد ناصر ساروار</t>
  </si>
  <si>
    <t>زوهير شنتوف</t>
  </si>
  <si>
    <t>ماجد عبدالمحسن المبارك</t>
  </si>
  <si>
    <t xml:space="preserve">وائل مصطفى أحمد </t>
  </si>
  <si>
    <t xml:space="preserve">منصور علي اليزيدي </t>
  </si>
  <si>
    <t>فهد مبارك الشمري</t>
  </si>
  <si>
    <t>عبدالعزيز سليمان المزيد</t>
  </si>
  <si>
    <t>محمود مصطفى خطاب</t>
  </si>
  <si>
    <t>يزيد عبدالحميد حسن</t>
  </si>
  <si>
    <t>محمد عبدالله الضلعان</t>
  </si>
  <si>
    <t>محسن حمادي الدنقير</t>
  </si>
  <si>
    <t>فيصل عبدالله العطوي</t>
  </si>
  <si>
    <t>ماهر عبدالرحمن الحصيني</t>
  </si>
  <si>
    <t>حاتم أبوالسمح</t>
  </si>
  <si>
    <t>فهد أحمد الدبيان</t>
  </si>
  <si>
    <t>فواز عبدالعزيز السليمان</t>
  </si>
  <si>
    <t>محمد رشود السلمي</t>
  </si>
  <si>
    <t>مجدل بن سفران</t>
  </si>
  <si>
    <t>حسين علي هزازي</t>
  </si>
  <si>
    <t xml:space="preserve">عبدالعزيز الهدلق </t>
  </si>
  <si>
    <t>حمد عبدالرحمن الصالح</t>
  </si>
  <si>
    <t>مراد بن شيخ</t>
  </si>
  <si>
    <t>زكريا الزامل</t>
  </si>
  <si>
    <t>حسين علي الهاشمي</t>
  </si>
  <si>
    <t>أشرف الطيب قزدار</t>
  </si>
  <si>
    <t>شاميم حسين</t>
  </si>
  <si>
    <t>محمد الودود</t>
  </si>
  <si>
    <t>إبراهيم أبو نادي</t>
  </si>
  <si>
    <t>محمد عبدالله العويد</t>
  </si>
  <si>
    <t>عبدالعزيز مساعد الرشيدي</t>
  </si>
  <si>
    <t>خالد المتعب</t>
  </si>
  <si>
    <t>مبارك ال رشود</t>
  </si>
  <si>
    <t>أحمد غنيم</t>
  </si>
  <si>
    <t xml:space="preserve">عاطف العمري </t>
  </si>
  <si>
    <t>سلطان السراء</t>
  </si>
  <si>
    <t>فائز القحطاني</t>
  </si>
  <si>
    <t>سامح عسكر</t>
  </si>
  <si>
    <t>وائل الحجيلان</t>
  </si>
  <si>
    <t>مسعود بونخل</t>
  </si>
  <si>
    <t>أخلاق سديقي</t>
  </si>
  <si>
    <t>خالد إبراهيم نوار</t>
  </si>
  <si>
    <t>جمال بنعامر</t>
  </si>
  <si>
    <t>مالك طالبي</t>
  </si>
  <si>
    <t>هاني الحميدي</t>
  </si>
  <si>
    <t>شايع وقيان الدوسري</t>
  </si>
  <si>
    <t>عبدالرحمن مساعد الزهراني</t>
  </si>
  <si>
    <t>محمد عبدالواحد</t>
  </si>
  <si>
    <t>رضوان بوت</t>
  </si>
  <si>
    <t>سليمان الفهد</t>
  </si>
  <si>
    <t>خالد الحميميدي</t>
  </si>
  <si>
    <t>منصور غطاشه</t>
  </si>
  <si>
    <t>محمد سعد داود</t>
  </si>
  <si>
    <t>محمد سمير الربع</t>
  </si>
  <si>
    <t>محمد حسانين محمود</t>
  </si>
  <si>
    <t>فريد عطايا</t>
  </si>
  <si>
    <t>صالح سالمين</t>
  </si>
  <si>
    <t xml:space="preserve">فؤاد حسن </t>
  </si>
  <si>
    <t>جمال محمد خالد</t>
  </si>
  <si>
    <t>علي عقيل الحربي</t>
  </si>
  <si>
    <t>عصام ليسي</t>
  </si>
  <si>
    <t>طراد أبالخيل</t>
  </si>
  <si>
    <t>عمرو عريشي</t>
  </si>
  <si>
    <t>الخضر حسن</t>
  </si>
  <si>
    <t>عبدالعزيز ظافر الشهري</t>
  </si>
  <si>
    <t>شكري الجلولي</t>
  </si>
  <si>
    <t>سعيد السعره</t>
  </si>
  <si>
    <t>محمود الوحيدي</t>
  </si>
  <si>
    <t>سعد الحميدان</t>
  </si>
  <si>
    <t xml:space="preserve">عبدالحي عبدالكريم </t>
  </si>
  <si>
    <t>خالد عيظه الزهراني</t>
  </si>
  <si>
    <t>سعد عبدالعزيز اليوسف</t>
  </si>
  <si>
    <t>ناصر السدحان</t>
  </si>
  <si>
    <t>ماهر الحصيني</t>
  </si>
  <si>
    <t>مساعد عبدالعزيز الحسين</t>
  </si>
  <si>
    <t>منصور بن زعير</t>
  </si>
  <si>
    <t>عمر مزيد العتيبي</t>
  </si>
  <si>
    <t>سلمان العيد</t>
  </si>
  <si>
    <t>عيسى الغنيم</t>
  </si>
  <si>
    <t>بلقاسم بن يوسف</t>
  </si>
  <si>
    <t>حسن مذكور</t>
  </si>
  <si>
    <t>محمد ماهر إسماعيل</t>
  </si>
  <si>
    <t>محمد صبيح اكسواي</t>
  </si>
  <si>
    <t>محمد عبدالكريم الناجم</t>
  </si>
  <si>
    <t xml:space="preserve">عاصم اليحيى </t>
  </si>
  <si>
    <t>موسى عايض الهجله</t>
  </si>
  <si>
    <t>الرياضيات</t>
  </si>
  <si>
    <t>الفيزياء</t>
  </si>
  <si>
    <t>علوم حاسب</t>
  </si>
  <si>
    <t>هندسة البرمجيات</t>
  </si>
  <si>
    <t>هندسة الحاسب</t>
  </si>
  <si>
    <t>نظم المعلومات</t>
  </si>
  <si>
    <t>بحوث وعمليات</t>
  </si>
  <si>
    <t>الكيمياء</t>
  </si>
  <si>
    <t>الأحياء</t>
  </si>
  <si>
    <t>الجيوفيزياء</t>
  </si>
  <si>
    <t xml:space="preserve">القسم </t>
  </si>
  <si>
    <t>سلطانه قاعد سهل العتيبي</t>
  </si>
  <si>
    <t>اروى علي ابراهيم الربيعان</t>
  </si>
  <si>
    <t>افنان حسين عبدالله القبيل</t>
  </si>
  <si>
    <t>عبير ابراهيم عبدالعزيز الشايع</t>
  </si>
  <si>
    <t>رحاب احمد عبد الرحيم الاحمدى</t>
  </si>
  <si>
    <t>نوف عبدالله على الفعر</t>
  </si>
  <si>
    <t>يسرى سعود سعيد المتحمى</t>
  </si>
  <si>
    <t>أروى محمد عبدالله التركي</t>
  </si>
  <si>
    <t>غاده عبدالله سعد الصالح</t>
  </si>
  <si>
    <t>حفيظة لحسن بن هيدور</t>
  </si>
  <si>
    <t>هيفاء عبدالكريم عيد العيد</t>
  </si>
  <si>
    <t>امل عبدالله محمد القحطاني</t>
  </si>
  <si>
    <t>زاهده عبدالمنعم حسن المعلم</t>
  </si>
  <si>
    <t>ميره بنت محمد بن شليويح الحقباني</t>
  </si>
  <si>
    <t>نوره ابراهيم عمر فنتوخ</t>
  </si>
  <si>
    <t>ريم عبدالعزيز ابراهيم الفايز</t>
  </si>
  <si>
    <t>منى علي موسى حكمي</t>
  </si>
  <si>
    <t>منال خالد محمد بن خنين</t>
  </si>
  <si>
    <t>نوره ناصر ابراهيم العمر</t>
  </si>
  <si>
    <t>روان فهد عبدالرحمن العبدالرحمن</t>
  </si>
  <si>
    <t>منى مسفر مبارك الشردان</t>
  </si>
  <si>
    <t>أسماء خليل ابراهيم الخميس</t>
  </si>
  <si>
    <t>اريج عبدالله محمد العبدالجبار</t>
  </si>
  <si>
    <t>عبير نجار</t>
  </si>
  <si>
    <t>عبير سليمان على الحميميدى</t>
  </si>
  <si>
    <t>منيره ناصر حمد الدليمي</t>
  </si>
  <si>
    <t>خوله حدي عبد الله حمدي</t>
  </si>
  <si>
    <t>منال عبدالله صالح العنيزان</t>
  </si>
  <si>
    <t>نورة أحمد عثمان الدهش</t>
  </si>
  <si>
    <t>سارة ابراهيم سليمان القبلان</t>
  </si>
  <si>
    <t>نوف مبارك عبدالله المبارك</t>
  </si>
  <si>
    <t>وئام عبدالمحسن مشاري بن راشد</t>
  </si>
  <si>
    <t>هيله عبدالعزيز علي المزروع</t>
  </si>
  <si>
    <t>ساره عبدالرحمن محمد الحزيمي</t>
  </si>
  <si>
    <t>بشرى محمد عبد الرحمن القاضي</t>
  </si>
  <si>
    <t>خلود بنت عمر بن علي اليزيدي</t>
  </si>
  <si>
    <t>مها رحمه محمد العمارى</t>
  </si>
  <si>
    <t>علياء بنت خالد القحطاني</t>
  </si>
  <si>
    <t>نوره خالد محمد الموسى</t>
  </si>
  <si>
    <t>ام الحسن محمد يحي الفقيه السلامي</t>
  </si>
  <si>
    <t>لينه بنت صالح عبدالعزيز السحيباني</t>
  </si>
  <si>
    <t>لطيفه محمد على الجبالى</t>
  </si>
  <si>
    <t>صباح احمد محمد الزهراني</t>
  </si>
  <si>
    <t>عائشه عبدالله صالح الناصر</t>
  </si>
  <si>
    <t>نوره عبدالله صالح الجبرين</t>
  </si>
  <si>
    <t>امل عبدالله محمد البطى</t>
  </si>
  <si>
    <t>غادة عبدالله عبدالعزيز العمرو</t>
  </si>
  <si>
    <t>داليا سعيد محمد ال سرار</t>
  </si>
  <si>
    <t>هدى عمر احمد الخطيب</t>
  </si>
  <si>
    <t>مديحه عياد مفضى العنزى</t>
  </si>
  <si>
    <t>هاميرا رضوانا</t>
  </si>
  <si>
    <t>سعيده مساعد عبدالله المويهي المطيري</t>
  </si>
  <si>
    <t>شروق محسن حسن الشهرانى</t>
  </si>
  <si>
    <t>فتون محمد منصور الخليوى</t>
  </si>
  <si>
    <t>البندري فهد راشد العرجاني</t>
  </si>
  <si>
    <t>شيخة فهد عبدالرحمن الموسى</t>
  </si>
  <si>
    <t>عبير محمد عبدالرازق الغامدى</t>
  </si>
  <si>
    <t>هاجر احمد عبدالله الحجيلان</t>
  </si>
  <si>
    <t>رشا محمد فهد العيدان</t>
  </si>
  <si>
    <t>اسماء عبدالله نجاء المطيري</t>
  </si>
  <si>
    <t>سديم صالح عبدالله السديس</t>
  </si>
  <si>
    <t>اسماء عبدالرحمن ابراهيم الحصين</t>
  </si>
  <si>
    <t>مريم الطاهر الكافي</t>
  </si>
  <si>
    <t>منيره عبدالعزيز الشعلان</t>
  </si>
  <si>
    <t>جواهر أحمد المفرج</t>
  </si>
  <si>
    <t>الهنوف علي الحميضي</t>
  </si>
  <si>
    <t>نوال جابر الهلالي</t>
  </si>
  <si>
    <t>علياء خالد القحطاني </t>
  </si>
  <si>
    <t>رنيم خالد الشيبان</t>
  </si>
  <si>
    <t>أمجاد موسى الفيفي</t>
  </si>
  <si>
    <t>ساره سعدون السعدون </t>
  </si>
  <si>
    <t>ريم خالد الحفظي</t>
  </si>
  <si>
    <t>نهى إبراهيم المعتاز</t>
  </si>
  <si>
    <t>هيفاء محمد طحلاوي</t>
  </si>
  <si>
    <t>خلود خالد القحطاني </t>
  </si>
  <si>
    <t>هدى ضيف الله الرشيدي</t>
  </si>
  <si>
    <t>هناء محمد السديس</t>
  </si>
  <si>
    <t>بدريه راشد الشهراني</t>
  </si>
  <si>
    <t>لينا توبان</t>
  </si>
  <si>
    <t>منال فهد العتيبي</t>
  </si>
  <si>
    <t>ريم عايض الردادي</t>
  </si>
  <si>
    <t>سمية عبدالرحمن ال عيسى</t>
  </si>
  <si>
    <t>ريما عبدالله النمله</t>
  </si>
  <si>
    <t>أمجاد سفر الغامدي</t>
  </si>
  <si>
    <t>بسمة خالد الوزان</t>
  </si>
  <si>
    <t>عبير فريحان الشمري</t>
  </si>
  <si>
    <t>رزان محمد الغفيلي</t>
  </si>
  <si>
    <t>فاطمة محمد بركات</t>
  </si>
  <si>
    <t>عهود علي الحربي</t>
  </si>
  <si>
    <t>زينب بوق</t>
  </si>
  <si>
    <t>رزان احمد الغامدي </t>
  </si>
  <si>
    <t>أمل عبدالله القحطاني </t>
  </si>
  <si>
    <t>الاء سعد العلي</t>
  </si>
  <si>
    <t>أماني أحمد الأحمدي </t>
  </si>
  <si>
    <t>البتول الحواس</t>
  </si>
  <si>
    <t>ميره محمد الحقباني </t>
  </si>
  <si>
    <t>سمية عبدالعزيز ربيعه</t>
  </si>
  <si>
    <t>نوره بندر ال سعود </t>
  </si>
  <si>
    <t>لما الزبن</t>
  </si>
  <si>
    <t>منال إبراهيم العقيل</t>
  </si>
  <si>
    <t>روابي الونين</t>
  </si>
  <si>
    <t>ملاك المجلي</t>
  </si>
  <si>
    <t>نوال محمد المطيري</t>
  </si>
  <si>
    <t>أسماء الجهني</t>
  </si>
  <si>
    <t>منيره البلاع</t>
  </si>
  <si>
    <t>هالة قواره</t>
  </si>
  <si>
    <t>منى المفرح</t>
  </si>
  <si>
    <t>غاده النفيعي</t>
  </si>
  <si>
    <t>لمياء باعشن</t>
  </si>
  <si>
    <t>ابتسام بانجيد</t>
  </si>
  <si>
    <t>هدى السعود</t>
  </si>
  <si>
    <t>رهام الدايل</t>
  </si>
  <si>
    <t>تقنية المعلومات</t>
  </si>
  <si>
    <t>البحوث والعمليات</t>
  </si>
  <si>
    <t>النبات والأحياء الدقيقة</t>
  </si>
  <si>
    <t>علوم الحاسب</t>
  </si>
  <si>
    <t>نطم المعلومات</t>
  </si>
  <si>
    <t>ialolyan@ksu.edu.sa</t>
  </si>
  <si>
    <t>ourimi@ksu.edu.sa</t>
  </si>
  <si>
    <t>2أ150 كلية العلوم مبنى 4</t>
  </si>
  <si>
    <t>mhalshehri@ksu.edu.sa</t>
  </si>
  <si>
    <t>2أ163 كلية العلوم مبنى 4</t>
  </si>
  <si>
    <t>البريد الإلكتروني</t>
  </si>
  <si>
    <t>mahfuzam@ksu.edu.sa</t>
  </si>
  <si>
    <t>aalqasem1@ksu.edu.sa</t>
  </si>
  <si>
    <t>mbenslimane@ksu.edu.sa</t>
  </si>
  <si>
    <t>baalmutairi@ksu.edu.sa</t>
  </si>
  <si>
    <t>sadrawi@ksu.edu.sa</t>
  </si>
  <si>
    <t>jleli@ksu.edu.sa</t>
  </si>
  <si>
    <t>halouani@ksu.edu.sa</t>
  </si>
  <si>
    <t>shalkarni@ksu.edu.sa</t>
  </si>
  <si>
    <t>bsamet@ksu.edu.sa</t>
  </si>
  <si>
    <t>zhajjej@ksu.edu.sa</t>
  </si>
  <si>
    <t>mblel@ksu.edu.sa</t>
  </si>
  <si>
    <t>shariefd@ksu.edu.sa</t>
  </si>
  <si>
    <t>abenamira@ksu.edu.sa</t>
  </si>
  <si>
    <t>mbouaziz@ksu.edu.sa</t>
  </si>
  <si>
    <t>alaradji@ksu.edu.sa</t>
  </si>
  <si>
    <t>almubark@ksu.edu.sa</t>
  </si>
  <si>
    <t>yazidi@ksu.edu.sa</t>
  </si>
  <si>
    <t>fmobarak@ksu.edu.sa</t>
  </si>
  <si>
    <t>bounkhel@ksu.edu.sa</t>
  </si>
  <si>
    <t>jbenameur@ksu.edu.sa</t>
  </si>
  <si>
    <t>mtalbi@ksu.edu.sa</t>
  </si>
  <si>
    <t>shaaldossari@ksu.edu.sa</t>
  </si>
  <si>
    <t>aalzahranii@ksu.edu.sa</t>
  </si>
  <si>
    <t>mabdelwahed@ksu.edu.sa</t>
  </si>
  <si>
    <t>salfahad1@ksu.edu.sa</t>
  </si>
  <si>
    <t>2أ158م4</t>
  </si>
  <si>
    <t>2أ185 كلية العلوم مبنى4</t>
  </si>
  <si>
    <t>1أ83 كلية العلوم مبنى 4</t>
  </si>
  <si>
    <t>2ب62 كلية العلوم مبنى 4</t>
  </si>
  <si>
    <t>2أ159 كلية العلوم مبنى 4</t>
  </si>
  <si>
    <t>2أ157 كلية العلوم مبنى 4</t>
  </si>
  <si>
    <t>2أ141 كلية العلوم مبنى 4</t>
  </si>
  <si>
    <t>2أ181 كلية العلوم مبنى 4</t>
  </si>
  <si>
    <t>1أ88 كلية العلوم مبنى 4</t>
  </si>
  <si>
    <t>أأ130 كلية العلوم مبنى 4</t>
  </si>
  <si>
    <t>2أ148 كلية العلوم مبنى 4</t>
  </si>
  <si>
    <t>2أ122 كلية العلوم مبنى 4</t>
  </si>
  <si>
    <t>أأ2/129 كلية العلوم مبنى 4</t>
  </si>
  <si>
    <t>2أ152 كلية العلوم مبنى 4</t>
  </si>
  <si>
    <t>2ب66 كلية العلوم مبنى 4</t>
  </si>
  <si>
    <t>2أ 160 كلية العلوم مبنى 4</t>
  </si>
  <si>
    <t>2أ153 كلية العلوم مبنى 4</t>
  </si>
  <si>
    <t>2أ179 كلية العلوم مبنى 4</t>
  </si>
  <si>
    <t>2أ184 كلية العلوم مبنى 4</t>
  </si>
  <si>
    <t>1 أ 83 كلية العلوم مبنى 4</t>
  </si>
  <si>
    <t>1أ84 كلية العلوم مبنى 4</t>
  </si>
  <si>
    <t>2أ145 كلية العلوم مبنى 4</t>
  </si>
  <si>
    <t>2أ123 كلية العلوم مبنى 4</t>
  </si>
  <si>
    <t>1أ86 كلية العلوم مبنى 4</t>
  </si>
  <si>
    <t>2أ127 كلية العلوم مبنى 4</t>
  </si>
  <si>
    <t>tmga1@ksu.edu.sa</t>
  </si>
  <si>
    <t>2ب80 كلية العلوم مبنى 4</t>
  </si>
  <si>
    <t>asiddiqui@ksu.edu.sa</t>
  </si>
  <si>
    <t>2أ149 كلية العلوم مبنى 4</t>
  </si>
  <si>
    <t>mgarayev@ksu.edu.sa</t>
  </si>
  <si>
    <t>2أ183 كلية العلوم مبنى 4</t>
  </si>
  <si>
    <t>Ialdowigry@ksu.edu.sa</t>
  </si>
  <si>
    <t>31 1ب م4</t>
  </si>
  <si>
    <t>mzainabdeen@ksu.edu.sa</t>
  </si>
  <si>
    <t>1 أ 79 م4</t>
  </si>
  <si>
    <t>abinonayq@ksu.edu.sa</t>
  </si>
  <si>
    <t>1ب31 مبنى 4</t>
  </si>
  <si>
    <t>hhussain@ksu.edu.sa</t>
  </si>
  <si>
    <t> 1أ92م4</t>
  </si>
  <si>
    <t>fotaibi@ksu.edu.sa</t>
  </si>
  <si>
    <t>1أ93م4</t>
  </si>
  <si>
    <t>aalnjjar@ksu.edu.sa</t>
  </si>
  <si>
    <t>1أ91م4</t>
  </si>
  <si>
    <t>maboelrish@ksu.edu.sa</t>
  </si>
  <si>
    <t>1أ88م4</t>
  </si>
  <si>
    <t>magal@ksu.edu.sa</t>
  </si>
  <si>
    <t>1أ81م4</t>
  </si>
  <si>
    <t>iboudabbous@ksu.edu.sa</t>
  </si>
  <si>
    <t>مبنى 4 الدور الأرضي مكتب رقم أأ 2/130</t>
  </si>
  <si>
    <t>almohamad@ksu.edu.sa</t>
  </si>
  <si>
    <t>Mathematics Department, Second floor 2A 126</t>
  </si>
  <si>
    <t>moalkhraiji@ksu.edu.sa</t>
  </si>
  <si>
    <t>رقم المبنى: 68, الدور الأول, رقم المكتب: 120</t>
  </si>
  <si>
    <t>mohhussein@ksu.edu.sa</t>
  </si>
  <si>
    <t>nchorfi@ksu.edu.sa</t>
  </si>
  <si>
    <t>1ب33 كلية العلوم مبنى 4</t>
  </si>
  <si>
    <t>04 2A 160</t>
  </si>
  <si>
    <t>skabeer@ksu.edu.sa</t>
  </si>
  <si>
    <t>2أ138 كلية العلوم مبنى 4</t>
  </si>
  <si>
    <t>ayagob@ksu.edu.sa</t>
  </si>
  <si>
    <t>almulahy@ksu.edu.sa</t>
  </si>
  <si>
    <t>1أ90م4</t>
  </si>
  <si>
    <t>wahmad1@ksu.edu.sa</t>
  </si>
  <si>
    <t>مبنى كلية العلوم 4، مكتب رقم 1A94</t>
  </si>
  <si>
    <t>khnowar@KSU.EDU.SA</t>
  </si>
  <si>
    <t>1أ82م4</t>
  </si>
  <si>
    <t>halhumaidi@ksu.edu.sa</t>
  </si>
  <si>
    <t>1أ90 م4</t>
  </si>
  <si>
    <t>rizwanbu@ksu.edu.sa</t>
  </si>
  <si>
    <t>Building 4- 2A125</t>
  </si>
  <si>
    <t>nmadhar@ksu.edu.sa, niyazam@gmail.com</t>
  </si>
  <si>
    <t>1A56</t>
  </si>
  <si>
    <t>malhejji@ksu.edu.sa</t>
  </si>
  <si>
    <t> 58 أ2</t>
  </si>
  <si>
    <t>maboalreesh@KSU.EDU.SA</t>
  </si>
  <si>
    <t>2A89</t>
  </si>
  <si>
    <t>almeshaal@ksu.edu.sa</t>
  </si>
  <si>
    <t>كلية العلوم - قسم الفيزياء والفلك - مكتب أأ77</t>
  </si>
  <si>
    <t>faksouh@ksu.edu.sa</t>
  </si>
  <si>
    <t>مبنى 4 الدور 2 مكتب 2أ63</t>
  </si>
  <si>
    <t>mzamil@ksu.edu.sa</t>
  </si>
  <si>
    <t>أأ65</t>
  </si>
  <si>
    <t>abdalqasem@ksu.edu.sa</t>
  </si>
  <si>
    <t>قسم الفيزياء والفلك - مبنى ٤ - مكتب ٢أ٥٧</t>
  </si>
  <si>
    <t>aalbagami@ksu.edu.sa</t>
  </si>
  <si>
    <t>Building 4 Floor A Office 54</t>
  </si>
  <si>
    <t>saaalgarni@ksu.edu.sa</t>
  </si>
  <si>
    <t>مبنى 4 الدور الثاني ب 9</t>
  </si>
  <si>
    <t>balasbahi@ksu.edu.sa</t>
  </si>
  <si>
    <t>Building 4, 2A24</t>
  </si>
  <si>
    <t>zalahmed@ksu.edu.sa</t>
  </si>
  <si>
    <t>Building 4, 2nd Floor, Office 2A17</t>
  </si>
  <si>
    <t>elnaggar@ksu.edu.sa</t>
  </si>
  <si>
    <t>مبني 4 -الدور الثاني- مكتب 2أ53</t>
  </si>
  <si>
    <t>hralqahtani@ksu.edu.sa</t>
  </si>
  <si>
    <t>P.O. Box 2455, Department of Physics and Astronomy</t>
  </si>
  <si>
    <t>omar@ksu.edu.sa</t>
  </si>
  <si>
    <t>المبني 4 الدور 2 B3</t>
  </si>
  <si>
    <t>malduraibi@ksu.edu.sa</t>
  </si>
  <si>
    <t>مبنى 4 مكتب 2 ب 10</t>
  </si>
  <si>
    <t>aymanm@ksu.edu.sa</t>
  </si>
  <si>
    <t>2A16</t>
  </si>
  <si>
    <t>aalhazaa@ksu.edu.sa</t>
  </si>
  <si>
    <t>أ أ 68</t>
  </si>
  <si>
    <t>moaldosary@ksu.edu.sa</t>
  </si>
  <si>
    <t>Building 4, 2nd Floor, Office 2B 6</t>
  </si>
  <si>
    <t>ialnamlah@ksu.edu.sa</t>
  </si>
  <si>
    <t>مبنى ٤, الدور الأول, مكتب رقم: ١ أ ٦٧</t>
  </si>
  <si>
    <t>aman@ksu.edu.sa</t>
  </si>
  <si>
    <t>Building 4, Office No: 2A 56</t>
  </si>
  <si>
    <t>nalzayed@ksu.edu.sa</t>
  </si>
  <si>
    <t>AA64, Ground Flooar, Building 4</t>
  </si>
  <si>
    <t>asalah@ksu.edu.sa</t>
  </si>
  <si>
    <t>2A64</t>
  </si>
  <si>
    <t>alzkhalid@KSU.EDU.SA</t>
  </si>
  <si>
    <t>Building 4, 2nd Floor, 20A</t>
  </si>
  <si>
    <t>mdughaim@ksu.edu.sa</t>
  </si>
  <si>
    <t>31|2235</t>
  </si>
  <si>
    <t>wesam@ksu.edu.sa</t>
  </si>
  <si>
    <t>31|2121</t>
  </si>
  <si>
    <t>o.alsaleh@ksu.edu.sa</t>
  </si>
  <si>
    <t>31|2194</t>
  </si>
  <si>
    <t>muhalmutaz@ksu.edu.sa</t>
  </si>
  <si>
    <t>mwakilahmed@ccis.ksu.edu.sa</t>
  </si>
  <si>
    <t>31|G075</t>
  </si>
  <si>
    <t>alshalan@ksu.edu.sa</t>
  </si>
  <si>
    <t>31|2248</t>
  </si>
  <si>
    <t>maymoni@ksu.edu.sa</t>
  </si>
  <si>
    <t>31|2199</t>
  </si>
  <si>
    <t>alsulami@KSU.EDU.SA</t>
  </si>
  <si>
    <t>31|2119</t>
  </si>
  <si>
    <t>malbaihan@KSU.EDU.SA</t>
  </si>
  <si>
    <t>halsalman@ccis.edu.sa</t>
  </si>
  <si>
    <t>31|2171</t>
  </si>
  <si>
    <t>balfayyadh@KSU.EDU.SA</t>
  </si>
  <si>
    <t>malf@ksu.edu.sa</t>
  </si>
  <si>
    <t>31|2159</t>
  </si>
  <si>
    <t>oaalobaid@ksu.edu.sa</t>
  </si>
  <si>
    <t>31|2249</t>
  </si>
  <si>
    <t>SNawab@KSU.EDU.SA</t>
  </si>
  <si>
    <t>31|2234</t>
  </si>
  <si>
    <t>yhassan@ksu.edu.sa</t>
  </si>
  <si>
    <t>dhelaan@ksu.edu.sa</t>
  </si>
  <si>
    <t>31|2163</t>
  </si>
  <si>
    <t>faalatawi@ksu.edu.sa</t>
  </si>
  <si>
    <t>maalhossaini@ksu.edu.sa</t>
  </si>
  <si>
    <t>31|2182</t>
  </si>
  <si>
    <t>falsulaiman@ksu.edu.sa</t>
  </si>
  <si>
    <t>31|2125</t>
  </si>
  <si>
    <t>malsulmi@ksu.edu.sa</t>
  </si>
  <si>
    <t>31|2189</t>
  </si>
  <si>
    <t>mejdl@ksu.edu.sa</t>
  </si>
  <si>
    <t>31|2236</t>
  </si>
  <si>
    <t>saalyousef@ksu.edu.sa</t>
  </si>
  <si>
    <t>nsadhan@ksu.edu.sa</t>
  </si>
  <si>
    <t>31|2160</t>
  </si>
  <si>
    <t>mathkour@ksu.edu.sa</t>
  </si>
  <si>
    <t>31|2241</t>
  </si>
  <si>
    <t>mbenismail@ksu.edu.sa</t>
  </si>
  <si>
    <t>31|2242</t>
  </si>
  <si>
    <t>akhnaifer@ksu.edu.sa</t>
  </si>
  <si>
    <t>Yasali@ksu.edu.sa</t>
  </si>
  <si>
    <t>aaldahlawi@ksu.edu.sa</t>
  </si>
  <si>
    <t>مبنى ٣١ - الطابق الثاني - 2214</t>
  </si>
  <si>
    <t>faroun@ksu.edu.sa</t>
  </si>
  <si>
    <t>Building 31 Ground Floor Office G005</t>
  </si>
  <si>
    <t>arharbi@ksu.edu.sa</t>
  </si>
  <si>
    <t>salzahrani8@ksu.edu.sa</t>
  </si>
  <si>
    <t>Building 31, Office 2214</t>
  </si>
  <si>
    <t>ralsowail@ksu.edu.sa</t>
  </si>
  <si>
    <t>hatim@ksu.edu.sa</t>
  </si>
  <si>
    <t> 31|2205</t>
  </si>
  <si>
    <t>Office# 2156</t>
  </si>
  <si>
    <t>mshossain@KSU.EDU.SA</t>
  </si>
  <si>
    <t>31|2115</t>
  </si>
  <si>
    <t>atif@KSU.EDU.SA</t>
  </si>
  <si>
    <t>31|2098</t>
  </si>
  <si>
    <t>fhalqahtan@ksu.edu.sa</t>
  </si>
  <si>
    <t>Zakarya@KSU.EDU.SA</t>
  </si>
  <si>
    <t>31|2117</t>
  </si>
  <si>
    <t>malrashoud@KSU.EDU.SA</t>
  </si>
  <si>
    <t>31|2002</t>
  </si>
  <si>
    <t>iabunadi@KSU.EDU.SA</t>
  </si>
  <si>
    <t>31|2118</t>
  </si>
  <si>
    <t>muteb@KSU.EDU.SA</t>
  </si>
  <si>
    <t>31|2017</t>
  </si>
  <si>
    <t>zchentouf@KSU.EDU.SA</t>
  </si>
  <si>
    <t xml:space="preserve"> 31|2024</t>
  </si>
  <si>
    <t>mwadud@KSU.EDU.SA</t>
  </si>
  <si>
    <t>31|2055</t>
  </si>
  <si>
    <t>nabbadeni@KSU.EDU.SA</t>
  </si>
  <si>
    <t>31|2013</t>
  </si>
  <si>
    <t>ghoneim@KSU.EDU.SA</t>
  </si>
  <si>
    <t>31|2057</t>
  </si>
  <si>
    <t>agazdar@KSU.EDU.SA</t>
  </si>
  <si>
    <t xml:space="preserve">31|2022 </t>
  </si>
  <si>
    <t>donguir@KSU.EDU.SA</t>
  </si>
  <si>
    <t>31|2021</t>
  </si>
  <si>
    <t>aalrashidi@KSU.EDU.SA</t>
  </si>
  <si>
    <t>31|G060</t>
  </si>
  <si>
    <t>halhashimi@KSU.EDU.SA</t>
  </si>
  <si>
    <t>salsarra@KSU.EDU.SA</t>
  </si>
  <si>
    <t>31|G071</t>
  </si>
  <si>
    <t>faldebeyan@KSU.EDU.SA</t>
  </si>
  <si>
    <t>31|2032</t>
  </si>
  <si>
    <t>mnasir@KSU.EDU.SA</t>
  </si>
  <si>
    <t> 31|2078</t>
  </si>
  <si>
    <t xml:space="preserve"> malowayyed@ksu.edu.sa</t>
  </si>
  <si>
    <t xml:space="preserve"> Mazyad@ksu.edu.sa</t>
  </si>
  <si>
    <t>Building 31 2nd floor</t>
  </si>
  <si>
    <t xml:space="preserve"> hhazazi@ksu.edu.sa</t>
  </si>
  <si>
    <t xml:space="preserve"> msaksoy@ksu.edu.sa</t>
  </si>
  <si>
    <t>Building 31, office No. 2108</t>
  </si>
  <si>
    <t xml:space="preserve"> benchikhm@ksu.edu.sa</t>
  </si>
  <si>
    <t>Building 31 , Room 2118</t>
  </si>
  <si>
    <t xml:space="preserve"> saskar@ksu.edu.sa</t>
  </si>
  <si>
    <t>B. 4, No. AA133</t>
  </si>
  <si>
    <t xml:space="preserve">   whajailan@ksu.edu.sa</t>
  </si>
  <si>
    <t>مبني 4 - الدور الثاني - قسم الاحصاء و بحوث العمليات</t>
  </si>
  <si>
    <t>المبنى 31، الدور الثاني، مكتب رقم 4</t>
  </si>
  <si>
    <t>Building 31, 2nd floor, office no. 2184</t>
  </si>
  <si>
    <t>مبنى 31 (2202 )</t>
  </si>
  <si>
    <t xml:space="preserve"> malnajim1@ksu.edu.sa</t>
  </si>
  <si>
    <t>Analyahya@ksu.edu.sa</t>
  </si>
  <si>
    <t xml:space="preserve"> bbenyoussef@KSU.EDU.SA</t>
  </si>
  <si>
    <t xml:space="preserve"> essa@ksu.edu.sa</t>
  </si>
  <si>
    <t>Building 31, 2nd floor, Office 2208</t>
  </si>
  <si>
    <t xml:space="preserve"> alesalman@ksu.edu.sa</t>
  </si>
  <si>
    <t>كلية الحاسب 105G الدور الارضي</t>
  </si>
  <si>
    <t xml:space="preserve"> zuair@ksu.edu.sa</t>
  </si>
  <si>
    <t>Building 31 2nd floor Off. 2230A</t>
  </si>
  <si>
    <t xml:space="preserve"> musaed@ksu.edu.sa</t>
  </si>
  <si>
    <t>Room: 2231, Building: 31, 2nd floor</t>
  </si>
  <si>
    <t xml:space="preserve"> kalhumimidi@ksu.edu.sa</t>
  </si>
  <si>
    <t xml:space="preserve"> mgatasheh@ksu.edu.sa</t>
  </si>
  <si>
    <t>كلية العلوم، مبنى 5، قسم الكيمياء الحيوية، مكتب رقم (2أ 64)</t>
  </si>
  <si>
    <t xml:space="preserve"> mdawood@ksu.edu.sa</t>
  </si>
  <si>
    <t>B 5 2A 63</t>
  </si>
  <si>
    <t xml:space="preserve"> melrobh@ksu.edu.sa</t>
  </si>
  <si>
    <t>2A 66 Building 5</t>
  </si>
  <si>
    <t xml:space="preserve"> mmahmoud2@ksu.edu.sa</t>
  </si>
  <si>
    <t>كلية العلوم مبنى 5 الطابق الثاني مكتب 2أ 67</t>
  </si>
  <si>
    <t xml:space="preserve"> fataya@KSU.EDU.SA</t>
  </si>
  <si>
    <t>2A26 Building 5</t>
  </si>
  <si>
    <t xml:space="preserve"> ssalmen@ksu.edu.sa</t>
  </si>
  <si>
    <t>قسم النبات و الاحياء الدقيقة / مكتب 1B 10/1 الدور الاول كلية العلوم مبنى 5</t>
  </si>
  <si>
    <t xml:space="preserve"> fuadameen@ksu.edu.sa</t>
  </si>
  <si>
    <t>Building 5, first floor, Room 1b21</t>
  </si>
  <si>
    <t xml:space="preserve"> gkhaled@ksu.edu.sa</t>
  </si>
  <si>
    <t>مبنى 5 مكتب 1ب 10/3 أو معمل 2ب 56</t>
  </si>
  <si>
    <t>alialharbi@ksu.edu.sa</t>
  </si>
  <si>
    <t xml:space="preserve"> essam_92003@yahoo.com</t>
  </si>
  <si>
    <t>2b40 buliding 5</t>
  </si>
  <si>
    <t xml:space="preserve"> tabalkhail@ksu.edu.sa</t>
  </si>
  <si>
    <t>Building 5, Second Floor, Office 2B 54 (Male Campus)</t>
  </si>
  <si>
    <t xml:space="preserve"> aarishi1@ksu.edu.sa</t>
  </si>
  <si>
    <t>Building 5, Laboratory 1B 17 - 19.</t>
  </si>
  <si>
    <t xml:space="preserve"> eibrahim@ksu.edu.sa</t>
  </si>
  <si>
    <t>2B 126, 2nd floor, Building 4, College of Science</t>
  </si>
  <si>
    <t>aabdullaziz@ksu.edu.sa</t>
  </si>
  <si>
    <t> أب 62</t>
  </si>
  <si>
    <t xml:space="preserve"> cjallouli@ksu.edu.sa</t>
  </si>
  <si>
    <t>Building-4, Ground Floor, Office GB 65</t>
  </si>
  <si>
    <t>salsearah@ksu.edu.sa</t>
  </si>
  <si>
    <t xml:space="preserve"> melwaheidi@ksu.edu.sa</t>
  </si>
  <si>
    <t>P.O.Box 2455, Riyadh 11451 Kingdom of Saudi Arabia</t>
  </si>
  <si>
    <t>salhumidan@ksu.edu.sa</t>
  </si>
  <si>
    <t xml:space="preserve"> أب 69</t>
  </si>
  <si>
    <t xml:space="preserve"> salotaibi5@ksu.edu.sa</t>
  </si>
  <si>
    <t>06|T028</t>
  </si>
  <si>
    <t>aalrubaian@ksu.edu.sa</t>
  </si>
  <si>
    <t>aalgobail@ksu.edu.sa</t>
  </si>
  <si>
    <t>06|S13</t>
  </si>
  <si>
    <t xml:space="preserve"> aalshaya@ksu.edu.sa</t>
  </si>
  <si>
    <t>مبنى 6 - الدور الثالث - مكتب 128</t>
  </si>
  <si>
    <t>Ralahmadi@ksu.edu.sa</t>
  </si>
  <si>
    <t>T72</t>
  </si>
  <si>
    <t xml:space="preserve"> nalfear@ksu.edu.sa</t>
  </si>
  <si>
    <t>المبنى: 6, الدور الثالث, رقم المكتب: 122- 6T122</t>
  </si>
  <si>
    <t xml:space="preserve"> yalmathami@ksu.edu.sa</t>
  </si>
  <si>
    <t>Building 6, Third Floor, Information Technology Department, Office IT92</t>
  </si>
  <si>
    <t>aralturki@ksu.edu.sa</t>
  </si>
  <si>
    <t>06|T122</t>
  </si>
  <si>
    <t xml:space="preserve"> galsaleh@ksu.edu.sa</t>
  </si>
  <si>
    <t>مبنى 6 , الدور الثاني , مكتب 13</t>
  </si>
  <si>
    <t xml:space="preserve"> hbenhidour@ksu.edu.sa</t>
  </si>
  <si>
    <t>Building 6, third floor, office 117. P.O. 22452. Riyadh 11495</t>
  </si>
  <si>
    <t xml:space="preserve"> haaleid@ksu.edu.sa</t>
  </si>
  <si>
    <t>Bulding 6 , Floor 3,Office No 137</t>
  </si>
  <si>
    <t xml:space="preserve"> amaaqahtani@KSU.EDU.SA</t>
  </si>
  <si>
    <t>Building 6, 3rd floor, Office 22</t>
  </si>
  <si>
    <t>06|T134</t>
  </si>
  <si>
    <t>zalmuallem@ksu.edu.sa</t>
  </si>
  <si>
    <t xml:space="preserve"> Malhakbani@ksu.edu.sa</t>
  </si>
  <si>
    <t>6S15</t>
  </si>
  <si>
    <t xml:space="preserve"> nfantoukh@ksu.edu.sa</t>
  </si>
  <si>
    <t>Building 6, 2nd floor, office# 13</t>
  </si>
  <si>
    <t xml:space="preserve"> reealfayez@ksu.edu.sa</t>
  </si>
  <si>
    <t>Building 6 , 3rd Floor , Office NO 61</t>
  </si>
  <si>
    <t xml:space="preserve"> mohakami@ksu.edu.sa</t>
  </si>
  <si>
    <t>6S11</t>
  </si>
  <si>
    <t>mbinkhonain@ksu.edu.sa</t>
  </si>
  <si>
    <t>06|T048</t>
  </si>
  <si>
    <t>rawana@ksu.edu.sa</t>
  </si>
  <si>
    <t>06|S011</t>
  </si>
  <si>
    <t xml:space="preserve"> nnalomar@ksu.edu.sa</t>
  </si>
  <si>
    <t>Building 6, 3rd floor, office# 61</t>
  </si>
  <si>
    <t xml:space="preserve"> malshardan@KSU.EDU.SA</t>
  </si>
  <si>
    <t xml:space="preserve"> akalkhamis@ksu.edu.sa</t>
  </si>
  <si>
    <t>Building 6, Floor 3, Office NO 138</t>
  </si>
  <si>
    <t xml:space="preserve"> aalabduljabbar@ksu.edu.sa</t>
  </si>
  <si>
    <t>مبنى 5 الدور الثالث مكتب 343</t>
  </si>
  <si>
    <t xml:space="preserve"> abbenabid@ksu.edu.sa</t>
  </si>
  <si>
    <t xml:space="preserve"> المبنى B6، الدور الثالث، مكتب رقم 38</t>
  </si>
  <si>
    <t>abeer@KSU.EDU.SA</t>
  </si>
  <si>
    <t>06|T049</t>
  </si>
  <si>
    <t>maldelaimi@KSU.EDU.SA</t>
  </si>
  <si>
    <t xml:space="preserve"> khamdi@ksu.edu.sa</t>
  </si>
  <si>
    <t>قسم تقنية المعلومات، مبنى 6، الدور الثالث، المكتب 133</t>
  </si>
  <si>
    <t>manalonaizan@KSU.EDU.SA</t>
  </si>
  <si>
    <t>naldahash@KSU.EDU.SA</t>
  </si>
  <si>
    <t>06|S013</t>
  </si>
  <si>
    <t>salkoblan@KSU.EDU.SA</t>
  </si>
  <si>
    <t>nmalmobarak@KSU.EDU.SA</t>
  </si>
  <si>
    <t>wealrashed@KSU.EDU.SA</t>
  </si>
  <si>
    <t>06|S021</t>
  </si>
  <si>
    <t>halmazrou@KSU.EDU.SA</t>
  </si>
  <si>
    <t>salhozaimy@ksu.edu.sa</t>
  </si>
  <si>
    <t>06|T022</t>
  </si>
  <si>
    <t>balkadhi@KSU.EDU.SA</t>
  </si>
  <si>
    <t>06|T061</t>
  </si>
  <si>
    <t>kalyazidi@ksu.edu.sa</t>
  </si>
  <si>
    <t xml:space="preserve"> المبنى 5، الدور 3، المكتب 74</t>
  </si>
  <si>
    <t xml:space="preserve"> malammari@ksu.edu.sa</t>
  </si>
  <si>
    <t>Building 5, 3rd Floor, office No. 36</t>
  </si>
  <si>
    <t xml:space="preserve"> aalqahtani11@ksu.edu.sa</t>
  </si>
  <si>
    <t>Building 5, 3rd Floor, Office 342</t>
  </si>
  <si>
    <t>bulding 5 , third floor, office No. 251</t>
  </si>
  <si>
    <t>oalfageeh@ksu.edu.sa</t>
  </si>
  <si>
    <t>5T268</t>
  </si>
  <si>
    <t xml:space="preserve"> lalsuhaibani@ksu.edu.sa</t>
  </si>
  <si>
    <t>مبنى 5- الدور الثالث- رقم المكتب 304</t>
  </si>
  <si>
    <t>Lalgbali@ksu.edu.sa</t>
  </si>
  <si>
    <t>المبنى 5، الدور الثالث، مكتب 250</t>
  </si>
  <si>
    <t xml:space="preserve"> alsabah@ksu.edu.sa</t>
  </si>
  <si>
    <t xml:space="preserve"> nkalmousa@ksu.edu.sa</t>
  </si>
  <si>
    <t>Address: Building 5, Floor 3, Office no. 5T251</t>
  </si>
  <si>
    <t xml:space="preserve"> aalnasser@ksu.edu.sa</t>
  </si>
  <si>
    <t>مبنى 5 , الدور الثالث , مكتب 267</t>
  </si>
  <si>
    <t xml:space="preserve"> naljebrin@ksu.edu.sa</t>
  </si>
  <si>
    <t>Building 5, 3rd floor, T304</t>
  </si>
  <si>
    <t>Building 5 , 3rd Floor , office# 284</t>
  </si>
  <si>
    <t xml:space="preserve"> aalbity@ksu.edu.sa</t>
  </si>
  <si>
    <t>bulding 5 , third floor, office No. 269</t>
  </si>
  <si>
    <t xml:space="preserve"> galamro@ksu.edu.sa</t>
  </si>
  <si>
    <t>dsarar@ksu.edu.sa</t>
  </si>
  <si>
    <t>5T290</t>
  </si>
  <si>
    <t>halkhteeb@ksu.edu.sa</t>
  </si>
  <si>
    <t>5T247</t>
  </si>
  <si>
    <t>hrizwana@ksu.edu.sa</t>
  </si>
  <si>
    <t>alsaeedah@ksu.edu.sa</t>
  </si>
  <si>
    <t>aalarjani@ksu.edu.sa</t>
  </si>
  <si>
    <t>5T293</t>
  </si>
  <si>
    <t>5T151</t>
  </si>
  <si>
    <t>5T077</t>
  </si>
  <si>
    <t xml:space="preserve"> malonze@KSU.EDU.SA</t>
  </si>
  <si>
    <t>الدور الثالث مكتب (84)</t>
  </si>
  <si>
    <t>مبنى5 ،الدور3 ،مكتب 85</t>
  </si>
  <si>
    <t xml:space="preserve"> Falklewiy@ksu.edu.sa</t>
  </si>
  <si>
    <t xml:space="preserve"> salshahrani1@ksu.edu.sa</t>
  </si>
  <si>
    <t>مبنى5 ،الدور3 ،مكتب 86</t>
  </si>
  <si>
    <t>jmufarij@ksu.edu.sa</t>
  </si>
  <si>
    <t>5T5058</t>
  </si>
  <si>
    <t>raseeri@ksu.edu.sa</t>
  </si>
  <si>
    <t>5T062</t>
  </si>
  <si>
    <t>htahlawi@ksu.edu.sa</t>
  </si>
  <si>
    <t>5T048</t>
  </si>
  <si>
    <t>halsodais@ksu.edu.sa</t>
  </si>
  <si>
    <t>5T060</t>
  </si>
  <si>
    <t>ltopan.c@ksu.edu.sa</t>
  </si>
  <si>
    <t>5T049</t>
  </si>
  <si>
    <t>halsaud@ksu.edu.sa</t>
  </si>
  <si>
    <t>5T169</t>
  </si>
  <si>
    <t>nalhelali@ksu.edu.sa</t>
  </si>
  <si>
    <t>5T343</t>
  </si>
  <si>
    <t>aalqahtani11@ksu.edu.sa</t>
  </si>
  <si>
    <t>5T342</t>
  </si>
  <si>
    <t>ralshyban@ksu.edu.sa</t>
  </si>
  <si>
    <t>5T344</t>
  </si>
  <si>
    <t>salsaadoun@ksu.edu.sa</t>
  </si>
  <si>
    <t>5T032</t>
  </si>
  <si>
    <t>nalmutaz@ksu.edu.sa</t>
  </si>
  <si>
    <t>Kholoudalqhtani@ksu.edu.sa</t>
  </si>
  <si>
    <t>5T041</t>
  </si>
  <si>
    <t>balshahrani1@ksu.edu.sa</t>
  </si>
  <si>
    <t>alomanal@ksu.edu.sa</t>
  </si>
  <si>
    <t>مبنى 5، الدور الثالث، مكتب 34</t>
  </si>
  <si>
    <t xml:space="preserve"> malshalan1@ksu.edu.sa</t>
  </si>
  <si>
    <t xml:space="preserve"> aalhomaidhi@ksu.edu.sa</t>
  </si>
  <si>
    <t>مبنى 5 مكتب 344 الدور الثالث</t>
  </si>
  <si>
    <t xml:space="preserve"> amalfaifi@ksu.edu.sa</t>
  </si>
  <si>
    <t>مبنى 05، الدور الثالث، مكتب 344</t>
  </si>
  <si>
    <t xml:space="preserve"> halrashidi@ksu.edu.sa</t>
  </si>
  <si>
    <t>مبنى: ٥ ،الدور: ٣ ،مكتب: ٥٠</t>
  </si>
  <si>
    <t xml:space="preserve"> bajunaid@ksu.edu.sa</t>
  </si>
  <si>
    <t>مبنى ٥ الطابق الثالث مكتب رقم ١٧٥</t>
  </si>
  <si>
    <t xml:space="preserve"> raldayil@ksu.edu.sa</t>
  </si>
  <si>
    <t>مبنى ٦، الطابق الثالث، مكتب ١٦١</t>
  </si>
  <si>
    <t>Ralghamdi6@ksu.edu.sa</t>
  </si>
  <si>
    <t xml:space="preserve"> lbaashen@KSU.EDU.SA</t>
  </si>
  <si>
    <t>amaaalqahtani@ksu.edu.sa</t>
  </si>
  <si>
    <t>alaalali@ksu.edu.sa</t>
  </si>
  <si>
    <t>amalahmadi@ksu.edu.sa</t>
  </si>
  <si>
    <t>06|T23</t>
  </si>
  <si>
    <t>aalhawas2@ksu.edu.sa</t>
  </si>
  <si>
    <t>06|S24</t>
  </si>
  <si>
    <t>malhakbani@ksu.edu.sa</t>
  </si>
  <si>
    <t>06|S15</t>
  </si>
  <si>
    <t>ralwaneen@ksu.edu.sa</t>
  </si>
  <si>
    <t>malmojaly@ksu.edu.sa</t>
  </si>
  <si>
    <t>aaljuhani@ksu.edu.sa</t>
  </si>
  <si>
    <t>malballa@ksu.edu.sa</t>
  </si>
  <si>
    <t>06|T137</t>
  </si>
  <si>
    <t>malmofarreh@ksu.edu.sa</t>
  </si>
  <si>
    <t>06|T108</t>
  </si>
  <si>
    <t>galnifie@ksu.edu.sa</t>
  </si>
  <si>
    <t>06|T126</t>
  </si>
  <si>
    <t>الدور الثاني, مكتب 6</t>
  </si>
  <si>
    <t xml:space="preserve"> nawalmutairi@KSU.EDU.SA</t>
  </si>
  <si>
    <t>6T86</t>
  </si>
  <si>
    <t xml:space="preserve"> halhujailan@ksu.edu.sa</t>
  </si>
  <si>
    <t>6T87</t>
  </si>
  <si>
    <t xml:space="preserve"> raleidan@ksu.edu.sa</t>
  </si>
  <si>
    <t>6T47</t>
  </si>
  <si>
    <t xml:space="preserve"> asmaalmutairi@ksu.edu.sa</t>
  </si>
  <si>
    <t>6S13</t>
  </si>
  <si>
    <t>salsudais@KSU.EDU.SA</t>
  </si>
  <si>
    <t>aalhussayen@KSU.EDU.SA</t>
  </si>
  <si>
    <t>06|S022</t>
  </si>
  <si>
    <t xml:space="preserve"> salmousa@ksu.edu.sa</t>
  </si>
  <si>
    <t>Office 227, Third floor, Building 5</t>
  </si>
  <si>
    <t xml:space="preserve"> amalgamdi@Ksu.edu.sa</t>
  </si>
  <si>
    <t>مبنى ٥ الدور الثالث مكتب رقم ١٩٤</t>
  </si>
  <si>
    <t>6T53</t>
  </si>
  <si>
    <t>salrabiaah@ksu.edu.sa</t>
  </si>
  <si>
    <t>nalsaud1@ksu.edu.sa</t>
  </si>
  <si>
    <t xml:space="preserve"> lalzaben@ksu.edu.sa</t>
  </si>
  <si>
    <t>06|T072</t>
  </si>
  <si>
    <t xml:space="preserve"> malageel@KSU.EDU.SA</t>
  </si>
  <si>
    <t>6S24</t>
  </si>
  <si>
    <t xml:space="preserve"> ralraddadi</t>
  </si>
  <si>
    <t>Science colleges (building No. 5), 3rd floor, Office No. 217</t>
  </si>
  <si>
    <t xml:space="preserve"> salessa@ksu.edu.sa</t>
  </si>
  <si>
    <t>Building 5, 3rd Floor, Office 301</t>
  </si>
  <si>
    <t>Building 5, 3rd Floor, Office 303</t>
  </si>
  <si>
    <t>zbooq@ksu.edu.sa</t>
  </si>
  <si>
    <t>5T228</t>
  </si>
  <si>
    <t>fbarakat@ksu.edu.sa</t>
  </si>
  <si>
    <t>5T303</t>
  </si>
  <si>
    <t>oalharbi@ksu.edu.sa</t>
  </si>
  <si>
    <t xml:space="preserve"> ralghofaili1@ksa.edu.sa</t>
  </si>
  <si>
    <t>aalshammri@ksu.edu.sa</t>
  </si>
  <si>
    <t>5T213</t>
  </si>
  <si>
    <t xml:space="preserve"> ralnamlah@ksu.edu.sa</t>
  </si>
  <si>
    <t xml:space="preserve"> balwazzan@ksu.edu.sa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</si>
</sst>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"/>
      <family val="2"/>
      <charset val="178"/>
      <scheme val="minor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u/>
      <sz val="12"/>
      <color theme="10"/>
      <name val="Arial"/>
      <family val="2"/>
      <charset val="178"/>
      <scheme val="minor"/>
    </font>
    <font>
      <sz val="14"/>
      <color rgb="FF6C6C6C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8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9" fontId="0" fillId="0" borderId="0" xfId="0" applyNumberFormat="1" applyAlignment="1">
      <alignment horizontal="right" vertical="top" readingOrder="2"/>
    </xf>
    <xf numFmtId="49" fontId="1" fillId="0" borderId="0" xfId="0" applyNumberFormat="1" applyFont="1" applyAlignment="1">
      <alignment horizontal="right" vertical="top" readingOrder="2"/>
    </xf>
    <xf numFmtId="0" fontId="2" fillId="0" borderId="0" xfId="0" applyFont="1" applyAlignment="1">
      <alignment vertical="top" readingOrder="2"/>
    </xf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ارتباط تشعبي" xfId="1" builtinId="8"/>
    <cellStyle name="عادي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izwanbu@ksu.edu.sa" TargetMode="External"/><Relationship Id="rId21" Type="http://schemas.openxmlformats.org/officeDocument/2006/relationships/hyperlink" Target="mailto:almulahy@ksu.edu.sa" TargetMode="External"/><Relationship Id="rId42" Type="http://schemas.openxmlformats.org/officeDocument/2006/relationships/hyperlink" Target="mailto:%20aymanm@ksu.edu.sa" TargetMode="External"/><Relationship Id="rId47" Type="http://schemas.openxmlformats.org/officeDocument/2006/relationships/hyperlink" Target="mailto:nalzayed@ksu.edu.sa" TargetMode="External"/><Relationship Id="rId63" Type="http://schemas.openxmlformats.org/officeDocument/2006/relationships/hyperlink" Target="mailto:faldebeyan@KSU.EDU.SA" TargetMode="External"/><Relationship Id="rId68" Type="http://schemas.openxmlformats.org/officeDocument/2006/relationships/hyperlink" Target="mailto:mathkour@ksu.edu.sa" TargetMode="External"/><Relationship Id="rId84" Type="http://schemas.openxmlformats.org/officeDocument/2006/relationships/hyperlink" Target="mailto:aalarjani@ksu.edu.sa" TargetMode="External"/><Relationship Id="rId89" Type="http://schemas.openxmlformats.org/officeDocument/2006/relationships/hyperlink" Target="mailto:nalsaud1@ksu.edu.sa" TargetMode="External"/><Relationship Id="rId16" Type="http://schemas.openxmlformats.org/officeDocument/2006/relationships/hyperlink" Target="mailto:mohhussein@ksu.edu.sa" TargetMode="External"/><Relationship Id="rId11" Type="http://schemas.openxmlformats.org/officeDocument/2006/relationships/hyperlink" Target="mailto:maboelrish@ksu.edu.sa" TargetMode="External"/><Relationship Id="rId32" Type="http://schemas.openxmlformats.org/officeDocument/2006/relationships/hyperlink" Target="mailto:mzamil@ksu.edu.sa" TargetMode="External"/><Relationship Id="rId37" Type="http://schemas.openxmlformats.org/officeDocument/2006/relationships/hyperlink" Target="mailto:zalahmed@ksu.edu.sa" TargetMode="External"/><Relationship Id="rId53" Type="http://schemas.openxmlformats.org/officeDocument/2006/relationships/hyperlink" Target="mailto:aaldahlawi@ksu.edu.sa" TargetMode="External"/><Relationship Id="rId58" Type="http://schemas.openxmlformats.org/officeDocument/2006/relationships/hyperlink" Target="mailto:agazdar@KSU.EDU.SA" TargetMode="External"/><Relationship Id="rId74" Type="http://schemas.openxmlformats.org/officeDocument/2006/relationships/hyperlink" Target="mailto:zalmuallem@ksu.edu.sa" TargetMode="External"/><Relationship Id="rId79" Type="http://schemas.openxmlformats.org/officeDocument/2006/relationships/hyperlink" Target="mailto:salkoblan@KSU.EDU.SA" TargetMode="External"/><Relationship Id="rId5" Type="http://schemas.openxmlformats.org/officeDocument/2006/relationships/hyperlink" Target="mailto:mzainabdeen@ksu.edu.sa" TargetMode="External"/><Relationship Id="rId90" Type="http://schemas.openxmlformats.org/officeDocument/2006/relationships/hyperlink" Target="mailto:aalshammri@ksu.edu.sa" TargetMode="External"/><Relationship Id="rId14" Type="http://schemas.openxmlformats.org/officeDocument/2006/relationships/hyperlink" Target="mailto:%20almohamad@ksu.edu.sa" TargetMode="External"/><Relationship Id="rId22" Type="http://schemas.openxmlformats.org/officeDocument/2006/relationships/hyperlink" Target="mailto:wahmad1@ksu.edu.sa" TargetMode="External"/><Relationship Id="rId27" Type="http://schemas.openxmlformats.org/officeDocument/2006/relationships/hyperlink" Target="mailto:%20nmadhar@ksu.edu.sa,%20niyazam@gmail.com" TargetMode="External"/><Relationship Id="rId30" Type="http://schemas.openxmlformats.org/officeDocument/2006/relationships/hyperlink" Target="mailto:almeshaal@ksu.edu.sa" TargetMode="External"/><Relationship Id="rId35" Type="http://schemas.openxmlformats.org/officeDocument/2006/relationships/hyperlink" Target="mailto:saaalgarni@ksu.edu.sa" TargetMode="External"/><Relationship Id="rId43" Type="http://schemas.openxmlformats.org/officeDocument/2006/relationships/hyperlink" Target="mailto:aalhazaa@ksu.edu.sa" TargetMode="External"/><Relationship Id="rId48" Type="http://schemas.openxmlformats.org/officeDocument/2006/relationships/hyperlink" Target="mailto:asalah@ksu.edu.sa" TargetMode="External"/><Relationship Id="rId56" Type="http://schemas.openxmlformats.org/officeDocument/2006/relationships/hyperlink" Target="mailto:malf@ksu.edu.sa" TargetMode="External"/><Relationship Id="rId64" Type="http://schemas.openxmlformats.org/officeDocument/2006/relationships/hyperlink" Target="mailto:mnasir@KSU.EDU.SA" TargetMode="External"/><Relationship Id="rId69" Type="http://schemas.openxmlformats.org/officeDocument/2006/relationships/hyperlink" Target="mailto:alialharbi@ksu.edu.sa" TargetMode="External"/><Relationship Id="rId77" Type="http://schemas.openxmlformats.org/officeDocument/2006/relationships/hyperlink" Target="mailto:manalonaizan@KSU.EDU.SA" TargetMode="External"/><Relationship Id="rId8" Type="http://schemas.openxmlformats.org/officeDocument/2006/relationships/hyperlink" Target="mailto:hhussain@ksu.edu.sa" TargetMode="External"/><Relationship Id="rId51" Type="http://schemas.openxmlformats.org/officeDocument/2006/relationships/hyperlink" Target="mailto:maymoni@ksu.edu.sa" TargetMode="External"/><Relationship Id="rId72" Type="http://schemas.openxmlformats.org/officeDocument/2006/relationships/hyperlink" Target="mailto:Ralahmadi@ksu.edu.sa" TargetMode="External"/><Relationship Id="rId80" Type="http://schemas.openxmlformats.org/officeDocument/2006/relationships/hyperlink" Target="mailto:balkadhi@KSU.EDU.SA" TargetMode="External"/><Relationship Id="rId85" Type="http://schemas.openxmlformats.org/officeDocument/2006/relationships/hyperlink" Target="mailto:jmufarij@ksu.edu.sa" TargetMode="External"/><Relationship Id="rId3" Type="http://schemas.openxmlformats.org/officeDocument/2006/relationships/hyperlink" Target="mailto:mgarayev@ksu.edu.sa" TargetMode="External"/><Relationship Id="rId12" Type="http://schemas.openxmlformats.org/officeDocument/2006/relationships/hyperlink" Target="mailto:magal@ksu.edu.sa" TargetMode="External"/><Relationship Id="rId17" Type="http://schemas.openxmlformats.org/officeDocument/2006/relationships/hyperlink" Target="mailto:nchorfi@ksu.edu.sa" TargetMode="External"/><Relationship Id="rId25" Type="http://schemas.openxmlformats.org/officeDocument/2006/relationships/hyperlink" Target="mailto:mtalbi@ksu.edu.sa" TargetMode="External"/><Relationship Id="rId33" Type="http://schemas.openxmlformats.org/officeDocument/2006/relationships/hyperlink" Target="mailto:abdalqasem@ksu.edu.sa" TargetMode="External"/><Relationship Id="rId38" Type="http://schemas.openxmlformats.org/officeDocument/2006/relationships/hyperlink" Target="mailto:%20elnaggar@ksu.edu.sa" TargetMode="External"/><Relationship Id="rId46" Type="http://schemas.openxmlformats.org/officeDocument/2006/relationships/hyperlink" Target="mailto:aman@ksu.edu.sa" TargetMode="External"/><Relationship Id="rId59" Type="http://schemas.openxmlformats.org/officeDocument/2006/relationships/hyperlink" Target="mailto:donguir@KSU.EDU.SA" TargetMode="External"/><Relationship Id="rId67" Type="http://schemas.openxmlformats.org/officeDocument/2006/relationships/hyperlink" Target="mailto:mejdl@ksu.edu.sa" TargetMode="External"/><Relationship Id="rId20" Type="http://schemas.openxmlformats.org/officeDocument/2006/relationships/hyperlink" Target="mailto:ayagob@ksu.edu.sa" TargetMode="External"/><Relationship Id="rId41" Type="http://schemas.openxmlformats.org/officeDocument/2006/relationships/hyperlink" Target="mailto:%20malduraibi@ksu.edu.sa" TargetMode="External"/><Relationship Id="rId54" Type="http://schemas.openxmlformats.org/officeDocument/2006/relationships/hyperlink" Target="mailto:faroun@ksu.edu.sa" TargetMode="External"/><Relationship Id="rId62" Type="http://schemas.openxmlformats.org/officeDocument/2006/relationships/hyperlink" Target="mailto:salsarra@KSU.EDU.SA" TargetMode="External"/><Relationship Id="rId70" Type="http://schemas.openxmlformats.org/officeDocument/2006/relationships/hyperlink" Target="mailto:Analyahya@ksu.edu.sa" TargetMode="External"/><Relationship Id="rId75" Type="http://schemas.openxmlformats.org/officeDocument/2006/relationships/hyperlink" Target="mailto:rawana@ksu.edu.sa" TargetMode="External"/><Relationship Id="rId83" Type="http://schemas.openxmlformats.org/officeDocument/2006/relationships/hyperlink" Target="mailto:Lalgbali@ksu.edu.sa" TargetMode="External"/><Relationship Id="rId88" Type="http://schemas.openxmlformats.org/officeDocument/2006/relationships/hyperlink" Target="mailto:malhakbani@ksu.edu.sa" TargetMode="External"/><Relationship Id="rId1" Type="http://schemas.openxmlformats.org/officeDocument/2006/relationships/hyperlink" Target="mailto:tmga1@ksu.edu.sa" TargetMode="External"/><Relationship Id="rId6" Type="http://schemas.openxmlformats.org/officeDocument/2006/relationships/hyperlink" Target="mailto:abinonayq@ksu.edu.sa" TargetMode="External"/><Relationship Id="rId15" Type="http://schemas.openxmlformats.org/officeDocument/2006/relationships/hyperlink" Target="mailto:%20moalkhraiji@ksu.edu.sa" TargetMode="External"/><Relationship Id="rId23" Type="http://schemas.openxmlformats.org/officeDocument/2006/relationships/hyperlink" Target="mailto:khnowar@KSU.EDU.SA" TargetMode="External"/><Relationship Id="rId28" Type="http://schemas.openxmlformats.org/officeDocument/2006/relationships/hyperlink" Target="mailto:malhejji@ksu.edu.sa" TargetMode="External"/><Relationship Id="rId36" Type="http://schemas.openxmlformats.org/officeDocument/2006/relationships/hyperlink" Target="mailto:balasbahi@ksu.edu.sa" TargetMode="External"/><Relationship Id="rId49" Type="http://schemas.openxmlformats.org/officeDocument/2006/relationships/hyperlink" Target="mailto:%20alzkhalid@KSU.EDU.SA" TargetMode="External"/><Relationship Id="rId57" Type="http://schemas.openxmlformats.org/officeDocument/2006/relationships/hyperlink" Target="mailto:salzahrani8@ksu.edu.sa" TargetMode="External"/><Relationship Id="rId10" Type="http://schemas.openxmlformats.org/officeDocument/2006/relationships/hyperlink" Target="mailto:aalnjjar@ksu.edu.sa" TargetMode="External"/><Relationship Id="rId31" Type="http://schemas.openxmlformats.org/officeDocument/2006/relationships/hyperlink" Target="mailto:faksouh@ksu.edu.sa" TargetMode="External"/><Relationship Id="rId44" Type="http://schemas.openxmlformats.org/officeDocument/2006/relationships/hyperlink" Target="mailto:moaldosary@ksu.edu.sa" TargetMode="External"/><Relationship Id="rId52" Type="http://schemas.openxmlformats.org/officeDocument/2006/relationships/hyperlink" Target="mailto:%20Yasali@ksu.edu.sa" TargetMode="External"/><Relationship Id="rId60" Type="http://schemas.openxmlformats.org/officeDocument/2006/relationships/hyperlink" Target="mailto:aalrashidi@KSU.EDU.SA" TargetMode="External"/><Relationship Id="rId65" Type="http://schemas.openxmlformats.org/officeDocument/2006/relationships/hyperlink" Target="mailto:fhalqahtan@ksu.edu.sa" TargetMode="External"/><Relationship Id="rId73" Type="http://schemas.openxmlformats.org/officeDocument/2006/relationships/hyperlink" Target="mailto:aralturki@ksu.edu.sa" TargetMode="External"/><Relationship Id="rId78" Type="http://schemas.openxmlformats.org/officeDocument/2006/relationships/hyperlink" Target="mailto:naldahash@KSU.EDU.SA" TargetMode="External"/><Relationship Id="rId81" Type="http://schemas.openxmlformats.org/officeDocument/2006/relationships/hyperlink" Target="mailto:kalyazidi@ksu.edu.sa" TargetMode="External"/><Relationship Id="rId86" Type="http://schemas.openxmlformats.org/officeDocument/2006/relationships/hyperlink" Target="mailto:halsaud@ksu.edu.sa" TargetMode="External"/><Relationship Id="rId4" Type="http://schemas.openxmlformats.org/officeDocument/2006/relationships/hyperlink" Target="mailto:Ialdowigry@ksu.edu.sa" TargetMode="External"/><Relationship Id="rId9" Type="http://schemas.openxmlformats.org/officeDocument/2006/relationships/hyperlink" Target="mailto:fotaibi@ksu.edu.sa" TargetMode="External"/><Relationship Id="rId13" Type="http://schemas.openxmlformats.org/officeDocument/2006/relationships/hyperlink" Target="mailto:%20iboudabbous@ksu.edu.sa" TargetMode="External"/><Relationship Id="rId18" Type="http://schemas.openxmlformats.org/officeDocument/2006/relationships/hyperlink" Target="mailto:baalmutairi@ksu.edu.sa" TargetMode="External"/><Relationship Id="rId39" Type="http://schemas.openxmlformats.org/officeDocument/2006/relationships/hyperlink" Target="mailto:hralqahtani@ksu.edu.sa" TargetMode="External"/><Relationship Id="rId34" Type="http://schemas.openxmlformats.org/officeDocument/2006/relationships/hyperlink" Target="mailto:aalbagami@ksu.edu.sa" TargetMode="External"/><Relationship Id="rId50" Type="http://schemas.openxmlformats.org/officeDocument/2006/relationships/hyperlink" Target="mailto:akhnaifer@ksu.edu.sa" TargetMode="External"/><Relationship Id="rId55" Type="http://schemas.openxmlformats.org/officeDocument/2006/relationships/hyperlink" Target="mailto:arharbi@ksu.edu.sa" TargetMode="External"/><Relationship Id="rId76" Type="http://schemas.openxmlformats.org/officeDocument/2006/relationships/hyperlink" Target="mailto:abeer@KSU.EDU.SA" TargetMode="External"/><Relationship Id="rId7" Type="http://schemas.openxmlformats.org/officeDocument/2006/relationships/hyperlink" Target="mailto:mhalshehri@ksu.edu.sa" TargetMode="External"/><Relationship Id="rId71" Type="http://schemas.openxmlformats.org/officeDocument/2006/relationships/hyperlink" Target="mailto:aalgobail@ksu.edu.sa" TargetMode="External"/><Relationship Id="rId2" Type="http://schemas.openxmlformats.org/officeDocument/2006/relationships/hyperlink" Target="mailto:asiddiqui@ksu.edu.sa" TargetMode="External"/><Relationship Id="rId29" Type="http://schemas.openxmlformats.org/officeDocument/2006/relationships/hyperlink" Target="mailto:%20maboalreesh@KSU.EDU.SA" TargetMode="External"/><Relationship Id="rId24" Type="http://schemas.openxmlformats.org/officeDocument/2006/relationships/hyperlink" Target="mailto:halhumaidi@ksu.edu.sa" TargetMode="External"/><Relationship Id="rId40" Type="http://schemas.openxmlformats.org/officeDocument/2006/relationships/hyperlink" Target="mailto:%20omar@ksu.edu.sa" TargetMode="External"/><Relationship Id="rId45" Type="http://schemas.openxmlformats.org/officeDocument/2006/relationships/hyperlink" Target="mailto:%20ialnamlah@ksu.edu.sa" TargetMode="External"/><Relationship Id="rId66" Type="http://schemas.openxmlformats.org/officeDocument/2006/relationships/hyperlink" Target="mailto:fmobarak@ksu.edu.sa" TargetMode="External"/><Relationship Id="rId87" Type="http://schemas.openxmlformats.org/officeDocument/2006/relationships/hyperlink" Target="mailto:salrabiaah@ksu.edu.sa" TargetMode="External"/><Relationship Id="rId61" Type="http://schemas.openxmlformats.org/officeDocument/2006/relationships/hyperlink" Target="mailto:halhashimi@KSU.EDU.SA" TargetMode="External"/><Relationship Id="rId82" Type="http://schemas.openxmlformats.org/officeDocument/2006/relationships/hyperlink" Target="mailto:oalfageeh@ksu.edu.sa" TargetMode="External"/><Relationship Id="rId19" Type="http://schemas.openxmlformats.org/officeDocument/2006/relationships/hyperlink" Target="mailto:skabeer@ksu.edu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1421-D939-E54A-B577-2B82D4270F19}">
  <dimension ref="A1:D282"/>
  <sheetViews>
    <sheetView rightToLeft="1" tabSelected="1" topLeftCell="A39" workbookViewId="0">
      <selection activeCell="C4" sqref="C4"/>
    </sheetView>
  </sheetViews>
  <sheetFormatPr baseColWidth="10" defaultRowHeight="16" x14ac:dyDescent="0.2"/>
  <cols>
    <col min="1" max="1" width="28.5703125" customWidth="1"/>
    <col min="2" max="2" width="39.28515625" customWidth="1"/>
    <col min="3" max="3" width="31.85546875" customWidth="1"/>
  </cols>
  <sheetData>
    <row r="1" spans="1:4" x14ac:dyDescent="0.2">
      <c r="A1" t="s">
        <v>0</v>
      </c>
      <c r="B1" t="s">
        <v>304</v>
      </c>
      <c r="C1" t="s">
        <v>1</v>
      </c>
      <c r="D1" t="s">
        <v>181</v>
      </c>
    </row>
    <row r="2" spans="1:4" x14ac:dyDescent="0.2">
      <c r="A2" t="s">
        <v>2</v>
      </c>
      <c r="B2" t="s">
        <v>300</v>
      </c>
      <c r="C2" t="s">
        <v>301</v>
      </c>
      <c r="D2" t="s">
        <v>171</v>
      </c>
    </row>
    <row r="3" spans="1:4" x14ac:dyDescent="0.2">
      <c r="A3" t="s">
        <v>3</v>
      </c>
      <c r="B3" s="6" t="s">
        <v>361</v>
      </c>
      <c r="C3" t="s">
        <v>362</v>
      </c>
      <c r="D3" t="s">
        <v>171</v>
      </c>
    </row>
    <row r="4" spans="1:4" x14ac:dyDescent="0.2">
      <c r="A4" t="s">
        <v>4</v>
      </c>
      <c r="B4" s="6" t="s">
        <v>363</v>
      </c>
      <c r="C4" t="s">
        <v>364</v>
      </c>
      <c r="D4" t="s">
        <v>171</v>
      </c>
    </row>
    <row r="5" spans="1:4" x14ac:dyDescent="0.2">
      <c r="A5" t="s">
        <v>5</v>
      </c>
      <c r="B5" s="6" t="s">
        <v>302</v>
      </c>
      <c r="C5" t="s">
        <v>303</v>
      </c>
      <c r="D5" t="s">
        <v>171</v>
      </c>
    </row>
    <row r="6" spans="1:4" x14ac:dyDescent="0.2">
      <c r="A6" t="s">
        <v>6</v>
      </c>
      <c r="B6" s="6" t="s">
        <v>365</v>
      </c>
      <c r="C6" t="s">
        <v>366</v>
      </c>
      <c r="D6" t="s">
        <v>171</v>
      </c>
    </row>
    <row r="7" spans="1:4" x14ac:dyDescent="0.2">
      <c r="A7" t="s">
        <v>7</v>
      </c>
      <c r="B7" t="s">
        <v>305</v>
      </c>
      <c r="C7" t="s">
        <v>330</v>
      </c>
      <c r="D7" t="s">
        <v>171</v>
      </c>
    </row>
    <row r="8" spans="1:4" x14ac:dyDescent="0.2">
      <c r="A8" t="s">
        <v>8</v>
      </c>
      <c r="D8" t="s">
        <v>171</v>
      </c>
    </row>
    <row r="9" spans="1:4" x14ac:dyDescent="0.2">
      <c r="A9" t="s">
        <v>9</v>
      </c>
      <c r="B9" t="s">
        <v>306</v>
      </c>
      <c r="C9" t="s">
        <v>331</v>
      </c>
      <c r="D9" t="s">
        <v>171</v>
      </c>
    </row>
    <row r="10" spans="1:4" x14ac:dyDescent="0.2">
      <c r="A10" t="s">
        <v>10</v>
      </c>
      <c r="B10" s="6" t="s">
        <v>390</v>
      </c>
      <c r="C10" t="s">
        <v>391</v>
      </c>
      <c r="D10" t="s">
        <v>171</v>
      </c>
    </row>
    <row r="11" spans="1:4" x14ac:dyDescent="0.2">
      <c r="A11" t="s">
        <v>11</v>
      </c>
      <c r="B11" s="6" t="s">
        <v>359</v>
      </c>
      <c r="C11" t="s">
        <v>360</v>
      </c>
      <c r="D11" t="s">
        <v>171</v>
      </c>
    </row>
    <row r="12" spans="1:4" x14ac:dyDescent="0.2">
      <c r="A12" t="s">
        <v>12</v>
      </c>
      <c r="B12" s="6" t="s">
        <v>389</v>
      </c>
      <c r="C12" t="s">
        <v>372</v>
      </c>
      <c r="D12" t="s">
        <v>171</v>
      </c>
    </row>
    <row r="13" spans="1:4" x14ac:dyDescent="0.2">
      <c r="A13" t="s">
        <v>13</v>
      </c>
      <c r="B13" t="s">
        <v>307</v>
      </c>
      <c r="C13" t="s">
        <v>332</v>
      </c>
      <c r="D13" t="s">
        <v>171</v>
      </c>
    </row>
    <row r="14" spans="1:4" x14ac:dyDescent="0.2">
      <c r="A14" t="s">
        <v>14</v>
      </c>
      <c r="B14" s="6" t="s">
        <v>308</v>
      </c>
      <c r="C14" t="s">
        <v>386</v>
      </c>
      <c r="D14" t="s">
        <v>171</v>
      </c>
    </row>
    <row r="15" spans="1:4" x14ac:dyDescent="0.2">
      <c r="A15" t="s">
        <v>15</v>
      </c>
      <c r="B15" s="6" t="s">
        <v>384</v>
      </c>
      <c r="C15" t="s">
        <v>385</v>
      </c>
      <c r="D15" t="s">
        <v>171</v>
      </c>
    </row>
    <row r="16" spans="1:4" x14ac:dyDescent="0.2">
      <c r="A16" t="s">
        <v>16</v>
      </c>
      <c r="B16" s="6" t="s">
        <v>387</v>
      </c>
      <c r="C16" t="s">
        <v>388</v>
      </c>
      <c r="D16" t="s">
        <v>171</v>
      </c>
    </row>
    <row r="17" spans="1:4" x14ac:dyDescent="0.2">
      <c r="A17" t="s">
        <v>17</v>
      </c>
      <c r="B17" t="s">
        <v>309</v>
      </c>
      <c r="C17" t="s">
        <v>333</v>
      </c>
      <c r="D17" t="s">
        <v>171</v>
      </c>
    </row>
    <row r="18" spans="1:4" x14ac:dyDescent="0.2">
      <c r="A18" t="s">
        <v>18</v>
      </c>
      <c r="B18" t="s">
        <v>310</v>
      </c>
      <c r="C18" t="s">
        <v>334</v>
      </c>
      <c r="D18" t="s">
        <v>171</v>
      </c>
    </row>
    <row r="19" spans="1:4" x14ac:dyDescent="0.2">
      <c r="A19" t="s">
        <v>19</v>
      </c>
      <c r="B19" s="6" t="s">
        <v>375</v>
      </c>
      <c r="C19" t="s">
        <v>376</v>
      </c>
      <c r="D19" t="s">
        <v>171</v>
      </c>
    </row>
    <row r="20" spans="1:4" x14ac:dyDescent="0.2">
      <c r="A20" t="s">
        <v>20</v>
      </c>
      <c r="B20" t="s">
        <v>311</v>
      </c>
      <c r="C20" t="s">
        <v>335</v>
      </c>
      <c r="D20" t="s">
        <v>171</v>
      </c>
    </row>
    <row r="21" spans="1:4" x14ac:dyDescent="0.2">
      <c r="A21" t="s">
        <v>21</v>
      </c>
      <c r="B21" t="s">
        <v>312</v>
      </c>
      <c r="C21" t="s">
        <v>336</v>
      </c>
      <c r="D21" t="s">
        <v>171</v>
      </c>
    </row>
    <row r="22" spans="1:4" x14ac:dyDescent="0.2">
      <c r="A22" t="s">
        <v>22</v>
      </c>
      <c r="B22" t="s">
        <v>299</v>
      </c>
      <c r="C22" t="s">
        <v>337</v>
      </c>
      <c r="D22" t="s">
        <v>171</v>
      </c>
    </row>
    <row r="23" spans="1:4" x14ac:dyDescent="0.2">
      <c r="A23" t="s">
        <v>23</v>
      </c>
      <c r="B23" s="6" t="s">
        <v>381</v>
      </c>
      <c r="C23" t="s">
        <v>382</v>
      </c>
      <c r="D23" t="s">
        <v>171</v>
      </c>
    </row>
    <row r="24" spans="1:4" x14ac:dyDescent="0.2">
      <c r="A24" t="s">
        <v>24</v>
      </c>
      <c r="B24" s="6" t="s">
        <v>383</v>
      </c>
      <c r="C24" t="s">
        <v>376</v>
      </c>
      <c r="D24" t="s">
        <v>171</v>
      </c>
    </row>
    <row r="25" spans="1:4" x14ac:dyDescent="0.2">
      <c r="A25" t="s">
        <v>25</v>
      </c>
      <c r="B25" t="s">
        <v>313</v>
      </c>
      <c r="C25" t="s">
        <v>338</v>
      </c>
      <c r="D25" t="s">
        <v>171</v>
      </c>
    </row>
    <row r="26" spans="1:4" x14ac:dyDescent="0.2">
      <c r="A26" t="s">
        <v>26</v>
      </c>
      <c r="B26" s="6" t="s">
        <v>355</v>
      </c>
      <c r="C26" t="s">
        <v>356</v>
      </c>
      <c r="D26" t="s">
        <v>171</v>
      </c>
    </row>
    <row r="27" spans="1:4" x14ac:dyDescent="0.2">
      <c r="A27" t="s">
        <v>27</v>
      </c>
      <c r="B27" s="6" t="s">
        <v>379</v>
      </c>
      <c r="C27" t="s">
        <v>380</v>
      </c>
      <c r="D27" t="s">
        <v>171</v>
      </c>
    </row>
    <row r="28" spans="1:4" x14ac:dyDescent="0.2">
      <c r="A28" t="s">
        <v>28</v>
      </c>
      <c r="B28" s="6" t="s">
        <v>373</v>
      </c>
      <c r="C28" t="s">
        <v>374</v>
      </c>
      <c r="D28" t="s">
        <v>171</v>
      </c>
    </row>
    <row r="29" spans="1:4" x14ac:dyDescent="0.2">
      <c r="A29" t="s">
        <v>29</v>
      </c>
      <c r="B29" t="s">
        <v>314</v>
      </c>
      <c r="C29" t="s">
        <v>339</v>
      </c>
      <c r="D29" t="s">
        <v>171</v>
      </c>
    </row>
    <row r="30" spans="1:4" x14ac:dyDescent="0.2">
      <c r="A30" t="s">
        <v>30</v>
      </c>
      <c r="B30" t="s">
        <v>315</v>
      </c>
      <c r="C30" t="s">
        <v>340</v>
      </c>
      <c r="D30" t="s">
        <v>171</v>
      </c>
    </row>
    <row r="31" spans="1:4" x14ac:dyDescent="0.2">
      <c r="A31" t="s">
        <v>31</v>
      </c>
      <c r="B31" s="6" t="s">
        <v>377</v>
      </c>
      <c r="C31" t="s">
        <v>378</v>
      </c>
      <c r="D31" t="s">
        <v>171</v>
      </c>
    </row>
    <row r="32" spans="1:4" x14ac:dyDescent="0.2">
      <c r="A32" t="s">
        <v>32</v>
      </c>
      <c r="B32" t="s">
        <v>316</v>
      </c>
      <c r="C32" t="s">
        <v>341</v>
      </c>
      <c r="D32" t="s">
        <v>171</v>
      </c>
    </row>
    <row r="33" spans="1:4" x14ac:dyDescent="0.2">
      <c r="A33" t="s">
        <v>33</v>
      </c>
      <c r="D33" t="s">
        <v>171</v>
      </c>
    </row>
    <row r="34" spans="1:4" x14ac:dyDescent="0.2">
      <c r="A34" t="s">
        <v>34</v>
      </c>
      <c r="B34" t="s">
        <v>317</v>
      </c>
      <c r="C34" t="s">
        <v>342</v>
      </c>
      <c r="D34" t="s">
        <v>171</v>
      </c>
    </row>
    <row r="35" spans="1:4" x14ac:dyDescent="0.2">
      <c r="A35" t="s">
        <v>35</v>
      </c>
      <c r="B35" s="6" t="s">
        <v>367</v>
      </c>
      <c r="C35" t="s">
        <v>368</v>
      </c>
      <c r="D35" t="s">
        <v>171</v>
      </c>
    </row>
    <row r="36" spans="1:4" x14ac:dyDescent="0.2">
      <c r="A36" t="s">
        <v>36</v>
      </c>
      <c r="B36" t="s">
        <v>318</v>
      </c>
      <c r="C36" t="s">
        <v>343</v>
      </c>
      <c r="D36" t="s">
        <v>171</v>
      </c>
    </row>
    <row r="37" spans="1:4" x14ac:dyDescent="0.2">
      <c r="A37" t="s">
        <v>37</v>
      </c>
      <c r="B37" t="s">
        <v>319</v>
      </c>
      <c r="C37" t="s">
        <v>344</v>
      </c>
      <c r="D37" t="s">
        <v>171</v>
      </c>
    </row>
    <row r="38" spans="1:4" x14ac:dyDescent="0.2">
      <c r="A38" t="s">
        <v>38</v>
      </c>
      <c r="B38" s="6" t="s">
        <v>371</v>
      </c>
      <c r="C38" t="s">
        <v>372</v>
      </c>
      <c r="D38" t="s">
        <v>171</v>
      </c>
    </row>
    <row r="39" spans="1:4" x14ac:dyDescent="0.2">
      <c r="A39" t="s">
        <v>39</v>
      </c>
      <c r="B39" s="6" t="s">
        <v>369</v>
      </c>
      <c r="C39" t="s">
        <v>370</v>
      </c>
      <c r="D39" t="s">
        <v>171</v>
      </c>
    </row>
    <row r="40" spans="1:4" x14ac:dyDescent="0.2">
      <c r="A40" t="s">
        <v>40</v>
      </c>
      <c r="B40" s="6" t="s">
        <v>400</v>
      </c>
      <c r="C40" t="s">
        <v>401</v>
      </c>
      <c r="D40" t="s">
        <v>172</v>
      </c>
    </row>
    <row r="41" spans="1:4" x14ac:dyDescent="0.2">
      <c r="A41" t="s">
        <v>41</v>
      </c>
      <c r="B41" s="6" t="s">
        <v>402</v>
      </c>
      <c r="C41" t="s">
        <v>403</v>
      </c>
      <c r="D41" t="s">
        <v>172</v>
      </c>
    </row>
    <row r="42" spans="1:4" ht="18" x14ac:dyDescent="0.2">
      <c r="A42" t="s">
        <v>42</v>
      </c>
      <c r="B42" s="6" t="s">
        <v>404</v>
      </c>
      <c r="C42" s="7" t="s">
        <v>405</v>
      </c>
      <c r="D42" t="s">
        <v>172</v>
      </c>
    </row>
    <row r="43" spans="1:4" x14ac:dyDescent="0.2">
      <c r="A43" t="s">
        <v>43</v>
      </c>
      <c r="D43" t="s">
        <v>172</v>
      </c>
    </row>
    <row r="44" spans="1:4" x14ac:dyDescent="0.2">
      <c r="A44" t="s">
        <v>44</v>
      </c>
      <c r="B44" s="6" t="s">
        <v>406</v>
      </c>
      <c r="C44" t="s">
        <v>407</v>
      </c>
      <c r="D44" t="s">
        <v>172</v>
      </c>
    </row>
    <row r="45" spans="1:4" x14ac:dyDescent="0.2">
      <c r="A45" t="s">
        <v>45</v>
      </c>
      <c r="B45" s="6" t="s">
        <v>408</v>
      </c>
      <c r="C45" t="s">
        <v>409</v>
      </c>
      <c r="D45" t="s">
        <v>172</v>
      </c>
    </row>
    <row r="46" spans="1:4" x14ac:dyDescent="0.2">
      <c r="A46" t="s">
        <v>46</v>
      </c>
      <c r="B46" s="6" t="s">
        <v>410</v>
      </c>
      <c r="C46" t="s">
        <v>411</v>
      </c>
      <c r="D46" t="s">
        <v>172</v>
      </c>
    </row>
    <row r="47" spans="1:4" x14ac:dyDescent="0.2">
      <c r="A47" t="s">
        <v>47</v>
      </c>
      <c r="B47" s="6" t="s">
        <v>412</v>
      </c>
      <c r="C47" t="s">
        <v>413</v>
      </c>
      <c r="D47" t="s">
        <v>172</v>
      </c>
    </row>
    <row r="48" spans="1:4" x14ac:dyDescent="0.2">
      <c r="A48" t="s">
        <v>48</v>
      </c>
      <c r="B48" s="6" t="s">
        <v>414</v>
      </c>
      <c r="C48" t="s">
        <v>415</v>
      </c>
      <c r="D48" t="s">
        <v>172</v>
      </c>
    </row>
    <row r="49" spans="1:4" x14ac:dyDescent="0.2">
      <c r="A49" t="s">
        <v>49</v>
      </c>
      <c r="B49" s="6" t="s">
        <v>416</v>
      </c>
      <c r="C49" t="s">
        <v>417</v>
      </c>
      <c r="D49" t="s">
        <v>172</v>
      </c>
    </row>
    <row r="50" spans="1:4" x14ac:dyDescent="0.2">
      <c r="A50" t="s">
        <v>50</v>
      </c>
      <c r="B50" s="6" t="s">
        <v>418</v>
      </c>
      <c r="C50" t="s">
        <v>419</v>
      </c>
      <c r="D50" t="s">
        <v>172</v>
      </c>
    </row>
    <row r="51" spans="1:4" x14ac:dyDescent="0.2">
      <c r="A51" t="s">
        <v>51</v>
      </c>
      <c r="B51" s="6" t="s">
        <v>420</v>
      </c>
      <c r="C51" t="s">
        <v>421</v>
      </c>
      <c r="D51" t="s">
        <v>172</v>
      </c>
    </row>
    <row r="52" spans="1:4" x14ac:dyDescent="0.2">
      <c r="A52" t="s">
        <v>52</v>
      </c>
      <c r="B52" s="6" t="s">
        <v>422</v>
      </c>
      <c r="C52" t="s">
        <v>423</v>
      </c>
      <c r="D52" t="s">
        <v>172</v>
      </c>
    </row>
    <row r="53" spans="1:4" x14ac:dyDescent="0.2">
      <c r="A53" t="s">
        <v>53</v>
      </c>
      <c r="B53" s="6" t="s">
        <v>424</v>
      </c>
      <c r="C53" t="s">
        <v>425</v>
      </c>
      <c r="D53" t="s">
        <v>172</v>
      </c>
    </row>
    <row r="54" spans="1:4" x14ac:dyDescent="0.2">
      <c r="A54" t="s">
        <v>54</v>
      </c>
      <c r="B54" s="6" t="s">
        <v>426</v>
      </c>
      <c r="C54" t="s">
        <v>427</v>
      </c>
      <c r="D54" t="s">
        <v>172</v>
      </c>
    </row>
    <row r="55" spans="1:4" x14ac:dyDescent="0.2">
      <c r="A55" t="s">
        <v>55</v>
      </c>
      <c r="B55" s="6" t="s">
        <v>428</v>
      </c>
      <c r="C55" t="s">
        <v>429</v>
      </c>
      <c r="D55" t="s">
        <v>172</v>
      </c>
    </row>
    <row r="56" spans="1:4" x14ac:dyDescent="0.2">
      <c r="A56" t="s">
        <v>56</v>
      </c>
      <c r="B56" s="8" t="s">
        <v>446</v>
      </c>
      <c r="C56" s="8" t="s">
        <v>447</v>
      </c>
      <c r="D56" t="s">
        <v>173</v>
      </c>
    </row>
    <row r="57" spans="1:4" x14ac:dyDescent="0.2">
      <c r="A57" t="s">
        <v>57</v>
      </c>
      <c r="B57" s="8" t="s">
        <v>448</v>
      </c>
      <c r="C57" s="8" t="s">
        <v>449</v>
      </c>
      <c r="D57" t="s">
        <v>173</v>
      </c>
    </row>
    <row r="58" spans="1:4" x14ac:dyDescent="0.2">
      <c r="A58" t="s">
        <v>58</v>
      </c>
      <c r="B58" s="8" t="s">
        <v>450</v>
      </c>
      <c r="C58" s="8" t="s">
        <v>451</v>
      </c>
      <c r="D58" t="s">
        <v>173</v>
      </c>
    </row>
    <row r="59" spans="1:4" x14ac:dyDescent="0.2">
      <c r="A59" t="s">
        <v>59</v>
      </c>
      <c r="B59" s="8" t="s">
        <v>452</v>
      </c>
      <c r="C59" s="8"/>
      <c r="D59" t="s">
        <v>173</v>
      </c>
    </row>
    <row r="60" spans="1:4" x14ac:dyDescent="0.2">
      <c r="A60" t="s">
        <v>60</v>
      </c>
      <c r="B60" s="8" t="s">
        <v>453</v>
      </c>
      <c r="C60" s="8" t="s">
        <v>454</v>
      </c>
      <c r="D60" t="s">
        <v>173</v>
      </c>
    </row>
    <row r="61" spans="1:4" x14ac:dyDescent="0.2">
      <c r="A61" t="s">
        <v>61</v>
      </c>
      <c r="B61" s="8" t="s">
        <v>455</v>
      </c>
      <c r="C61" s="8" t="s">
        <v>456</v>
      </c>
      <c r="D61" t="s">
        <v>173</v>
      </c>
    </row>
    <row r="62" spans="1:4" x14ac:dyDescent="0.2">
      <c r="A62" t="s">
        <v>62</v>
      </c>
      <c r="D62" t="s">
        <v>173</v>
      </c>
    </row>
    <row r="63" spans="1:4" x14ac:dyDescent="0.2">
      <c r="A63" t="s">
        <v>63</v>
      </c>
      <c r="B63" s="6" t="s">
        <v>457</v>
      </c>
      <c r="C63" t="s">
        <v>458</v>
      </c>
      <c r="D63" t="s">
        <v>173</v>
      </c>
    </row>
    <row r="64" spans="1:4" x14ac:dyDescent="0.2">
      <c r="A64" t="s">
        <v>64</v>
      </c>
      <c r="B64" s="6" t="s">
        <v>490</v>
      </c>
      <c r="D64" t="s">
        <v>173</v>
      </c>
    </row>
    <row r="65" spans="1:4" x14ac:dyDescent="0.2">
      <c r="A65" t="s">
        <v>65</v>
      </c>
      <c r="B65" s="6" t="s">
        <v>491</v>
      </c>
      <c r="C65">
        <v>2080</v>
      </c>
      <c r="D65" t="s">
        <v>173</v>
      </c>
    </row>
    <row r="66" spans="1:4" x14ac:dyDescent="0.2">
      <c r="A66" t="s">
        <v>66</v>
      </c>
      <c r="B66" t="s">
        <v>459</v>
      </c>
      <c r="C66" t="s">
        <v>460</v>
      </c>
      <c r="D66" t="s">
        <v>173</v>
      </c>
    </row>
    <row r="67" spans="1:4" x14ac:dyDescent="0.2">
      <c r="A67" t="s">
        <v>67</v>
      </c>
      <c r="B67" s="6" t="s">
        <v>492</v>
      </c>
      <c r="C67" t="s">
        <v>493</v>
      </c>
      <c r="D67" t="s">
        <v>173</v>
      </c>
    </row>
    <row r="68" spans="1:4" x14ac:dyDescent="0.2">
      <c r="A68" t="s">
        <v>68</v>
      </c>
      <c r="B68" t="s">
        <v>461</v>
      </c>
      <c r="C68" t="s">
        <v>447</v>
      </c>
      <c r="D68" t="s">
        <v>173</v>
      </c>
    </row>
    <row r="69" spans="1:4" x14ac:dyDescent="0.2">
      <c r="A69" t="s">
        <v>69</v>
      </c>
      <c r="B69" s="6" t="s">
        <v>494</v>
      </c>
      <c r="C69" t="s">
        <v>495</v>
      </c>
      <c r="D69" t="s">
        <v>173</v>
      </c>
    </row>
    <row r="70" spans="1:4" x14ac:dyDescent="0.2">
      <c r="A70" t="s">
        <v>70</v>
      </c>
      <c r="B70" t="s">
        <v>462</v>
      </c>
      <c r="C70" t="s">
        <v>463</v>
      </c>
      <c r="D70" t="s">
        <v>173</v>
      </c>
    </row>
    <row r="71" spans="1:4" x14ac:dyDescent="0.2">
      <c r="A71" t="s">
        <v>71</v>
      </c>
      <c r="B71" t="s">
        <v>464</v>
      </c>
      <c r="D71" t="s">
        <v>173</v>
      </c>
    </row>
    <row r="72" spans="1:4" x14ac:dyDescent="0.2">
      <c r="A72" t="s">
        <v>72</v>
      </c>
      <c r="B72" s="6" t="s">
        <v>496</v>
      </c>
      <c r="D72" t="s">
        <v>173</v>
      </c>
    </row>
    <row r="73" spans="1:4" x14ac:dyDescent="0.2">
      <c r="A73" t="s">
        <v>73</v>
      </c>
      <c r="B73" s="6" t="s">
        <v>465</v>
      </c>
      <c r="C73" t="s">
        <v>466</v>
      </c>
      <c r="D73" t="s">
        <v>173</v>
      </c>
    </row>
    <row r="74" spans="1:4" x14ac:dyDescent="0.2">
      <c r="A74" t="s">
        <v>74</v>
      </c>
      <c r="B74" s="6" t="s">
        <v>497</v>
      </c>
      <c r="C74" t="s">
        <v>498</v>
      </c>
      <c r="D74" t="s">
        <v>173</v>
      </c>
    </row>
    <row r="75" spans="1:4" x14ac:dyDescent="0.2">
      <c r="A75" t="s">
        <v>75</v>
      </c>
      <c r="B75" t="s">
        <v>499</v>
      </c>
      <c r="D75" t="s">
        <v>173</v>
      </c>
    </row>
    <row r="76" spans="1:4" x14ac:dyDescent="0.2">
      <c r="A76" t="s">
        <v>76</v>
      </c>
      <c r="B76" s="6" t="s">
        <v>430</v>
      </c>
      <c r="C76" t="s">
        <v>431</v>
      </c>
      <c r="D76" t="s">
        <v>172</v>
      </c>
    </row>
    <row r="77" spans="1:4" x14ac:dyDescent="0.2">
      <c r="A77" t="s">
        <v>77</v>
      </c>
      <c r="B77" s="6" t="s">
        <v>432</v>
      </c>
      <c r="C77" t="s">
        <v>433</v>
      </c>
      <c r="D77" t="s">
        <v>172</v>
      </c>
    </row>
    <row r="78" spans="1:4" x14ac:dyDescent="0.2">
      <c r="A78" t="s">
        <v>78</v>
      </c>
      <c r="B78" s="6" t="s">
        <v>434</v>
      </c>
      <c r="C78" t="s">
        <v>435</v>
      </c>
      <c r="D78" t="s">
        <v>172</v>
      </c>
    </row>
    <row r="79" spans="1:4" x14ac:dyDescent="0.2">
      <c r="A79" t="s">
        <v>79</v>
      </c>
      <c r="B79" s="6" t="s">
        <v>436</v>
      </c>
      <c r="C79" t="s">
        <v>437</v>
      </c>
      <c r="D79" t="s">
        <v>172</v>
      </c>
    </row>
    <row r="80" spans="1:4" x14ac:dyDescent="0.2">
      <c r="A80" t="s">
        <v>80</v>
      </c>
      <c r="B80" s="6" t="s">
        <v>438</v>
      </c>
      <c r="C80" t="s">
        <v>439</v>
      </c>
      <c r="D80" t="s">
        <v>172</v>
      </c>
    </row>
    <row r="81" spans="1:4" x14ac:dyDescent="0.2">
      <c r="A81" t="s">
        <v>81</v>
      </c>
      <c r="D81" t="s">
        <v>172</v>
      </c>
    </row>
    <row r="82" spans="1:4" x14ac:dyDescent="0.2">
      <c r="A82" t="s">
        <v>82</v>
      </c>
      <c r="B82" s="6" t="s">
        <v>440</v>
      </c>
      <c r="C82" t="s">
        <v>441</v>
      </c>
      <c r="D82" t="s">
        <v>172</v>
      </c>
    </row>
    <row r="83" spans="1:4" x14ac:dyDescent="0.2">
      <c r="A83" t="s">
        <v>83</v>
      </c>
      <c r="B83" s="8" t="s">
        <v>467</v>
      </c>
      <c r="C83" s="8" t="s">
        <v>468</v>
      </c>
      <c r="D83" t="s">
        <v>173</v>
      </c>
    </row>
    <row r="84" spans="1:4" x14ac:dyDescent="0.2">
      <c r="A84" t="s">
        <v>84</v>
      </c>
      <c r="B84" s="8" t="s">
        <v>469</v>
      </c>
      <c r="C84" s="8" t="s">
        <v>470</v>
      </c>
      <c r="D84" t="s">
        <v>173</v>
      </c>
    </row>
    <row r="85" spans="1:4" x14ac:dyDescent="0.2">
      <c r="A85" t="s">
        <v>85</v>
      </c>
      <c r="B85" t="s">
        <v>520</v>
      </c>
      <c r="C85" t="s">
        <v>521</v>
      </c>
      <c r="D85" t="s">
        <v>174</v>
      </c>
    </row>
    <row r="86" spans="1:4" x14ac:dyDescent="0.2">
      <c r="A86" t="s">
        <v>86</v>
      </c>
      <c r="B86" s="6" t="s">
        <v>535</v>
      </c>
      <c r="C86" t="s">
        <v>536</v>
      </c>
      <c r="D86" t="s">
        <v>174</v>
      </c>
    </row>
    <row r="87" spans="1:4" x14ac:dyDescent="0.2">
      <c r="A87" t="s">
        <v>87</v>
      </c>
      <c r="B87" t="s">
        <v>516</v>
      </c>
      <c r="C87" t="s">
        <v>517</v>
      </c>
      <c r="D87" t="s">
        <v>174</v>
      </c>
    </row>
    <row r="88" spans="1:4" x14ac:dyDescent="0.2">
      <c r="A88" t="s">
        <v>88</v>
      </c>
      <c r="B88" t="s">
        <v>320</v>
      </c>
      <c r="C88" t="s">
        <v>345</v>
      </c>
      <c r="D88" t="s">
        <v>171</v>
      </c>
    </row>
    <row r="89" spans="1:4" x14ac:dyDescent="0.2">
      <c r="A89" t="s">
        <v>89</v>
      </c>
      <c r="B89" s="6" t="s">
        <v>392</v>
      </c>
      <c r="C89" t="s">
        <v>393</v>
      </c>
      <c r="D89" t="s">
        <v>171</v>
      </c>
    </row>
    <row r="90" spans="1:4" x14ac:dyDescent="0.2">
      <c r="A90" t="s">
        <v>90</v>
      </c>
      <c r="B90" t="s">
        <v>321</v>
      </c>
      <c r="C90" t="s">
        <v>346</v>
      </c>
      <c r="D90" t="s">
        <v>171</v>
      </c>
    </row>
    <row r="91" spans="1:4" x14ac:dyDescent="0.2">
      <c r="A91" t="s">
        <v>91</v>
      </c>
      <c r="B91" s="6" t="s">
        <v>322</v>
      </c>
      <c r="C91" t="s">
        <v>347</v>
      </c>
      <c r="D91" t="s">
        <v>171</v>
      </c>
    </row>
    <row r="92" spans="1:4" x14ac:dyDescent="0.2">
      <c r="A92" t="s">
        <v>92</v>
      </c>
      <c r="B92" t="s">
        <v>538</v>
      </c>
      <c r="C92" t="s">
        <v>539</v>
      </c>
      <c r="D92" t="s">
        <v>175</v>
      </c>
    </row>
    <row r="93" spans="1:4" x14ac:dyDescent="0.2">
      <c r="A93" t="s">
        <v>93</v>
      </c>
      <c r="D93" t="s">
        <v>173</v>
      </c>
    </row>
    <row r="94" spans="1:4" x14ac:dyDescent="0.2">
      <c r="A94" t="s">
        <v>94</v>
      </c>
      <c r="B94" t="s">
        <v>471</v>
      </c>
      <c r="C94" t="s">
        <v>550</v>
      </c>
      <c r="D94" t="s">
        <v>173</v>
      </c>
    </row>
    <row r="95" spans="1:4" x14ac:dyDescent="0.2">
      <c r="A95" t="s">
        <v>95</v>
      </c>
      <c r="B95" t="s">
        <v>472</v>
      </c>
      <c r="C95" t="s">
        <v>473</v>
      </c>
      <c r="D95" t="s">
        <v>173</v>
      </c>
    </row>
    <row r="96" spans="1:4" x14ac:dyDescent="0.2">
      <c r="A96" t="s">
        <v>96</v>
      </c>
      <c r="B96" s="6" t="s">
        <v>526</v>
      </c>
      <c r="C96" t="s">
        <v>527</v>
      </c>
      <c r="D96" t="s">
        <v>174</v>
      </c>
    </row>
    <row r="97" spans="1:4" x14ac:dyDescent="0.2">
      <c r="A97" t="s">
        <v>97</v>
      </c>
      <c r="B97" t="s">
        <v>474</v>
      </c>
      <c r="C97" t="s">
        <v>551</v>
      </c>
      <c r="D97" t="s">
        <v>173</v>
      </c>
    </row>
    <row r="98" spans="1:4" x14ac:dyDescent="0.2">
      <c r="A98" t="s">
        <v>98</v>
      </c>
      <c r="B98" t="s">
        <v>475</v>
      </c>
      <c r="C98" t="s">
        <v>476</v>
      </c>
      <c r="D98" t="s">
        <v>173</v>
      </c>
    </row>
    <row r="99" spans="1:4" x14ac:dyDescent="0.2">
      <c r="A99" t="s">
        <v>99</v>
      </c>
      <c r="B99" t="s">
        <v>500</v>
      </c>
      <c r="C99" t="s">
        <v>501</v>
      </c>
      <c r="D99" t="s">
        <v>173</v>
      </c>
    </row>
    <row r="100" spans="1:4" x14ac:dyDescent="0.2">
      <c r="A100" t="s">
        <v>100</v>
      </c>
      <c r="B100" s="6" t="s">
        <v>533</v>
      </c>
      <c r="C100" t="s">
        <v>534</v>
      </c>
      <c r="D100" t="s">
        <v>174</v>
      </c>
    </row>
    <row r="101" spans="1:4" x14ac:dyDescent="0.2">
      <c r="A101" t="s">
        <v>101</v>
      </c>
      <c r="B101" t="s">
        <v>477</v>
      </c>
      <c r="C101" t="s">
        <v>478</v>
      </c>
      <c r="D101" t="s">
        <v>173</v>
      </c>
    </row>
    <row r="102" spans="1:4" x14ac:dyDescent="0.2">
      <c r="A102" t="s">
        <v>102</v>
      </c>
      <c r="B102" t="s">
        <v>479</v>
      </c>
      <c r="C102" t="s">
        <v>480</v>
      </c>
      <c r="D102" t="s">
        <v>173</v>
      </c>
    </row>
    <row r="103" spans="1:4" x14ac:dyDescent="0.2">
      <c r="A103" t="s">
        <v>103</v>
      </c>
      <c r="B103" s="6" t="s">
        <v>481</v>
      </c>
      <c r="C103" t="s">
        <v>482</v>
      </c>
      <c r="D103" t="s">
        <v>173</v>
      </c>
    </row>
    <row r="104" spans="1:4" x14ac:dyDescent="0.2">
      <c r="A104" t="s">
        <v>104</v>
      </c>
      <c r="B104" t="s">
        <v>540</v>
      </c>
      <c r="C104">
        <v>2025</v>
      </c>
      <c r="D104" t="s">
        <v>176</v>
      </c>
    </row>
    <row r="105" spans="1:4" x14ac:dyDescent="0.2">
      <c r="A105" t="s">
        <v>105</v>
      </c>
      <c r="D105" t="s">
        <v>176</v>
      </c>
    </row>
    <row r="106" spans="1:4" x14ac:dyDescent="0.2">
      <c r="A106" t="s">
        <v>106</v>
      </c>
      <c r="D106" t="s">
        <v>176</v>
      </c>
    </row>
    <row r="107" spans="1:4" x14ac:dyDescent="0.2">
      <c r="A107" t="s">
        <v>107</v>
      </c>
      <c r="B107" t="s">
        <v>543</v>
      </c>
      <c r="C107" t="s">
        <v>544</v>
      </c>
      <c r="D107" t="s">
        <v>176</v>
      </c>
    </row>
    <row r="108" spans="1:4" x14ac:dyDescent="0.2">
      <c r="A108" t="s">
        <v>108</v>
      </c>
      <c r="B108" t="s">
        <v>508</v>
      </c>
      <c r="C108" t="s">
        <v>509</v>
      </c>
      <c r="D108" t="s">
        <v>174</v>
      </c>
    </row>
    <row r="109" spans="1:4" x14ac:dyDescent="0.2">
      <c r="A109" t="s">
        <v>109</v>
      </c>
      <c r="B109" s="6" t="s">
        <v>530</v>
      </c>
      <c r="C109" t="s">
        <v>529</v>
      </c>
      <c r="D109" t="s">
        <v>174</v>
      </c>
    </row>
    <row r="110" spans="1:4" x14ac:dyDescent="0.2">
      <c r="A110" t="s">
        <v>110</v>
      </c>
      <c r="B110" s="6" t="s">
        <v>524</v>
      </c>
      <c r="C110" t="s">
        <v>525</v>
      </c>
      <c r="D110" t="s">
        <v>174</v>
      </c>
    </row>
    <row r="111" spans="1:4" x14ac:dyDescent="0.2">
      <c r="A111" t="s">
        <v>111</v>
      </c>
      <c r="B111" t="s">
        <v>503</v>
      </c>
      <c r="C111" t="s">
        <v>504</v>
      </c>
      <c r="D111" t="s">
        <v>174</v>
      </c>
    </row>
    <row r="112" spans="1:4" x14ac:dyDescent="0.2">
      <c r="A112" t="s">
        <v>112</v>
      </c>
      <c r="B112" t="s">
        <v>518</v>
      </c>
      <c r="C112" t="s">
        <v>519</v>
      </c>
      <c r="D112" t="s">
        <v>174</v>
      </c>
    </row>
    <row r="113" spans="1:4" x14ac:dyDescent="0.2">
      <c r="A113" t="s">
        <v>113</v>
      </c>
      <c r="B113" t="s">
        <v>512</v>
      </c>
      <c r="C113" t="s">
        <v>513</v>
      </c>
      <c r="D113" t="s">
        <v>174</v>
      </c>
    </row>
    <row r="114" spans="1:4" x14ac:dyDescent="0.2">
      <c r="A114" t="s">
        <v>114</v>
      </c>
      <c r="B114" t="s">
        <v>537</v>
      </c>
      <c r="D114" t="s">
        <v>174</v>
      </c>
    </row>
    <row r="115" spans="1:4" x14ac:dyDescent="0.2">
      <c r="A115" t="s">
        <v>115</v>
      </c>
      <c r="B115" s="6" t="s">
        <v>528</v>
      </c>
      <c r="C115" t="s">
        <v>529</v>
      </c>
      <c r="D115" t="s">
        <v>174</v>
      </c>
    </row>
    <row r="116" spans="1:4" x14ac:dyDescent="0.2">
      <c r="A116" t="s">
        <v>116</v>
      </c>
      <c r="B116" t="s">
        <v>514</v>
      </c>
      <c r="C116" t="s">
        <v>515</v>
      </c>
      <c r="D116" t="s">
        <v>174</v>
      </c>
    </row>
    <row r="117" spans="1:4" x14ac:dyDescent="0.2">
      <c r="A117" t="s">
        <v>117</v>
      </c>
      <c r="B117" t="s">
        <v>510</v>
      </c>
      <c r="C117" t="s">
        <v>511</v>
      </c>
      <c r="D117" t="s">
        <v>174</v>
      </c>
    </row>
    <row r="118" spans="1:4" x14ac:dyDescent="0.2">
      <c r="A118" t="s">
        <v>118</v>
      </c>
      <c r="B118" t="s">
        <v>522</v>
      </c>
      <c r="C118" t="s">
        <v>523</v>
      </c>
      <c r="D118" t="s">
        <v>174</v>
      </c>
    </row>
    <row r="119" spans="1:4" x14ac:dyDescent="0.2">
      <c r="A119" t="s">
        <v>119</v>
      </c>
      <c r="B119" t="s">
        <v>505</v>
      </c>
      <c r="C119" t="s">
        <v>506</v>
      </c>
      <c r="D119" t="s">
        <v>174</v>
      </c>
    </row>
    <row r="120" spans="1:4" x14ac:dyDescent="0.2">
      <c r="A120" t="s">
        <v>120</v>
      </c>
      <c r="B120" s="6" t="s">
        <v>531</v>
      </c>
      <c r="C120" t="s">
        <v>532</v>
      </c>
      <c r="D120" t="s">
        <v>174</v>
      </c>
    </row>
    <row r="121" spans="1:4" x14ac:dyDescent="0.2">
      <c r="A121" t="s">
        <v>121</v>
      </c>
      <c r="B121" s="6" t="s">
        <v>507</v>
      </c>
      <c r="C121" t="s">
        <v>549</v>
      </c>
      <c r="D121" t="s">
        <v>174</v>
      </c>
    </row>
    <row r="122" spans="1:4" x14ac:dyDescent="0.2">
      <c r="A122" t="s">
        <v>122</v>
      </c>
      <c r="B122" t="s">
        <v>545</v>
      </c>
      <c r="C122" t="s">
        <v>546</v>
      </c>
      <c r="D122" t="s">
        <v>177</v>
      </c>
    </row>
    <row r="123" spans="1:4" x14ac:dyDescent="0.2">
      <c r="A123" t="s">
        <v>123</v>
      </c>
      <c r="B123" t="s">
        <v>547</v>
      </c>
      <c r="C123" t="s">
        <v>548</v>
      </c>
      <c r="D123" t="s">
        <v>177</v>
      </c>
    </row>
    <row r="124" spans="1:4" x14ac:dyDescent="0.2">
      <c r="A124" t="s">
        <v>124</v>
      </c>
      <c r="B124" t="s">
        <v>323</v>
      </c>
      <c r="C124" t="s">
        <v>348</v>
      </c>
      <c r="D124" t="s">
        <v>171</v>
      </c>
    </row>
    <row r="125" spans="1:4" x14ac:dyDescent="0.2">
      <c r="A125" t="s">
        <v>125</v>
      </c>
      <c r="B125" s="6" t="s">
        <v>357</v>
      </c>
      <c r="C125" t="s">
        <v>358</v>
      </c>
      <c r="D125" t="s">
        <v>171</v>
      </c>
    </row>
    <row r="126" spans="1:4" x14ac:dyDescent="0.2">
      <c r="A126" t="s">
        <v>126</v>
      </c>
      <c r="B126" s="6" t="s">
        <v>394</v>
      </c>
      <c r="C126" t="s">
        <v>395</v>
      </c>
      <c r="D126" t="s">
        <v>171</v>
      </c>
    </row>
    <row r="127" spans="1:4" x14ac:dyDescent="0.2">
      <c r="A127" t="s">
        <v>127</v>
      </c>
      <c r="B127" t="s">
        <v>324</v>
      </c>
      <c r="C127" t="s">
        <v>349</v>
      </c>
      <c r="D127" t="s">
        <v>171</v>
      </c>
    </row>
    <row r="128" spans="1:4" x14ac:dyDescent="0.2">
      <c r="A128" t="s">
        <v>128</v>
      </c>
      <c r="B128" s="6" t="s">
        <v>325</v>
      </c>
      <c r="C128" t="s">
        <v>350</v>
      </c>
      <c r="D128" t="s">
        <v>171</v>
      </c>
    </row>
    <row r="129" spans="1:4" x14ac:dyDescent="0.2">
      <c r="A129" t="s">
        <v>129</v>
      </c>
      <c r="B129" s="6" t="s">
        <v>396</v>
      </c>
      <c r="C129" t="s">
        <v>397</v>
      </c>
      <c r="D129" t="s">
        <v>171</v>
      </c>
    </row>
    <row r="130" spans="1:4" x14ac:dyDescent="0.2">
      <c r="A130" t="s">
        <v>130</v>
      </c>
      <c r="B130" t="s">
        <v>326</v>
      </c>
      <c r="C130" t="s">
        <v>351</v>
      </c>
      <c r="D130" t="s">
        <v>171</v>
      </c>
    </row>
    <row r="131" spans="1:4" x14ac:dyDescent="0.2">
      <c r="A131" t="s">
        <v>131</v>
      </c>
      <c r="B131" t="s">
        <v>327</v>
      </c>
      <c r="C131" t="s">
        <v>352</v>
      </c>
      <c r="D131" t="s">
        <v>171</v>
      </c>
    </row>
    <row r="132" spans="1:4" x14ac:dyDescent="0.2">
      <c r="A132" t="s">
        <v>132</v>
      </c>
      <c r="B132" t="s">
        <v>328</v>
      </c>
      <c r="C132" t="s">
        <v>353</v>
      </c>
      <c r="D132" t="s">
        <v>171</v>
      </c>
    </row>
    <row r="133" spans="1:4" x14ac:dyDescent="0.2">
      <c r="A133" t="s">
        <v>133</v>
      </c>
      <c r="B133" s="6" t="s">
        <v>398</v>
      </c>
      <c r="C133" t="s">
        <v>399</v>
      </c>
      <c r="D133" t="s">
        <v>171</v>
      </c>
    </row>
    <row r="134" spans="1:4" x14ac:dyDescent="0.2">
      <c r="A134" t="s">
        <v>134</v>
      </c>
      <c r="B134" t="s">
        <v>329</v>
      </c>
      <c r="C134" t="s">
        <v>354</v>
      </c>
      <c r="D134" t="s">
        <v>171</v>
      </c>
    </row>
    <row r="135" spans="1:4" x14ac:dyDescent="0.2">
      <c r="A135" t="s">
        <v>135</v>
      </c>
      <c r="B135" t="s">
        <v>563</v>
      </c>
      <c r="D135" t="s">
        <v>178</v>
      </c>
    </row>
    <row r="136" spans="1:4" x14ac:dyDescent="0.2">
      <c r="A136" t="s">
        <v>136</v>
      </c>
      <c r="B136" t="s">
        <v>564</v>
      </c>
      <c r="C136" t="s">
        <v>565</v>
      </c>
      <c r="D136" t="s">
        <v>178</v>
      </c>
    </row>
    <row r="137" spans="1:4" x14ac:dyDescent="0.2">
      <c r="A137" t="s">
        <v>137</v>
      </c>
      <c r="B137" t="s">
        <v>566</v>
      </c>
      <c r="C137" t="s">
        <v>567</v>
      </c>
      <c r="D137" t="s">
        <v>178</v>
      </c>
    </row>
    <row r="138" spans="1:4" x14ac:dyDescent="0.2">
      <c r="A138" t="s">
        <v>138</v>
      </c>
      <c r="B138" t="s">
        <v>568</v>
      </c>
      <c r="C138" t="s">
        <v>569</v>
      </c>
      <c r="D138" t="s">
        <v>178</v>
      </c>
    </row>
    <row r="139" spans="1:4" x14ac:dyDescent="0.2">
      <c r="A139" t="s">
        <v>139</v>
      </c>
      <c r="B139" t="s">
        <v>570</v>
      </c>
      <c r="C139" t="s">
        <v>571</v>
      </c>
      <c r="D139" t="s">
        <v>178</v>
      </c>
    </row>
    <row r="140" spans="1:4" x14ac:dyDescent="0.2">
      <c r="A140" t="s">
        <v>140</v>
      </c>
      <c r="B140" t="s">
        <v>572</v>
      </c>
      <c r="C140" t="s">
        <v>573</v>
      </c>
      <c r="D140" t="s">
        <v>178</v>
      </c>
    </row>
    <row r="141" spans="1:4" x14ac:dyDescent="0.2">
      <c r="A141" t="s">
        <v>141</v>
      </c>
      <c r="B141" t="s">
        <v>574</v>
      </c>
      <c r="C141" t="s">
        <v>575</v>
      </c>
      <c r="D141" t="s">
        <v>179</v>
      </c>
    </row>
    <row r="142" spans="1:4" x14ac:dyDescent="0.2">
      <c r="A142" t="s">
        <v>142</v>
      </c>
      <c r="B142" t="s">
        <v>576</v>
      </c>
      <c r="C142" t="s">
        <v>577</v>
      </c>
      <c r="D142" t="s">
        <v>179</v>
      </c>
    </row>
    <row r="143" spans="1:4" x14ac:dyDescent="0.2">
      <c r="A143" t="s">
        <v>143</v>
      </c>
      <c r="B143" t="s">
        <v>578</v>
      </c>
      <c r="C143" t="s">
        <v>579</v>
      </c>
      <c r="D143" t="s">
        <v>179</v>
      </c>
    </row>
    <row r="144" spans="1:4" x14ac:dyDescent="0.2">
      <c r="A144" t="s">
        <v>144</v>
      </c>
      <c r="B144" s="6" t="s">
        <v>580</v>
      </c>
      <c r="D144" t="s">
        <v>179</v>
      </c>
    </row>
    <row r="145" spans="1:4" x14ac:dyDescent="0.2">
      <c r="A145" t="s">
        <v>145</v>
      </c>
      <c r="B145" t="s">
        <v>581</v>
      </c>
      <c r="C145" t="s">
        <v>582</v>
      </c>
      <c r="D145" t="s">
        <v>179</v>
      </c>
    </row>
    <row r="146" spans="1:4" x14ac:dyDescent="0.2">
      <c r="A146" t="s">
        <v>146</v>
      </c>
      <c r="B146" t="s">
        <v>583</v>
      </c>
      <c r="C146" t="s">
        <v>584</v>
      </c>
      <c r="D146" t="s">
        <v>179</v>
      </c>
    </row>
    <row r="147" spans="1:4" x14ac:dyDescent="0.2">
      <c r="A147" t="s">
        <v>147</v>
      </c>
      <c r="B147" t="s">
        <v>585</v>
      </c>
      <c r="C147" t="s">
        <v>586</v>
      </c>
      <c r="D147" t="s">
        <v>179</v>
      </c>
    </row>
    <row r="148" spans="1:4" x14ac:dyDescent="0.2">
      <c r="A148" t="s">
        <v>148</v>
      </c>
      <c r="B148" t="s">
        <v>587</v>
      </c>
      <c r="C148" t="s">
        <v>588</v>
      </c>
      <c r="D148" t="s">
        <v>180</v>
      </c>
    </row>
    <row r="149" spans="1:4" x14ac:dyDescent="0.2">
      <c r="A149" t="s">
        <v>149</v>
      </c>
      <c r="B149" t="s">
        <v>589</v>
      </c>
      <c r="C149" t="s">
        <v>590</v>
      </c>
      <c r="D149" t="s">
        <v>180</v>
      </c>
    </row>
    <row r="150" spans="1:4" x14ac:dyDescent="0.2">
      <c r="A150" t="s">
        <v>150</v>
      </c>
      <c r="B150" t="s">
        <v>591</v>
      </c>
      <c r="C150" t="s">
        <v>592</v>
      </c>
      <c r="D150" t="s">
        <v>180</v>
      </c>
    </row>
    <row r="151" spans="1:4" x14ac:dyDescent="0.2">
      <c r="A151" t="s">
        <v>151</v>
      </c>
      <c r="B151" t="s">
        <v>593</v>
      </c>
      <c r="D151" t="s">
        <v>180</v>
      </c>
    </row>
    <row r="152" spans="1:4" x14ac:dyDescent="0.2">
      <c r="A152" t="s">
        <v>152</v>
      </c>
      <c r="B152" t="s">
        <v>594</v>
      </c>
      <c r="C152" t="s">
        <v>595</v>
      </c>
      <c r="D152" t="s">
        <v>180</v>
      </c>
    </row>
    <row r="153" spans="1:4" x14ac:dyDescent="0.2">
      <c r="A153" t="s">
        <v>153</v>
      </c>
      <c r="B153" t="s">
        <v>596</v>
      </c>
      <c r="C153" t="s">
        <v>597</v>
      </c>
      <c r="D153" t="s">
        <v>180</v>
      </c>
    </row>
    <row r="154" spans="1:4" x14ac:dyDescent="0.2">
      <c r="A154" t="s">
        <v>154</v>
      </c>
      <c r="B154" s="6" t="s">
        <v>442</v>
      </c>
      <c r="C154" t="s">
        <v>443</v>
      </c>
      <c r="D154" t="s">
        <v>172</v>
      </c>
    </row>
    <row r="155" spans="1:4" x14ac:dyDescent="0.2">
      <c r="A155" t="s">
        <v>155</v>
      </c>
      <c r="B155" s="6" t="s">
        <v>444</v>
      </c>
      <c r="C155" t="s">
        <v>445</v>
      </c>
      <c r="D155" t="s">
        <v>172</v>
      </c>
    </row>
    <row r="156" spans="1:4" x14ac:dyDescent="0.2">
      <c r="A156" t="s">
        <v>156</v>
      </c>
      <c r="B156" t="s">
        <v>483</v>
      </c>
      <c r="C156" t="s">
        <v>502</v>
      </c>
      <c r="D156" t="s">
        <v>173</v>
      </c>
    </row>
    <row r="157" spans="1:4" x14ac:dyDescent="0.2">
      <c r="A157" t="s">
        <v>157</v>
      </c>
      <c r="B157" t="s">
        <v>484</v>
      </c>
      <c r="C157" t="s">
        <v>485</v>
      </c>
      <c r="D157" t="s">
        <v>173</v>
      </c>
    </row>
    <row r="158" spans="1:4" x14ac:dyDescent="0.2">
      <c r="A158" t="s">
        <v>158</v>
      </c>
      <c r="B158" t="s">
        <v>475</v>
      </c>
      <c r="C158" t="s">
        <v>476</v>
      </c>
      <c r="D158" t="s">
        <v>173</v>
      </c>
    </row>
    <row r="159" spans="1:4" x14ac:dyDescent="0.2">
      <c r="A159" t="s">
        <v>159</v>
      </c>
      <c r="B159" t="s">
        <v>561</v>
      </c>
      <c r="C159" t="s">
        <v>562</v>
      </c>
      <c r="D159" t="s">
        <v>175</v>
      </c>
    </row>
    <row r="160" spans="1:4" x14ac:dyDescent="0.2">
      <c r="A160" t="s">
        <v>160</v>
      </c>
      <c r="B160" t="s">
        <v>559</v>
      </c>
      <c r="C160" t="s">
        <v>560</v>
      </c>
      <c r="D160" t="s">
        <v>175</v>
      </c>
    </row>
    <row r="161" spans="1:4" x14ac:dyDescent="0.2">
      <c r="A161" t="s">
        <v>161</v>
      </c>
      <c r="D161" t="s">
        <v>175</v>
      </c>
    </row>
    <row r="162" spans="1:4" x14ac:dyDescent="0.2">
      <c r="A162" t="s">
        <v>162</v>
      </c>
      <c r="B162" t="s">
        <v>557</v>
      </c>
      <c r="C162" t="s">
        <v>558</v>
      </c>
      <c r="D162" t="s">
        <v>175</v>
      </c>
    </row>
    <row r="163" spans="1:4" x14ac:dyDescent="0.2">
      <c r="A163" t="s">
        <v>163</v>
      </c>
      <c r="B163" t="s">
        <v>555</v>
      </c>
      <c r="C163" t="s">
        <v>556</v>
      </c>
      <c r="D163" t="s">
        <v>175</v>
      </c>
    </row>
    <row r="164" spans="1:4" x14ac:dyDescent="0.2">
      <c r="A164" t="s">
        <v>164</v>
      </c>
      <c r="B164" t="s">
        <v>554</v>
      </c>
      <c r="C164">
        <v>2220</v>
      </c>
      <c r="D164" t="s">
        <v>175</v>
      </c>
    </row>
    <row r="165" spans="1:4" x14ac:dyDescent="0.2">
      <c r="A165" t="s">
        <v>165</v>
      </c>
      <c r="B165" s="6" t="s">
        <v>486</v>
      </c>
      <c r="C165" t="s">
        <v>487</v>
      </c>
      <c r="D165" t="s">
        <v>173</v>
      </c>
    </row>
    <row r="166" spans="1:4" x14ac:dyDescent="0.2">
      <c r="A166" t="s">
        <v>166</v>
      </c>
      <c r="B166" t="s">
        <v>488</v>
      </c>
      <c r="C166" t="s">
        <v>489</v>
      </c>
      <c r="D166" t="s">
        <v>173</v>
      </c>
    </row>
    <row r="167" spans="1:4" x14ac:dyDescent="0.2">
      <c r="A167" t="s">
        <v>167</v>
      </c>
      <c r="B167" t="s">
        <v>541</v>
      </c>
      <c r="C167" t="s">
        <v>542</v>
      </c>
      <c r="D167" t="s">
        <v>176</v>
      </c>
    </row>
    <row r="168" spans="1:4" x14ac:dyDescent="0.2">
      <c r="A168" t="s">
        <v>168</v>
      </c>
      <c r="B168" t="s">
        <v>552</v>
      </c>
      <c r="D168" t="s">
        <v>176</v>
      </c>
    </row>
    <row r="169" spans="1:4" x14ac:dyDescent="0.2">
      <c r="A169" t="s">
        <v>169</v>
      </c>
      <c r="B169" s="6" t="s">
        <v>553</v>
      </c>
      <c r="C169">
        <v>2190</v>
      </c>
      <c r="D169" t="s">
        <v>175</v>
      </c>
    </row>
    <row r="170" spans="1:4" x14ac:dyDescent="0.2">
      <c r="A170" t="s">
        <v>170</v>
      </c>
      <c r="D170" t="s">
        <v>174</v>
      </c>
    </row>
    <row r="171" spans="1:4" x14ac:dyDescent="0.2">
      <c r="A171" s="3" t="s">
        <v>182</v>
      </c>
      <c r="B171" t="s">
        <v>598</v>
      </c>
      <c r="C171" t="s">
        <v>599</v>
      </c>
      <c r="D171" s="2" t="s">
        <v>173</v>
      </c>
    </row>
    <row r="172" spans="1:4" x14ac:dyDescent="0.2">
      <c r="A172" s="3" t="s">
        <v>183</v>
      </c>
      <c r="B172" t="s">
        <v>600</v>
      </c>
      <c r="D172" s="2" t="s">
        <v>173</v>
      </c>
    </row>
    <row r="173" spans="1:4" x14ac:dyDescent="0.2">
      <c r="A173" s="3" t="s">
        <v>184</v>
      </c>
      <c r="B173" s="6" t="s">
        <v>601</v>
      </c>
      <c r="C173" t="s">
        <v>602</v>
      </c>
      <c r="D173" s="2" t="s">
        <v>173</v>
      </c>
    </row>
    <row r="174" spans="1:4" x14ac:dyDescent="0.2">
      <c r="A174" s="3" t="s">
        <v>185</v>
      </c>
      <c r="B174" t="s">
        <v>603</v>
      </c>
      <c r="C174" t="s">
        <v>604</v>
      </c>
      <c r="D174" s="2" t="s">
        <v>294</v>
      </c>
    </row>
    <row r="175" spans="1:4" x14ac:dyDescent="0.2">
      <c r="A175" s="3" t="s">
        <v>186</v>
      </c>
      <c r="B175" s="6" t="s">
        <v>605</v>
      </c>
      <c r="C175" t="s">
        <v>606</v>
      </c>
      <c r="D175" s="2" t="s">
        <v>294</v>
      </c>
    </row>
    <row r="176" spans="1:4" x14ac:dyDescent="0.2">
      <c r="A176" s="3" t="s">
        <v>187</v>
      </c>
      <c r="B176" t="s">
        <v>607</v>
      </c>
      <c r="C176" t="s">
        <v>608</v>
      </c>
      <c r="D176" s="2" t="s">
        <v>294</v>
      </c>
    </row>
    <row r="177" spans="1:4" x14ac:dyDescent="0.2">
      <c r="A177" s="3" t="s">
        <v>188</v>
      </c>
      <c r="B177" t="s">
        <v>609</v>
      </c>
      <c r="C177" t="s">
        <v>610</v>
      </c>
      <c r="D177" s="2" t="s">
        <v>173</v>
      </c>
    </row>
    <row r="178" spans="1:4" x14ac:dyDescent="0.2">
      <c r="A178" s="3" t="s">
        <v>189</v>
      </c>
      <c r="B178" s="6" t="s">
        <v>611</v>
      </c>
      <c r="C178" t="s">
        <v>612</v>
      </c>
      <c r="D178" s="2" t="s">
        <v>173</v>
      </c>
    </row>
    <row r="179" spans="1:4" x14ac:dyDescent="0.2">
      <c r="A179" s="3" t="s">
        <v>190</v>
      </c>
      <c r="B179" t="s">
        <v>613</v>
      </c>
      <c r="C179" t="s">
        <v>614</v>
      </c>
      <c r="D179" s="2" t="s">
        <v>173</v>
      </c>
    </row>
    <row r="180" spans="1:4" x14ac:dyDescent="0.2">
      <c r="A180" s="3" t="s">
        <v>191</v>
      </c>
      <c r="B180" t="s">
        <v>615</v>
      </c>
      <c r="C180" t="s">
        <v>616</v>
      </c>
      <c r="D180" s="2" t="s">
        <v>173</v>
      </c>
    </row>
    <row r="181" spans="1:4" x14ac:dyDescent="0.2">
      <c r="A181" s="3" t="s">
        <v>192</v>
      </c>
      <c r="B181" t="s">
        <v>617</v>
      </c>
      <c r="C181" t="s">
        <v>618</v>
      </c>
      <c r="D181" s="2" t="s">
        <v>173</v>
      </c>
    </row>
    <row r="182" spans="1:4" x14ac:dyDescent="0.2">
      <c r="A182" s="3" t="s">
        <v>193</v>
      </c>
      <c r="B182" t="s">
        <v>619</v>
      </c>
      <c r="C182" t="s">
        <v>620</v>
      </c>
      <c r="D182" s="2" t="s">
        <v>173</v>
      </c>
    </row>
    <row r="183" spans="1:4" x14ac:dyDescent="0.2">
      <c r="A183" s="3" t="s">
        <v>194</v>
      </c>
      <c r="B183" s="6" t="s">
        <v>622</v>
      </c>
      <c r="C183" t="s">
        <v>621</v>
      </c>
      <c r="D183" s="2" t="s">
        <v>173</v>
      </c>
    </row>
    <row r="184" spans="1:4" x14ac:dyDescent="0.2">
      <c r="A184" s="3" t="s">
        <v>195</v>
      </c>
      <c r="B184" t="s">
        <v>623</v>
      </c>
      <c r="C184" t="s">
        <v>624</v>
      </c>
      <c r="D184" s="2" t="s">
        <v>173</v>
      </c>
    </row>
    <row r="185" spans="1:4" x14ac:dyDescent="0.2">
      <c r="A185" s="3" t="s">
        <v>196</v>
      </c>
      <c r="B185" t="s">
        <v>625</v>
      </c>
      <c r="C185" t="s">
        <v>626</v>
      </c>
      <c r="D185" s="2" t="s">
        <v>173</v>
      </c>
    </row>
    <row r="186" spans="1:4" x14ac:dyDescent="0.2">
      <c r="A186" s="3" t="s">
        <v>197</v>
      </c>
      <c r="B186" t="s">
        <v>627</v>
      </c>
      <c r="C186" t="s">
        <v>628</v>
      </c>
      <c r="D186" s="2" t="s">
        <v>174</v>
      </c>
    </row>
    <row r="187" spans="1:4" x14ac:dyDescent="0.2">
      <c r="A187" s="3" t="s">
        <v>198</v>
      </c>
      <c r="B187" t="s">
        <v>629</v>
      </c>
      <c r="C187" t="s">
        <v>630</v>
      </c>
      <c r="D187" s="2" t="s">
        <v>174</v>
      </c>
    </row>
    <row r="188" spans="1:4" x14ac:dyDescent="0.2">
      <c r="A188" s="3" t="s">
        <v>199</v>
      </c>
      <c r="B188" t="s">
        <v>631</v>
      </c>
      <c r="C188" t="s">
        <v>632</v>
      </c>
      <c r="D188" s="2" t="s">
        <v>174</v>
      </c>
    </row>
    <row r="189" spans="1:4" x14ac:dyDescent="0.2">
      <c r="A189" s="3" t="s">
        <v>200</v>
      </c>
      <c r="B189" t="s">
        <v>635</v>
      </c>
      <c r="C189" t="s">
        <v>636</v>
      </c>
      <c r="D189" s="2" t="s">
        <v>174</v>
      </c>
    </row>
    <row r="190" spans="1:4" x14ac:dyDescent="0.2">
      <c r="A190" s="3" t="s">
        <v>201</v>
      </c>
      <c r="B190" s="6" t="s">
        <v>633</v>
      </c>
      <c r="C190" s="9" t="s">
        <v>634</v>
      </c>
      <c r="D190" s="2" t="s">
        <v>174</v>
      </c>
    </row>
    <row r="191" spans="1:4" x14ac:dyDescent="0.2">
      <c r="A191" s="3" t="s">
        <v>202</v>
      </c>
      <c r="B191" t="s">
        <v>637</v>
      </c>
      <c r="D191" s="2" t="s">
        <v>174</v>
      </c>
    </row>
    <row r="192" spans="1:4" x14ac:dyDescent="0.2">
      <c r="A192" s="3" t="s">
        <v>203</v>
      </c>
      <c r="B192" t="s">
        <v>638</v>
      </c>
      <c r="C192" t="s">
        <v>639</v>
      </c>
      <c r="D192" s="2" t="s">
        <v>173</v>
      </c>
    </row>
    <row r="193" spans="1:4" x14ac:dyDescent="0.2">
      <c r="A193" s="3" t="s">
        <v>204</v>
      </c>
      <c r="B193" t="s">
        <v>640</v>
      </c>
      <c r="C193" t="s">
        <v>641</v>
      </c>
      <c r="D193" s="2" t="s">
        <v>171</v>
      </c>
    </row>
    <row r="194" spans="1:4" x14ac:dyDescent="0.2">
      <c r="A194" s="4" t="s">
        <v>205</v>
      </c>
      <c r="B194" t="s">
        <v>642</v>
      </c>
      <c r="C194" t="s">
        <v>643</v>
      </c>
      <c r="D194" s="2" t="s">
        <v>174</v>
      </c>
    </row>
    <row r="195" spans="1:4" x14ac:dyDescent="0.2">
      <c r="A195" s="3" t="s">
        <v>206</v>
      </c>
      <c r="B195" s="6" t="s">
        <v>644</v>
      </c>
      <c r="C195" t="s">
        <v>645</v>
      </c>
      <c r="D195" s="2" t="s">
        <v>174</v>
      </c>
    </row>
    <row r="196" spans="1:4" x14ac:dyDescent="0.2">
      <c r="A196" s="3" t="s">
        <v>207</v>
      </c>
      <c r="B196" t="s">
        <v>646</v>
      </c>
      <c r="C196" t="s">
        <v>634</v>
      </c>
      <c r="D196" s="2" t="s">
        <v>174</v>
      </c>
    </row>
    <row r="197" spans="1:4" x14ac:dyDescent="0.2">
      <c r="A197" s="3" t="s">
        <v>208</v>
      </c>
      <c r="B197" t="s">
        <v>647</v>
      </c>
      <c r="C197" t="s">
        <v>648</v>
      </c>
      <c r="D197" s="2" t="s">
        <v>294</v>
      </c>
    </row>
    <row r="198" spans="1:4" x14ac:dyDescent="0.2">
      <c r="A198" s="3" t="s">
        <v>209</v>
      </c>
      <c r="B198" s="6" t="s">
        <v>649</v>
      </c>
      <c r="C198" t="s">
        <v>634</v>
      </c>
      <c r="D198" s="2" t="s">
        <v>174</v>
      </c>
    </row>
    <row r="199" spans="1:4" x14ac:dyDescent="0.2">
      <c r="A199" s="3" t="s">
        <v>210</v>
      </c>
      <c r="B199" s="6" t="s">
        <v>650</v>
      </c>
      <c r="C199" t="s">
        <v>651</v>
      </c>
      <c r="D199" s="2" t="s">
        <v>174</v>
      </c>
    </row>
    <row r="200" spans="1:4" x14ac:dyDescent="0.2">
      <c r="A200" s="3" t="s">
        <v>211</v>
      </c>
      <c r="B200" s="6" t="s">
        <v>652</v>
      </c>
      <c r="C200" t="s">
        <v>651</v>
      </c>
      <c r="D200" s="2" t="s">
        <v>174</v>
      </c>
    </row>
    <row r="201" spans="1:4" x14ac:dyDescent="0.2">
      <c r="A201" s="3" t="s">
        <v>212</v>
      </c>
      <c r="B201" t="s">
        <v>653</v>
      </c>
      <c r="C201" t="s">
        <v>634</v>
      </c>
      <c r="D201" s="2" t="s">
        <v>174</v>
      </c>
    </row>
    <row r="202" spans="1:4" x14ac:dyDescent="0.2">
      <c r="A202" s="3" t="s">
        <v>213</v>
      </c>
      <c r="B202" t="s">
        <v>654</v>
      </c>
      <c r="C202" t="s">
        <v>655</v>
      </c>
      <c r="D202" s="2" t="s">
        <v>174</v>
      </c>
    </row>
    <row r="203" spans="1:4" x14ac:dyDescent="0.2">
      <c r="A203" s="3" t="s">
        <v>214</v>
      </c>
      <c r="B203" t="s">
        <v>656</v>
      </c>
      <c r="C203" t="s">
        <v>651</v>
      </c>
      <c r="D203" s="2" t="s">
        <v>174</v>
      </c>
    </row>
    <row r="204" spans="1:4" x14ac:dyDescent="0.2">
      <c r="A204" s="3" t="s">
        <v>215</v>
      </c>
      <c r="B204" t="s">
        <v>657</v>
      </c>
      <c r="C204" t="s">
        <v>658</v>
      </c>
      <c r="D204" s="2" t="s">
        <v>174</v>
      </c>
    </row>
    <row r="205" spans="1:4" x14ac:dyDescent="0.2">
      <c r="A205" s="3" t="s">
        <v>216</v>
      </c>
      <c r="B205" s="6" t="s">
        <v>659</v>
      </c>
      <c r="C205" t="s">
        <v>660</v>
      </c>
      <c r="D205" s="5" t="s">
        <v>174</v>
      </c>
    </row>
    <row r="206" spans="1:4" x14ac:dyDescent="0.2">
      <c r="A206" s="3" t="s">
        <v>217</v>
      </c>
      <c r="B206" s="6" t="s">
        <v>661</v>
      </c>
      <c r="C206" t="s">
        <v>662</v>
      </c>
      <c r="D206" s="2" t="s">
        <v>295</v>
      </c>
    </row>
    <row r="207" spans="1:4" x14ac:dyDescent="0.2">
      <c r="A207" s="3" t="s">
        <v>218</v>
      </c>
      <c r="B207" t="s">
        <v>663</v>
      </c>
      <c r="C207" t="s">
        <v>664</v>
      </c>
      <c r="D207" s="2" t="s">
        <v>171</v>
      </c>
    </row>
    <row r="208" spans="1:4" x14ac:dyDescent="0.2">
      <c r="A208" s="4" t="s">
        <v>219</v>
      </c>
      <c r="B208" t="s">
        <v>665</v>
      </c>
      <c r="C208" t="s">
        <v>666</v>
      </c>
      <c r="D208" s="2" t="s">
        <v>171</v>
      </c>
    </row>
    <row r="209" spans="1:4" x14ac:dyDescent="0.2">
      <c r="A209" s="3" t="s">
        <v>220</v>
      </c>
      <c r="B209" t="s">
        <v>675</v>
      </c>
      <c r="C209" t="s">
        <v>667</v>
      </c>
      <c r="D209" s="2" t="s">
        <v>178</v>
      </c>
    </row>
    <row r="210" spans="1:4" x14ac:dyDescent="0.2">
      <c r="A210" s="3" t="s">
        <v>221</v>
      </c>
      <c r="B210" s="6" t="s">
        <v>668</v>
      </c>
      <c r="C210" t="s">
        <v>669</v>
      </c>
      <c r="D210" s="2" t="s">
        <v>178</v>
      </c>
    </row>
    <row r="211" spans="1:4" x14ac:dyDescent="0.2">
      <c r="A211" s="3" t="s">
        <v>222</v>
      </c>
      <c r="B211" t="s">
        <v>670</v>
      </c>
      <c r="C211" t="s">
        <v>671</v>
      </c>
      <c r="D211" s="2" t="s">
        <v>178</v>
      </c>
    </row>
    <row r="212" spans="1:4" x14ac:dyDescent="0.2">
      <c r="A212" s="3" t="s">
        <v>223</v>
      </c>
      <c r="B212" s="6" t="s">
        <v>672</v>
      </c>
      <c r="C212" t="s">
        <v>673</v>
      </c>
      <c r="D212" s="2" t="s">
        <v>179</v>
      </c>
    </row>
    <row r="213" spans="1:4" x14ac:dyDescent="0.2">
      <c r="A213" s="3" t="s">
        <v>224</v>
      </c>
      <c r="B213" t="s">
        <v>674</v>
      </c>
      <c r="C213" t="s">
        <v>676</v>
      </c>
      <c r="D213" s="2" t="s">
        <v>179</v>
      </c>
    </row>
    <row r="214" spans="1:4" x14ac:dyDescent="0.2">
      <c r="A214" s="3" t="s">
        <v>225</v>
      </c>
      <c r="B214" t="s">
        <v>677</v>
      </c>
      <c r="C214" t="s">
        <v>678</v>
      </c>
      <c r="D214" s="2" t="s">
        <v>179</v>
      </c>
    </row>
    <row r="215" spans="1:4" x14ac:dyDescent="0.2">
      <c r="A215" s="3" t="s">
        <v>226</v>
      </c>
      <c r="B215" t="s">
        <v>679</v>
      </c>
      <c r="C215" t="s">
        <v>680</v>
      </c>
      <c r="D215" s="2" t="s">
        <v>178</v>
      </c>
    </row>
    <row r="216" spans="1:4" x14ac:dyDescent="0.2">
      <c r="A216" s="3" t="s">
        <v>227</v>
      </c>
      <c r="B216" t="s">
        <v>682</v>
      </c>
      <c r="C216" t="s">
        <v>681</v>
      </c>
      <c r="D216" s="2" t="s">
        <v>178</v>
      </c>
    </row>
    <row r="217" spans="1:4" x14ac:dyDescent="0.2">
      <c r="A217" s="3" t="s">
        <v>228</v>
      </c>
      <c r="B217" t="s">
        <v>684</v>
      </c>
      <c r="C217" t="s">
        <v>683</v>
      </c>
      <c r="D217" s="2" t="s">
        <v>178</v>
      </c>
    </row>
    <row r="218" spans="1:4" x14ac:dyDescent="0.2">
      <c r="A218" s="3" t="s">
        <v>229</v>
      </c>
      <c r="B218" s="10" t="s">
        <v>685</v>
      </c>
      <c r="C218" s="10" t="s">
        <v>686</v>
      </c>
      <c r="D218" s="2" t="s">
        <v>296</v>
      </c>
    </row>
    <row r="219" spans="1:4" x14ac:dyDescent="0.2">
      <c r="A219" s="3" t="s">
        <v>230</v>
      </c>
      <c r="B219" t="s">
        <v>687</v>
      </c>
      <c r="C219" t="s">
        <v>688</v>
      </c>
      <c r="D219" s="2" t="s">
        <v>296</v>
      </c>
    </row>
    <row r="220" spans="1:4" x14ac:dyDescent="0.2">
      <c r="A220" s="3" t="s">
        <v>231</v>
      </c>
      <c r="B220" s="6" t="s">
        <v>695</v>
      </c>
      <c r="C220" t="s">
        <v>696</v>
      </c>
      <c r="D220" s="2" t="s">
        <v>296</v>
      </c>
    </row>
    <row r="221" spans="1:4" x14ac:dyDescent="0.2">
      <c r="A221" s="4" t="s">
        <v>232</v>
      </c>
      <c r="B221" t="s">
        <v>689</v>
      </c>
      <c r="C221" t="s">
        <v>692</v>
      </c>
      <c r="D221" s="2" t="s">
        <v>296</v>
      </c>
    </row>
    <row r="222" spans="1:4" x14ac:dyDescent="0.2">
      <c r="A222" s="3" t="s">
        <v>233</v>
      </c>
      <c r="B222" t="s">
        <v>690</v>
      </c>
      <c r="C222" t="s">
        <v>693</v>
      </c>
      <c r="D222" s="2" t="s">
        <v>296</v>
      </c>
    </row>
    <row r="223" spans="1:4" x14ac:dyDescent="0.2">
      <c r="A223" s="3" t="s">
        <v>234</v>
      </c>
      <c r="B223" t="s">
        <v>699</v>
      </c>
      <c r="C223" t="s">
        <v>697</v>
      </c>
      <c r="D223" s="2" t="s">
        <v>296</v>
      </c>
    </row>
    <row r="224" spans="1:4" x14ac:dyDescent="0.2">
      <c r="A224" s="3" t="s">
        <v>235</v>
      </c>
      <c r="B224" t="s">
        <v>698</v>
      </c>
      <c r="C224" t="s">
        <v>700</v>
      </c>
      <c r="D224" s="2" t="s">
        <v>296</v>
      </c>
    </row>
    <row r="225" spans="1:4" x14ac:dyDescent="0.2">
      <c r="A225" s="3" t="s">
        <v>236</v>
      </c>
      <c r="B225" s="6" t="s">
        <v>691</v>
      </c>
      <c r="C225" t="s">
        <v>694</v>
      </c>
      <c r="D225" s="2" t="s">
        <v>296</v>
      </c>
    </row>
    <row r="226" spans="1:4" x14ac:dyDescent="0.2">
      <c r="A226" s="3" t="s">
        <v>237</v>
      </c>
      <c r="B226" t="s">
        <v>769</v>
      </c>
      <c r="C226" t="s">
        <v>770</v>
      </c>
      <c r="D226" s="2" t="s">
        <v>172</v>
      </c>
    </row>
    <row r="227" spans="1:4" x14ac:dyDescent="0.2">
      <c r="A227" s="3" t="s">
        <v>238</v>
      </c>
      <c r="B227" t="s">
        <v>771</v>
      </c>
      <c r="C227" t="s">
        <v>772</v>
      </c>
      <c r="D227" s="2" t="s">
        <v>172</v>
      </c>
    </row>
    <row r="228" spans="1:4" x14ac:dyDescent="0.2">
      <c r="A228" s="3" t="s">
        <v>239</v>
      </c>
      <c r="B228" t="s">
        <v>760</v>
      </c>
      <c r="C228" t="s">
        <v>761</v>
      </c>
      <c r="D228" s="1" t="s">
        <v>297</v>
      </c>
    </row>
    <row r="229" spans="1:4" x14ac:dyDescent="0.2">
      <c r="A229" s="3" t="s">
        <v>240</v>
      </c>
      <c r="B229" t="s">
        <v>762</v>
      </c>
      <c r="C229" t="s">
        <v>763</v>
      </c>
      <c r="D229" s="2" t="s">
        <v>297</v>
      </c>
    </row>
    <row r="230" spans="1:4" x14ac:dyDescent="0.2">
      <c r="A230" s="3" t="s">
        <v>241</v>
      </c>
      <c r="B230" t="s">
        <v>764</v>
      </c>
      <c r="C230" t="s">
        <v>765</v>
      </c>
      <c r="D230" s="2" t="s">
        <v>298</v>
      </c>
    </row>
    <row r="231" spans="1:4" x14ac:dyDescent="0.2">
      <c r="A231" s="3" t="s">
        <v>242</v>
      </c>
      <c r="B231" t="s">
        <v>766</v>
      </c>
      <c r="C231" t="s">
        <v>660</v>
      </c>
      <c r="D231" s="5" t="s">
        <v>174</v>
      </c>
    </row>
    <row r="232" spans="1:4" x14ac:dyDescent="0.2">
      <c r="A232" s="3" t="s">
        <v>243</v>
      </c>
      <c r="B232" t="s">
        <v>767</v>
      </c>
      <c r="C232" t="s">
        <v>768</v>
      </c>
      <c r="D232" s="5" t="s">
        <v>174</v>
      </c>
    </row>
    <row r="233" spans="1:4" x14ac:dyDescent="0.2">
      <c r="A233" s="3" t="s">
        <v>244</v>
      </c>
      <c r="D233" s="5" t="s">
        <v>174</v>
      </c>
    </row>
    <row r="234" spans="1:4" x14ac:dyDescent="0.2">
      <c r="A234" s="1" t="s">
        <v>245</v>
      </c>
      <c r="B234" t="s">
        <v>727</v>
      </c>
      <c r="C234" t="s">
        <v>726</v>
      </c>
      <c r="D234" s="2" t="s">
        <v>171</v>
      </c>
    </row>
    <row r="235" spans="1:4" x14ac:dyDescent="0.2">
      <c r="A235" s="1" t="s">
        <v>246</v>
      </c>
      <c r="B235" s="6" t="s">
        <v>701</v>
      </c>
      <c r="C235" t="s">
        <v>702</v>
      </c>
      <c r="D235" s="2" t="s">
        <v>171</v>
      </c>
    </row>
    <row r="236" spans="1:4" x14ac:dyDescent="0.2">
      <c r="A236" s="1" t="s">
        <v>247</v>
      </c>
      <c r="B236" t="s">
        <v>728</v>
      </c>
      <c r="C236" t="s">
        <v>729</v>
      </c>
      <c r="D236" s="2" t="s">
        <v>171</v>
      </c>
    </row>
    <row r="237" spans="1:4" x14ac:dyDescent="0.2">
      <c r="A237" s="1" t="s">
        <v>248</v>
      </c>
      <c r="B237" t="s">
        <v>713</v>
      </c>
      <c r="C237" t="s">
        <v>714</v>
      </c>
      <c r="D237" s="2" t="s">
        <v>171</v>
      </c>
    </row>
    <row r="238" spans="1:4" x14ac:dyDescent="0.2">
      <c r="A238" s="1" t="s">
        <v>249</v>
      </c>
      <c r="B238" t="s">
        <v>715</v>
      </c>
      <c r="C238" t="s">
        <v>716</v>
      </c>
      <c r="D238" s="2" t="s">
        <v>171</v>
      </c>
    </row>
    <row r="239" spans="1:4" x14ac:dyDescent="0.2">
      <c r="A239" s="1" t="s">
        <v>250</v>
      </c>
      <c r="B239" t="s">
        <v>717</v>
      </c>
      <c r="C239" t="s">
        <v>718</v>
      </c>
      <c r="D239" s="2" t="s">
        <v>171</v>
      </c>
    </row>
    <row r="240" spans="1:4" x14ac:dyDescent="0.2">
      <c r="A240" s="1" t="s">
        <v>251</v>
      </c>
      <c r="B240" t="s">
        <v>730</v>
      </c>
      <c r="C240" t="s">
        <v>731</v>
      </c>
      <c r="D240" s="2" t="s">
        <v>171</v>
      </c>
    </row>
    <row r="241" spans="1:4" x14ac:dyDescent="0.2">
      <c r="A241" s="1" t="s">
        <v>252</v>
      </c>
      <c r="B241" t="s">
        <v>719</v>
      </c>
      <c r="C241" t="s">
        <v>720</v>
      </c>
      <c r="D241" s="2" t="s">
        <v>171</v>
      </c>
    </row>
    <row r="242" spans="1:4" x14ac:dyDescent="0.2">
      <c r="A242" s="1" t="s">
        <v>253</v>
      </c>
      <c r="B242" t="s">
        <v>703</v>
      </c>
      <c r="C242" t="s">
        <v>704</v>
      </c>
      <c r="D242" s="2" t="s">
        <v>171</v>
      </c>
    </row>
    <row r="243" spans="1:4" x14ac:dyDescent="0.2">
      <c r="A243" s="1" t="s">
        <v>254</v>
      </c>
      <c r="B243" t="s">
        <v>721</v>
      </c>
      <c r="C243" t="s">
        <v>720</v>
      </c>
      <c r="D243" s="2" t="s">
        <v>171</v>
      </c>
    </row>
    <row r="244" spans="1:4" x14ac:dyDescent="0.2">
      <c r="A244" s="1" t="s">
        <v>255</v>
      </c>
      <c r="B244" t="s">
        <v>705</v>
      </c>
      <c r="C244" t="s">
        <v>706</v>
      </c>
      <c r="D244" s="2" t="s">
        <v>171</v>
      </c>
    </row>
    <row r="245" spans="1:4" x14ac:dyDescent="0.2">
      <c r="A245" s="1" t="s">
        <v>256</v>
      </c>
      <c r="B245" t="s">
        <v>722</v>
      </c>
      <c r="C245" t="s">
        <v>723</v>
      </c>
      <c r="D245" s="2" t="s">
        <v>171</v>
      </c>
    </row>
    <row r="246" spans="1:4" x14ac:dyDescent="0.2">
      <c r="A246" s="1" t="s">
        <v>257</v>
      </c>
      <c r="B246" t="s">
        <v>732</v>
      </c>
      <c r="C246" t="s">
        <v>733</v>
      </c>
      <c r="D246" s="2" t="s">
        <v>171</v>
      </c>
    </row>
    <row r="247" spans="1:4" x14ac:dyDescent="0.2">
      <c r="A247" s="1" t="s">
        <v>258</v>
      </c>
      <c r="B247" t="s">
        <v>707</v>
      </c>
      <c r="C247" t="s">
        <v>708</v>
      </c>
      <c r="D247" s="2" t="s">
        <v>171</v>
      </c>
    </row>
    <row r="248" spans="1:4" x14ac:dyDescent="0.2">
      <c r="A248" s="1" t="s">
        <v>259</v>
      </c>
      <c r="B248" t="s">
        <v>724</v>
      </c>
      <c r="C248" t="s">
        <v>718</v>
      </c>
      <c r="D248" s="2" t="s">
        <v>171</v>
      </c>
    </row>
    <row r="249" spans="1:4" x14ac:dyDescent="0.2">
      <c r="A249" s="1" t="s">
        <v>260</v>
      </c>
      <c r="B249" t="s">
        <v>709</v>
      </c>
      <c r="C249" t="s">
        <v>710</v>
      </c>
      <c r="D249" s="2" t="s">
        <v>171</v>
      </c>
    </row>
    <row r="250" spans="1:4" x14ac:dyDescent="0.2">
      <c r="A250" s="1" t="s">
        <v>261</v>
      </c>
      <c r="B250" t="s">
        <v>725</v>
      </c>
      <c r="C250" t="s">
        <v>720</v>
      </c>
      <c r="D250" s="2" t="s">
        <v>171</v>
      </c>
    </row>
    <row r="251" spans="1:4" x14ac:dyDescent="0.2">
      <c r="A251" s="1" t="s">
        <v>262</v>
      </c>
      <c r="B251" t="s">
        <v>780</v>
      </c>
      <c r="C251" t="s">
        <v>781</v>
      </c>
      <c r="D251" s="2" t="s">
        <v>172</v>
      </c>
    </row>
    <row r="252" spans="1:4" x14ac:dyDescent="0.2">
      <c r="A252" s="1" t="s">
        <v>263</v>
      </c>
      <c r="B252" t="s">
        <v>782</v>
      </c>
      <c r="C252" t="s">
        <v>783</v>
      </c>
      <c r="D252" s="2" t="s">
        <v>172</v>
      </c>
    </row>
    <row r="253" spans="1:4" x14ac:dyDescent="0.2">
      <c r="A253" s="1" t="s">
        <v>264</v>
      </c>
      <c r="B253" t="s">
        <v>793</v>
      </c>
      <c r="C253" t="s">
        <v>784</v>
      </c>
      <c r="D253" s="2" t="s">
        <v>172</v>
      </c>
    </row>
    <row r="254" spans="1:4" x14ac:dyDescent="0.2">
      <c r="A254" s="1" t="s">
        <v>265</v>
      </c>
      <c r="D254" s="2" t="s">
        <v>172</v>
      </c>
    </row>
    <row r="255" spans="1:4" x14ac:dyDescent="0.2">
      <c r="A255" s="1" t="s">
        <v>266</v>
      </c>
      <c r="B255" t="s">
        <v>794</v>
      </c>
      <c r="C255" t="s">
        <v>784</v>
      </c>
      <c r="D255" s="2" t="s">
        <v>172</v>
      </c>
    </row>
    <row r="256" spans="1:4" x14ac:dyDescent="0.2">
      <c r="A256" s="1" t="s">
        <v>267</v>
      </c>
      <c r="B256" s="6" t="s">
        <v>791</v>
      </c>
      <c r="C256" t="s">
        <v>792</v>
      </c>
      <c r="D256" s="2" t="s">
        <v>172</v>
      </c>
    </row>
    <row r="257" spans="1:4" x14ac:dyDescent="0.2">
      <c r="A257" s="1" t="s">
        <v>268</v>
      </c>
      <c r="B257" t="s">
        <v>790</v>
      </c>
      <c r="C257" t="s">
        <v>788</v>
      </c>
      <c r="D257" s="2" t="s">
        <v>172</v>
      </c>
    </row>
    <row r="258" spans="1:4" x14ac:dyDescent="0.2">
      <c r="A258" s="1" t="s">
        <v>269</v>
      </c>
      <c r="B258" t="s">
        <v>787</v>
      </c>
      <c r="C258" t="s">
        <v>788</v>
      </c>
      <c r="D258" s="2" t="s">
        <v>172</v>
      </c>
    </row>
    <row r="259" spans="1:4" x14ac:dyDescent="0.2">
      <c r="A259" s="1" t="s">
        <v>270</v>
      </c>
      <c r="B259" t="s">
        <v>789</v>
      </c>
      <c r="C259" t="s">
        <v>788</v>
      </c>
      <c r="D259" s="2" t="s">
        <v>172</v>
      </c>
    </row>
    <row r="260" spans="1:4" x14ac:dyDescent="0.2">
      <c r="A260" s="1" t="s">
        <v>271</v>
      </c>
      <c r="B260" t="s">
        <v>785</v>
      </c>
      <c r="C260" t="s">
        <v>786</v>
      </c>
      <c r="D260" s="2" t="s">
        <v>172</v>
      </c>
    </row>
    <row r="261" spans="1:4" x14ac:dyDescent="0.2">
      <c r="A261" s="1" t="s">
        <v>272</v>
      </c>
      <c r="B261" t="s">
        <v>738</v>
      </c>
      <c r="D261" s="2" t="s">
        <v>175</v>
      </c>
    </row>
    <row r="262" spans="1:4" x14ac:dyDescent="0.2">
      <c r="A262" s="1" t="s">
        <v>273</v>
      </c>
      <c r="B262" t="s">
        <v>740</v>
      </c>
      <c r="C262" t="s">
        <v>620</v>
      </c>
      <c r="D262" s="2" t="s">
        <v>297</v>
      </c>
    </row>
    <row r="263" spans="1:4" x14ac:dyDescent="0.2">
      <c r="A263" s="1" t="s">
        <v>274</v>
      </c>
      <c r="B263" t="s">
        <v>741</v>
      </c>
      <c r="C263" t="s">
        <v>757</v>
      </c>
      <c r="D263" s="2" t="s">
        <v>297</v>
      </c>
    </row>
    <row r="264" spans="1:4" x14ac:dyDescent="0.2">
      <c r="A264" s="1" t="s">
        <v>275</v>
      </c>
      <c r="B264" t="s">
        <v>742</v>
      </c>
      <c r="C264" t="s">
        <v>743</v>
      </c>
      <c r="D264" s="2" t="s">
        <v>297</v>
      </c>
    </row>
    <row r="265" spans="1:4" x14ac:dyDescent="0.2">
      <c r="A265" s="1" t="s">
        <v>276</v>
      </c>
      <c r="B265" t="s">
        <v>744</v>
      </c>
      <c r="C265" t="s">
        <v>745</v>
      </c>
      <c r="D265" s="2" t="s">
        <v>297</v>
      </c>
    </row>
    <row r="266" spans="1:4" x14ac:dyDescent="0.2">
      <c r="A266" s="1" t="s">
        <v>277</v>
      </c>
      <c r="B266" s="6" t="s">
        <v>746</v>
      </c>
      <c r="C266" t="s">
        <v>747</v>
      </c>
      <c r="D266" s="2" t="s">
        <v>297</v>
      </c>
    </row>
    <row r="267" spans="1:4" x14ac:dyDescent="0.2">
      <c r="A267" s="1" t="s">
        <v>278</v>
      </c>
      <c r="B267" s="6" t="s">
        <v>774</v>
      </c>
      <c r="C267" t="s">
        <v>773</v>
      </c>
      <c r="D267" s="2" t="s">
        <v>294</v>
      </c>
    </row>
    <row r="268" spans="1:4" x14ac:dyDescent="0.2">
      <c r="A268" s="1" t="s">
        <v>279</v>
      </c>
      <c r="B268" s="6" t="s">
        <v>775</v>
      </c>
      <c r="C268" t="s">
        <v>761</v>
      </c>
      <c r="D268" s="2" t="s">
        <v>294</v>
      </c>
    </row>
    <row r="269" spans="1:4" x14ac:dyDescent="0.2">
      <c r="A269" s="1" t="s">
        <v>280</v>
      </c>
      <c r="B269" t="s">
        <v>776</v>
      </c>
      <c r="C269" t="s">
        <v>777</v>
      </c>
      <c r="D269" s="2" t="s">
        <v>294</v>
      </c>
    </row>
    <row r="270" spans="1:4" x14ac:dyDescent="0.2">
      <c r="A270" s="1" t="s">
        <v>281</v>
      </c>
      <c r="B270" t="s">
        <v>778</v>
      </c>
      <c r="C270" t="s">
        <v>779</v>
      </c>
      <c r="D270" s="2" t="s">
        <v>294</v>
      </c>
    </row>
    <row r="271" spans="1:4" x14ac:dyDescent="0.2">
      <c r="A271" s="1" t="s">
        <v>282</v>
      </c>
      <c r="B271" t="s">
        <v>748</v>
      </c>
      <c r="C271" t="s">
        <v>747</v>
      </c>
      <c r="D271" s="2" t="s">
        <v>297</v>
      </c>
    </row>
    <row r="272" spans="1:4" x14ac:dyDescent="0.2">
      <c r="A272" s="1" t="s">
        <v>283</v>
      </c>
      <c r="B272" t="s">
        <v>749</v>
      </c>
      <c r="C272" t="s">
        <v>747</v>
      </c>
      <c r="D272" s="2" t="s">
        <v>297</v>
      </c>
    </row>
    <row r="273" spans="1:4" x14ac:dyDescent="0.2">
      <c r="A273" s="1" t="s">
        <v>284</v>
      </c>
      <c r="B273" t="s">
        <v>758</v>
      </c>
      <c r="C273" t="s">
        <v>759</v>
      </c>
      <c r="D273" s="2" t="s">
        <v>294</v>
      </c>
    </row>
    <row r="274" spans="1:4" x14ac:dyDescent="0.2">
      <c r="A274" s="2" t="s">
        <v>285</v>
      </c>
      <c r="B274" t="s">
        <v>750</v>
      </c>
      <c r="D274" s="2" t="s">
        <v>297</v>
      </c>
    </row>
    <row r="275" spans="1:4" x14ac:dyDescent="0.2">
      <c r="A275" s="1" t="s">
        <v>286</v>
      </c>
      <c r="B275" t="s">
        <v>751</v>
      </c>
      <c r="C275" t="s">
        <v>752</v>
      </c>
      <c r="D275" s="2" t="s">
        <v>297</v>
      </c>
    </row>
    <row r="276" spans="1:4" x14ac:dyDescent="0.2">
      <c r="A276" s="2" t="s">
        <v>287</v>
      </c>
      <c r="D276" s="2" t="s">
        <v>297</v>
      </c>
    </row>
    <row r="277" spans="1:4" x14ac:dyDescent="0.2">
      <c r="A277" s="1" t="s">
        <v>288</v>
      </c>
      <c r="B277" t="s">
        <v>753</v>
      </c>
      <c r="C277" t="s">
        <v>754</v>
      </c>
      <c r="D277" s="2" t="s">
        <v>297</v>
      </c>
    </row>
    <row r="278" spans="1:4" x14ac:dyDescent="0.2">
      <c r="A278" s="1" t="s">
        <v>289</v>
      </c>
      <c r="B278" t="s">
        <v>755</v>
      </c>
      <c r="C278" t="s">
        <v>756</v>
      </c>
      <c r="D278" s="2" t="s">
        <v>297</v>
      </c>
    </row>
    <row r="279" spans="1:4" x14ac:dyDescent="0.2">
      <c r="A279" s="1" t="s">
        <v>290</v>
      </c>
      <c r="B279" t="s">
        <v>739</v>
      </c>
      <c r="D279" s="2" t="s">
        <v>172</v>
      </c>
    </row>
    <row r="280" spans="1:4" x14ac:dyDescent="0.2">
      <c r="A280" s="1" t="s">
        <v>291</v>
      </c>
      <c r="B280" s="9" t="s">
        <v>734</v>
      </c>
      <c r="C280" s="9" t="s">
        <v>735</v>
      </c>
      <c r="D280" s="2" t="s">
        <v>171</v>
      </c>
    </row>
    <row r="281" spans="1:4" x14ac:dyDescent="0.2">
      <c r="A281" s="1" t="s">
        <v>292</v>
      </c>
      <c r="B281" s="6" t="s">
        <v>711</v>
      </c>
      <c r="C281" s="9" t="s">
        <v>712</v>
      </c>
      <c r="D281" s="2" t="s">
        <v>171</v>
      </c>
    </row>
    <row r="282" spans="1:4" x14ac:dyDescent="0.2">
      <c r="A282" s="1" t="s">
        <v>293</v>
      </c>
      <c r="B282" t="s">
        <v>736</v>
      </c>
      <c r="C282" t="s">
        <v>737</v>
      </c>
      <c r="D282" s="2" t="s">
        <v>175</v>
      </c>
    </row>
  </sheetData>
  <phoneticPr fontId="8" type="noConversion"/>
  <conditionalFormatting sqref="A171:A282">
    <cfRule type="duplicateValues" dxfId="1" priority="4"/>
  </conditionalFormatting>
  <conditionalFormatting sqref="A262">
    <cfRule type="containsText" dxfId="0" priority="1" operator="containsText" text="رزان">
      <formula>NOT(ISERROR(SEARCH("رزان",A262)))</formula>
    </cfRule>
  </conditionalFormatting>
  <hyperlinks>
    <hyperlink ref="B26" r:id="rId1" xr:uid="{C44C32C3-7856-8C4F-93E8-2D476B51FE1D}"/>
    <hyperlink ref="B125" r:id="rId2" display="mailto:asiddiqui@ksu.edu.sa" xr:uid="{B82034A1-9B32-1242-8F44-0D5AE5C6EBC7}"/>
    <hyperlink ref="B11" r:id="rId3" display="mailto:mgarayev@ksu.edu.sa" xr:uid="{BF193B9C-DCAD-6049-A3F1-89F1FA769062}"/>
    <hyperlink ref="B3" r:id="rId4" xr:uid="{FB6A0A38-581C-4544-BFE4-C9685BC8C376}"/>
    <hyperlink ref="B4" r:id="rId5" xr:uid="{2F2D341E-DE13-D546-AFC5-1160C146BC62}"/>
    <hyperlink ref="B6" r:id="rId6" xr:uid="{F1C2B9B3-088F-5447-99AB-6E7AEEDBFA53}"/>
    <hyperlink ref="B5" r:id="rId7" xr:uid="{738665FB-CFB6-AC40-89B6-83E6D45794C8}"/>
    <hyperlink ref="B35" r:id="rId8" display="mailto:hhussain@ksu.edu.sa" xr:uid="{7F8C7B16-6E7D-854E-95B7-92863A592623}"/>
    <hyperlink ref="B39" r:id="rId9" display="mailto:fotaibi@ksu.edu.sa" xr:uid="{C4376C9C-D722-0A45-9B67-332CF662A194}"/>
    <hyperlink ref="B38" r:id="rId10" xr:uid="{469DA91C-B2AF-FB42-B3F2-E90F347F9C8A}"/>
    <hyperlink ref="B28" r:id="rId11" display="mailto:maboelrish@ksu.edu.sa" xr:uid="{6580631F-485F-B548-B450-549E1AB18779}"/>
    <hyperlink ref="B19" r:id="rId12" display="mailto:magal@ksu.edu.sa" xr:uid="{1CFCE87D-2118-F14E-B201-90DE347C0EED}"/>
    <hyperlink ref="B31" r:id="rId13" display="mailto: iboudabbous@ksu.edu.sa" xr:uid="{13751C51-886E-4141-B961-C679D91B597E}"/>
    <hyperlink ref="B27" r:id="rId14" display="mailto: almohamad@ksu.edu.sa" xr:uid="{43B7F143-ED10-C84A-AC75-76AEF789715D}"/>
    <hyperlink ref="B23" r:id="rId15" display="mailto: moalkhraiji@ksu.edu.sa" xr:uid="{24ED0F76-B127-4A45-9C95-7453194ED36E}"/>
    <hyperlink ref="B24" r:id="rId16" display="mailto:mohhussein@ksu.edu.sa" xr:uid="{2989519A-C412-5441-9C6D-0B625E55F4E6}"/>
    <hyperlink ref="B15" r:id="rId17" xr:uid="{176B827E-0779-104A-8882-DB0911F32618}"/>
    <hyperlink ref="B14" r:id="rId18" xr:uid="{660F4C6C-3656-924E-A3DF-246319350D4E}"/>
    <hyperlink ref="B16" r:id="rId19" display="mailto:skabeer@ksu.edu.sa" xr:uid="{DABC3A4E-FE9E-4F46-BEC6-A2B3F44D1180}"/>
    <hyperlink ref="B12" r:id="rId20" display="mailto:ayagob@ksu.edu.sa" xr:uid="{923CE398-37E8-8C40-8268-489BF1F227CB}"/>
    <hyperlink ref="B10" r:id="rId21" display="mailto:almulahy@ksu.edu.sa" xr:uid="{48ADAD96-3E01-CC4E-B909-1915A10DAB84}"/>
    <hyperlink ref="B89" r:id="rId22" xr:uid="{D3E44932-5455-D24A-90B8-4E06EB74EDB8}"/>
    <hyperlink ref="B126" r:id="rId23" xr:uid="{89BCDB13-978F-E146-ADA6-B2F9D50689B5}"/>
    <hyperlink ref="B129" r:id="rId24" xr:uid="{C23F5D2B-B5BE-B446-83D5-95FA822B2742}"/>
    <hyperlink ref="B128" r:id="rId25" xr:uid="{5F649EA2-DF30-C843-8BC6-507B26E1762E}"/>
    <hyperlink ref="B133" r:id="rId26" xr:uid="{FA6137FC-217C-D34D-91CD-BEF63B1EFFBA}"/>
    <hyperlink ref="B40" r:id="rId27" display="mailto: nmadhar@ksu.edu.sa, niyazam@gmail.com" xr:uid="{EDEA261C-1789-6B41-B5B3-DDDE4E956A37}"/>
    <hyperlink ref="B41" r:id="rId28" xr:uid="{AC67F2A1-658C-EC49-ADDA-B873895373E7}"/>
    <hyperlink ref="B42" r:id="rId29" display="mailto: maboalreesh@KSU.EDU.SA" xr:uid="{3702330C-ADC4-9541-A90F-3431D211CED3}"/>
    <hyperlink ref="B44" r:id="rId30" xr:uid="{6A548C99-0C6A-C047-86E3-C74F03886587}"/>
    <hyperlink ref="B45" r:id="rId31" xr:uid="{B025C05C-DC8A-574F-A1A6-489DB5D633C0}"/>
    <hyperlink ref="B46" r:id="rId32" xr:uid="{97BB0632-E657-7048-89E8-CA9D64F364A9}"/>
    <hyperlink ref="B47" r:id="rId33" xr:uid="{8934D07F-DEF8-A844-9D14-07C129DB4A52}"/>
    <hyperlink ref="B48" r:id="rId34" xr:uid="{859993DA-41CD-0F46-858D-8C754C4F61AD}"/>
    <hyperlink ref="B49" r:id="rId35" xr:uid="{53078297-E1A1-304F-A990-6F172B101AEC}"/>
    <hyperlink ref="B50" r:id="rId36" xr:uid="{1EFDB622-0A9C-3847-96B9-2896FB601E3F}"/>
    <hyperlink ref="B51" r:id="rId37" xr:uid="{7298AF84-3F5E-9848-8173-4A95B8B03729}"/>
    <hyperlink ref="B52" r:id="rId38" display="mailto: elnaggar@ksu.edu.sa" xr:uid="{F19ABAB3-86F3-E24B-8048-1AB874CF8E69}"/>
    <hyperlink ref="B53" r:id="rId39" xr:uid="{CE01033E-3291-E04A-AA28-E5A47FFC0E4B}"/>
    <hyperlink ref="B54" r:id="rId40" display="mailto: omar@ksu.edu.sa" xr:uid="{0660A83B-DA85-8143-AE7C-9F3ACF90AF87}"/>
    <hyperlink ref="B55" r:id="rId41" display="mailto: malduraibi@ksu.edu.sa" xr:uid="{AE68963D-D869-8C46-9AF2-76AA6CED763F}"/>
    <hyperlink ref="B76" r:id="rId42" display="mailto: aymanm@ksu.edu.sa" xr:uid="{AE294ED2-6A81-3540-BF45-DD4C89CC4DBC}"/>
    <hyperlink ref="B77" r:id="rId43" xr:uid="{C49CC9FF-92BB-144F-A49F-E1CEFDCEE43F}"/>
    <hyperlink ref="B78" r:id="rId44" xr:uid="{4D1A5CAD-D8B5-164C-9CFE-9D8081FEB61D}"/>
    <hyperlink ref="B79" r:id="rId45" display="mailto: ialnamlah@ksu.edu.sa" xr:uid="{528A7C28-0724-6747-A41B-D6DE78DEA018}"/>
    <hyperlink ref="B80" r:id="rId46" xr:uid="{2A57583B-6598-9040-8A8C-30212F6F22D1}"/>
    <hyperlink ref="B82" r:id="rId47" xr:uid="{CD595C25-08A0-8744-A4E1-98A356115537}"/>
    <hyperlink ref="B154" r:id="rId48" xr:uid="{03F099D7-0E8C-CA44-AB71-1F1D9A41D690}"/>
    <hyperlink ref="B155" r:id="rId49" display="mailto: alzkhalid@KSU.EDU.SA" xr:uid="{AD85F871-3891-1146-A1E1-D21BEC3364E0}"/>
    <hyperlink ref="B64" r:id="rId50" xr:uid="{B5977266-0EEE-A84E-AD90-8515B8509662}"/>
    <hyperlink ref="B63" r:id="rId51" xr:uid="{AF7D7197-323F-8E49-9FC1-5086D3C1392F}"/>
    <hyperlink ref="B65" r:id="rId52" display="mailto: Yasali@ksu.edu.sa" xr:uid="{598C2043-62CD-A241-A269-6A5BB9335AA3}"/>
    <hyperlink ref="B67" r:id="rId53" xr:uid="{8EF1EC14-BCBA-BF4A-AC9E-C8E3310845CB}"/>
    <hyperlink ref="B69" r:id="rId54" xr:uid="{41B06499-6877-FA42-9298-12DB59FB80C4}"/>
    <hyperlink ref="B72" r:id="rId55" xr:uid="{AC21CA32-C637-5947-9C46-5695246A92D8}"/>
    <hyperlink ref="B73" r:id="rId56" xr:uid="{C1E776BD-BCF4-A947-B4EE-8FC39D49F245}"/>
    <hyperlink ref="B74" r:id="rId57" xr:uid="{3DF97E34-4539-A749-A07F-122569CD387F}"/>
    <hyperlink ref="B110" r:id="rId58" xr:uid="{88C8E79B-0AB7-B140-95ED-BD3A912FC6C5}"/>
    <hyperlink ref="B96" r:id="rId59" xr:uid="{AF4431A5-1585-4944-9157-959F01F679FF}"/>
    <hyperlink ref="B115" r:id="rId60" xr:uid="{7D060202-DCF1-0A41-911E-FBFB90B05302}"/>
    <hyperlink ref="B109" r:id="rId61" xr:uid="{778BBC9F-04A5-1E4B-80A3-1B2B6CBEC12D}"/>
    <hyperlink ref="B120" r:id="rId62" xr:uid="{85F50851-9E02-4B41-9E83-AA7EB1C0C05C}"/>
    <hyperlink ref="B100" r:id="rId63" xr:uid="{F2E36E17-5C22-8841-AB9D-227800CCE95C}"/>
    <hyperlink ref="B86" r:id="rId64" xr:uid="{90C28FE2-016A-A540-AE27-7DEB6DC702B4}"/>
    <hyperlink ref="B121" r:id="rId65" xr:uid="{CBF48230-7FBB-AA4D-AA01-69EA7EF7C63C}"/>
    <hyperlink ref="B91" r:id="rId66" xr:uid="{3E48243F-770F-D54A-A7EF-5B2B9FDD9C51}"/>
    <hyperlink ref="B103" r:id="rId67" xr:uid="{1F1DD796-B6FD-E047-ABCA-7CA653315418}"/>
    <hyperlink ref="B165" r:id="rId68" xr:uid="{6180BC72-D643-F74F-8037-C51DD4A0A61B}"/>
    <hyperlink ref="B144" r:id="rId69" xr:uid="{9B4E299D-1EF8-2646-B7FE-3465F1BA2342}"/>
    <hyperlink ref="B169" r:id="rId70" xr:uid="{81AEB550-BAA3-5844-89D4-2FDB3592F83E}"/>
    <hyperlink ref="B173" r:id="rId71" xr:uid="{A3223B05-C655-6041-A195-156014F69EAD}"/>
    <hyperlink ref="B175" r:id="rId72" xr:uid="{06EC19AA-E0FF-394F-8D85-F3989D4F9493}"/>
    <hyperlink ref="B178" r:id="rId73" xr:uid="{2DF9F18A-F1D3-F941-B411-E1F8F2B0C296}"/>
    <hyperlink ref="B183" r:id="rId74" xr:uid="{A0D29675-9E82-F249-A4E2-99FF6672C80D}"/>
    <hyperlink ref="B190" r:id="rId75" xr:uid="{38499971-5ABC-8D49-A837-CA786BA1AFF3}"/>
    <hyperlink ref="B195" r:id="rId76" xr:uid="{82A13EC7-5703-F640-A4AD-ECBE154D2D72}"/>
    <hyperlink ref="B198" r:id="rId77" xr:uid="{78FBEE1F-C1A2-594E-9DD6-09843A989464}"/>
    <hyperlink ref="B199" r:id="rId78" xr:uid="{68E2BE2F-081A-D94F-87DD-210F106C6A80}"/>
    <hyperlink ref="B200" r:id="rId79" xr:uid="{BAE16D50-D5B7-694F-96C2-DF97D365FD82}"/>
    <hyperlink ref="B205" r:id="rId80" xr:uid="{C2C02DD2-D062-F742-B996-CBEC807C0C7F}"/>
    <hyperlink ref="B206" r:id="rId81" xr:uid="{E76E1D6B-F27C-0B43-B0CD-3EA7E9F1E36F}"/>
    <hyperlink ref="B210" r:id="rId82" xr:uid="{20F1BA29-2DD4-A947-860D-233201A3A78C}"/>
    <hyperlink ref="B212" r:id="rId83" xr:uid="{9130206D-2CFD-314E-9D5C-E8FB9A1FD56A}"/>
    <hyperlink ref="B225" r:id="rId84" xr:uid="{83B40FA4-62DE-E84E-8DF3-A362615DB2D3}"/>
    <hyperlink ref="B235" r:id="rId85" xr:uid="{993F6DA9-A9CE-8A4F-89E0-61FCD5C1842A}"/>
    <hyperlink ref="B281" r:id="rId86" xr:uid="{80DDDD9B-4006-1242-8697-1D95BCB90D62}"/>
    <hyperlink ref="B267" r:id="rId87" xr:uid="{ACCF2E35-77E4-A742-A498-30118043387E}"/>
    <hyperlink ref="B266" r:id="rId88" xr:uid="{7B80E54D-EFFE-C648-A767-60E05623DA13}"/>
    <hyperlink ref="B268" r:id="rId89" xr:uid="{688AFC53-691A-EF4F-903E-1AC84E15AAE5}"/>
    <hyperlink ref="B256" r:id="rId90" xr:uid="{A05E0656-A8D5-A54A-B768-50E44D658D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k43719</dc:creator>
  <cp:lastModifiedBy>k43719</cp:lastModifiedBy>
  <dcterms:created xsi:type="dcterms:W3CDTF">2026-09-11T09:57:16Z</dcterms:created>
  <dcterms:modified xsi:type="dcterms:W3CDTF">2026-09-11T16:42:19Z</dcterms:modified>
</cp:coreProperties>
</file>