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ales-Monitor\AI-technical analysis\"/>
    </mc:Choice>
  </mc:AlternateContent>
  <bookViews>
    <workbookView xWindow="0" yWindow="420" windowWidth="15330" windowHeight="5715" activeTab="4"/>
  </bookViews>
  <sheets>
    <sheet name="Sheet" sheetId="1" r:id="rId1"/>
    <sheet name=".EGX30" sheetId="2" r:id="rId2"/>
    <sheet name=".EGX50" sheetId="3" r:id="rId3"/>
    <sheet name=".EGX70" sheetId="4" r:id="rId4"/>
    <sheet name=".EGX100" sheetId="5" r:id="rId5"/>
  </sheets>
  <calcPr calcId="162913"/>
</workbook>
</file>

<file path=xl/calcChain.xml><?xml version="1.0" encoding="utf-8"?>
<calcChain xmlns="http://schemas.openxmlformats.org/spreadsheetml/2006/main">
  <c r="A1" i="5" l="1"/>
  <c r="A1" i="4"/>
  <c r="A1" i="3"/>
  <c r="A1" i="2"/>
</calcChain>
</file>

<file path=xl/sharedStrings.xml><?xml version="1.0" encoding="utf-8"?>
<sst xmlns="http://schemas.openxmlformats.org/spreadsheetml/2006/main" count="40" uniqueCount="9">
  <si>
    <t>.EGX100</t>
  </si>
  <si>
    <t>Timestamp</t>
  </si>
  <si>
    <t>Trade Open</t>
  </si>
  <si>
    <t>Trade High</t>
  </si>
  <si>
    <t>Trade Low</t>
  </si>
  <si>
    <t>Trade Close</t>
  </si>
  <si>
    <t>.EGX70</t>
  </si>
  <si>
    <t>.EGX50</t>
  </si>
  <si>
    <t>.EGX30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</si>
</sst>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11:00:33</v>
        <stp/>
        <stp>{4CD2F3A4-1A83-4406-98D7-01F3C29568CA}_x0000_</stp>
        <tr r="A1" s="2"/>
      </tp>
      <tp t="s">
        <v>Updated at 11:00:27</v>
        <stp/>
        <stp>{4DB34709-A25B-4DDF-938A-3DC027387965}_x0000_</stp>
        <tr r="A1" s="4"/>
      </tp>
      <tp t="s">
        <v>Updated at 11:00:32</v>
        <stp/>
        <stp>{D65073C5-605A-4BC6-A415-F51A40608358}_x0000_</stp>
        <tr r="A1" s="3"/>
      </tp>
      <tp t="s">
        <v>Updated at 11:00:26</v>
        <stp/>
        <stp>{A7730722-90D9-4647-91EF-D30ACA7DC945}_x0000_</stp>
        <tr r="A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8"/>
  <sheetViews>
    <sheetView workbookViewId="0"/>
  </sheetViews>
  <sheetFormatPr defaultRowHeight="15" x14ac:dyDescent="0.25"/>
  <sheetData>
    <row r="1" spans="1:5" x14ac:dyDescent="0.25">
      <c r="A1" t="str">
        <f>_xll.RHistory(".EGX30",".Timestamp;.Open;.High;.Low;.Close","START:02-Aug-1987 INTERVAL:1D",,"TSREPEAT:NO CH:IN;Fd",A2)</f>
        <v>Updated at 11:00:33</v>
      </c>
    </row>
    <row r="2" spans="1:5" x14ac:dyDescent="0.25">
      <c r="A2" t="s">
        <v>8</v>
      </c>
      <c r="B2" t="s">
        <v>8</v>
      </c>
      <c r="C2" t="s">
        <v>8</v>
      </c>
      <c r="D2" t="s">
        <v>8</v>
      </c>
      <c r="E2" t="s">
        <v>8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">
        <v>42989</v>
      </c>
      <c r="B4">
        <v>13475.7</v>
      </c>
      <c r="C4">
        <v>13542.52</v>
      </c>
      <c r="D4">
        <v>13475.7</v>
      </c>
      <c r="E4">
        <v>13539</v>
      </c>
    </row>
    <row r="5" spans="1:5" x14ac:dyDescent="0.25">
      <c r="A5" s="1">
        <v>42988</v>
      </c>
      <c r="B5">
        <v>13432.69</v>
      </c>
      <c r="C5">
        <v>13516.03</v>
      </c>
      <c r="D5">
        <v>13432.69</v>
      </c>
      <c r="E5">
        <v>13457.14</v>
      </c>
    </row>
    <row r="6" spans="1:5" x14ac:dyDescent="0.25">
      <c r="A6" s="1">
        <v>42985</v>
      </c>
      <c r="B6">
        <v>13318.73</v>
      </c>
      <c r="C6">
        <v>13436.98</v>
      </c>
      <c r="D6">
        <v>13318.73</v>
      </c>
      <c r="E6">
        <v>13432.69</v>
      </c>
    </row>
    <row r="7" spans="1:5" x14ac:dyDescent="0.25">
      <c r="A7" s="1">
        <v>42984</v>
      </c>
      <c r="B7">
        <v>13420.21</v>
      </c>
      <c r="C7">
        <v>13461.64</v>
      </c>
      <c r="D7">
        <v>13317.26</v>
      </c>
      <c r="E7">
        <v>13317.89</v>
      </c>
    </row>
    <row r="8" spans="1:5" x14ac:dyDescent="0.25">
      <c r="A8" s="1">
        <v>42983</v>
      </c>
      <c r="B8">
        <v>13417.46</v>
      </c>
      <c r="C8">
        <v>13433.03</v>
      </c>
      <c r="D8">
        <v>13393.19</v>
      </c>
      <c r="E8">
        <v>13415.05</v>
      </c>
    </row>
    <row r="9" spans="1:5" x14ac:dyDescent="0.25">
      <c r="A9" s="1">
        <v>42977</v>
      </c>
      <c r="B9">
        <v>13300.39</v>
      </c>
      <c r="C9">
        <v>13425.33</v>
      </c>
      <c r="D9">
        <v>13300.39</v>
      </c>
      <c r="E9">
        <v>13415.77</v>
      </c>
    </row>
    <row r="10" spans="1:5" x14ac:dyDescent="0.25">
      <c r="A10" s="1">
        <v>42976</v>
      </c>
      <c r="B10">
        <v>13023.17</v>
      </c>
      <c r="C10">
        <v>13195.96</v>
      </c>
      <c r="D10">
        <v>13023.17</v>
      </c>
      <c r="E10">
        <v>13195.34</v>
      </c>
    </row>
    <row r="11" spans="1:5" x14ac:dyDescent="0.25">
      <c r="A11" s="1">
        <v>42975</v>
      </c>
      <c r="B11">
        <v>12913.25</v>
      </c>
      <c r="C11">
        <v>13013.79</v>
      </c>
      <c r="D11">
        <v>12913.25</v>
      </c>
      <c r="E11">
        <v>13013.73</v>
      </c>
    </row>
    <row r="12" spans="1:5" x14ac:dyDescent="0.25">
      <c r="A12" s="1">
        <v>42974</v>
      </c>
      <c r="B12">
        <v>12926.54</v>
      </c>
      <c r="C12">
        <v>12949.65</v>
      </c>
      <c r="D12">
        <v>12899.48</v>
      </c>
      <c r="E12">
        <v>12913.25</v>
      </c>
    </row>
    <row r="13" spans="1:5" x14ac:dyDescent="0.25">
      <c r="A13" s="1">
        <v>42971</v>
      </c>
      <c r="B13">
        <v>12996.2</v>
      </c>
      <c r="C13">
        <v>13012.59</v>
      </c>
      <c r="D13">
        <v>12925.9</v>
      </c>
      <c r="E13">
        <v>12926.4</v>
      </c>
    </row>
    <row r="14" spans="1:5" x14ac:dyDescent="0.25">
      <c r="A14" s="1">
        <v>42970</v>
      </c>
      <c r="B14">
        <v>13114.87</v>
      </c>
      <c r="C14">
        <v>13117.68</v>
      </c>
      <c r="D14">
        <v>12996.2</v>
      </c>
      <c r="E14">
        <v>12996.2</v>
      </c>
    </row>
    <row r="15" spans="1:5" x14ac:dyDescent="0.25">
      <c r="A15" s="1">
        <v>42969</v>
      </c>
      <c r="B15">
        <v>13110.48</v>
      </c>
      <c r="C15">
        <v>13169.67</v>
      </c>
      <c r="D15">
        <v>13110.13</v>
      </c>
      <c r="E15">
        <v>13114.87</v>
      </c>
    </row>
    <row r="16" spans="1:5" x14ac:dyDescent="0.25">
      <c r="A16" s="1">
        <v>42968</v>
      </c>
      <c r="B16">
        <v>13025.32</v>
      </c>
      <c r="C16">
        <v>13115.82</v>
      </c>
      <c r="D16">
        <v>13025.13</v>
      </c>
      <c r="E16">
        <v>13106.12</v>
      </c>
    </row>
    <row r="17" spans="1:5" x14ac:dyDescent="0.25">
      <c r="A17" s="1">
        <v>42967</v>
      </c>
      <c r="B17">
        <v>13119.44</v>
      </c>
      <c r="C17">
        <v>13125.88</v>
      </c>
      <c r="D17">
        <v>13026.29</v>
      </c>
      <c r="E17">
        <v>13026.29</v>
      </c>
    </row>
    <row r="18" spans="1:5" x14ac:dyDescent="0.25">
      <c r="A18" s="1">
        <v>42964</v>
      </c>
      <c r="B18">
        <v>13178.28</v>
      </c>
      <c r="C18">
        <v>13236.12</v>
      </c>
      <c r="D18">
        <v>13119.11</v>
      </c>
      <c r="E18">
        <v>13119.44</v>
      </c>
    </row>
    <row r="19" spans="1:5" x14ac:dyDescent="0.25">
      <c r="A19" s="1">
        <v>42963</v>
      </c>
      <c r="B19">
        <v>13102.39</v>
      </c>
      <c r="C19">
        <v>13165.21</v>
      </c>
      <c r="D19">
        <v>13102.39</v>
      </c>
      <c r="E19">
        <v>13149.19</v>
      </c>
    </row>
    <row r="20" spans="1:5" x14ac:dyDescent="0.25">
      <c r="A20" s="1">
        <v>42962</v>
      </c>
      <c r="B20">
        <v>13135.1</v>
      </c>
      <c r="C20">
        <v>13213</v>
      </c>
      <c r="D20">
        <v>13102.19</v>
      </c>
      <c r="E20">
        <v>13102.39</v>
      </c>
    </row>
    <row r="21" spans="1:5" x14ac:dyDescent="0.25">
      <c r="A21" s="1">
        <v>42961</v>
      </c>
      <c r="B21">
        <v>13279.61</v>
      </c>
      <c r="C21">
        <v>13299.51</v>
      </c>
      <c r="D21">
        <v>13128.21</v>
      </c>
      <c r="E21">
        <v>13135.1</v>
      </c>
    </row>
    <row r="22" spans="1:5" x14ac:dyDescent="0.25">
      <c r="A22" s="1">
        <v>42960</v>
      </c>
      <c r="B22">
        <v>13462.38</v>
      </c>
      <c r="C22">
        <v>13462.63</v>
      </c>
      <c r="D22">
        <v>13279.61</v>
      </c>
      <c r="E22">
        <v>13279.61</v>
      </c>
    </row>
    <row r="23" spans="1:5" x14ac:dyDescent="0.25">
      <c r="A23" s="1">
        <v>42957</v>
      </c>
      <c r="B23">
        <v>13581.12</v>
      </c>
      <c r="C23">
        <v>13591.43</v>
      </c>
      <c r="D23">
        <v>13462.38</v>
      </c>
      <c r="E23">
        <v>13462.38</v>
      </c>
    </row>
    <row r="24" spans="1:5" x14ac:dyDescent="0.25">
      <c r="A24" s="1">
        <v>42956</v>
      </c>
      <c r="B24">
        <v>13650.24</v>
      </c>
      <c r="C24">
        <v>13664.12</v>
      </c>
      <c r="D24">
        <v>13580.73</v>
      </c>
      <c r="E24">
        <v>13580.76</v>
      </c>
    </row>
    <row r="25" spans="1:5" x14ac:dyDescent="0.25">
      <c r="A25" s="1">
        <v>42955</v>
      </c>
      <c r="B25">
        <v>13660.29</v>
      </c>
      <c r="C25">
        <v>13669.01</v>
      </c>
      <c r="D25">
        <v>13608.31</v>
      </c>
      <c r="E25">
        <v>13637.69</v>
      </c>
    </row>
    <row r="26" spans="1:5" x14ac:dyDescent="0.25">
      <c r="A26" s="1">
        <v>42954</v>
      </c>
      <c r="B26">
        <v>13558.46</v>
      </c>
      <c r="C26">
        <v>13715.61</v>
      </c>
      <c r="D26">
        <v>13558.39</v>
      </c>
      <c r="E26">
        <v>13660.8</v>
      </c>
    </row>
    <row r="27" spans="1:5" x14ac:dyDescent="0.25">
      <c r="A27" s="1">
        <v>42953</v>
      </c>
      <c r="B27">
        <v>13420.14</v>
      </c>
      <c r="C27">
        <v>13565.06</v>
      </c>
      <c r="D27">
        <v>13420.14</v>
      </c>
      <c r="E27">
        <v>13558.46</v>
      </c>
    </row>
    <row r="28" spans="1:5" x14ac:dyDescent="0.25">
      <c r="A28" s="1">
        <v>42950</v>
      </c>
      <c r="B28">
        <v>13405.2</v>
      </c>
      <c r="C28">
        <v>13441.13</v>
      </c>
      <c r="D28">
        <v>13369.12</v>
      </c>
      <c r="E28">
        <v>13413.12</v>
      </c>
    </row>
    <row r="29" spans="1:5" x14ac:dyDescent="0.25">
      <c r="A29" s="1">
        <v>42949</v>
      </c>
      <c r="B29">
        <v>13396.22</v>
      </c>
      <c r="C29">
        <v>13468.97</v>
      </c>
      <c r="D29">
        <v>13395.61</v>
      </c>
      <c r="E29">
        <v>13405.2</v>
      </c>
    </row>
    <row r="30" spans="1:5" x14ac:dyDescent="0.25">
      <c r="A30" s="1">
        <v>42948</v>
      </c>
      <c r="B30">
        <v>13416</v>
      </c>
      <c r="C30">
        <v>13434.61</v>
      </c>
      <c r="D30">
        <v>13352.79</v>
      </c>
      <c r="E30">
        <v>13396.22</v>
      </c>
    </row>
    <row r="31" spans="1:5" x14ac:dyDescent="0.25">
      <c r="A31" s="1">
        <v>42947</v>
      </c>
      <c r="B31">
        <v>13477.92</v>
      </c>
      <c r="C31">
        <v>13542.02</v>
      </c>
      <c r="D31">
        <v>13419.38</v>
      </c>
      <c r="E31">
        <v>13419.38</v>
      </c>
    </row>
    <row r="32" spans="1:5" x14ac:dyDescent="0.25">
      <c r="A32" s="1">
        <v>42946</v>
      </c>
      <c r="B32">
        <v>13609.22</v>
      </c>
      <c r="C32">
        <v>13609.22</v>
      </c>
      <c r="D32">
        <v>13480.1</v>
      </c>
      <c r="E32">
        <v>13480.1</v>
      </c>
    </row>
    <row r="33" spans="1:5" x14ac:dyDescent="0.25">
      <c r="A33" s="1">
        <v>42943</v>
      </c>
      <c r="B33">
        <v>13799.43</v>
      </c>
      <c r="C33">
        <v>13828.05</v>
      </c>
      <c r="D33">
        <v>13609.22</v>
      </c>
      <c r="E33">
        <v>13609.22</v>
      </c>
    </row>
    <row r="34" spans="1:5" x14ac:dyDescent="0.25">
      <c r="A34" s="1">
        <v>42942</v>
      </c>
      <c r="B34">
        <v>13741.84</v>
      </c>
      <c r="C34">
        <v>13803.21</v>
      </c>
      <c r="D34">
        <v>13741.84</v>
      </c>
      <c r="E34">
        <v>13797.25</v>
      </c>
    </row>
    <row r="35" spans="1:5" x14ac:dyDescent="0.25">
      <c r="A35" s="1">
        <v>42941</v>
      </c>
      <c r="B35">
        <v>13754.25</v>
      </c>
      <c r="C35">
        <v>13790.76</v>
      </c>
      <c r="D35">
        <v>13739.74</v>
      </c>
      <c r="E35">
        <v>13740.72</v>
      </c>
    </row>
    <row r="36" spans="1:5" x14ac:dyDescent="0.25">
      <c r="A36" s="1">
        <v>42940</v>
      </c>
      <c r="B36">
        <v>13712.21</v>
      </c>
      <c r="C36">
        <v>13758.26</v>
      </c>
      <c r="D36">
        <v>13702.62</v>
      </c>
      <c r="E36">
        <v>13752.98</v>
      </c>
    </row>
    <row r="37" spans="1:5" x14ac:dyDescent="0.25">
      <c r="A37" s="1">
        <v>42936</v>
      </c>
      <c r="B37">
        <v>13707.13</v>
      </c>
      <c r="C37">
        <v>13774.21</v>
      </c>
      <c r="D37">
        <v>13707.13</v>
      </c>
      <c r="E37">
        <v>13715.06</v>
      </c>
    </row>
    <row r="38" spans="1:5" x14ac:dyDescent="0.25">
      <c r="A38" s="1">
        <v>42935</v>
      </c>
      <c r="B38">
        <v>13713.59</v>
      </c>
      <c r="C38">
        <v>13714.67</v>
      </c>
      <c r="D38">
        <v>13670.82</v>
      </c>
      <c r="E38">
        <v>13707.13</v>
      </c>
    </row>
    <row r="39" spans="1:5" x14ac:dyDescent="0.25">
      <c r="A39" s="1">
        <v>42934</v>
      </c>
      <c r="B39">
        <v>13956.32</v>
      </c>
      <c r="C39">
        <v>13970.22</v>
      </c>
      <c r="D39">
        <v>13717.51</v>
      </c>
      <c r="E39">
        <v>13717.53</v>
      </c>
    </row>
    <row r="40" spans="1:5" x14ac:dyDescent="0.25">
      <c r="A40" s="1">
        <v>42933</v>
      </c>
      <c r="B40">
        <v>13816.87</v>
      </c>
      <c r="C40">
        <v>13961.91</v>
      </c>
      <c r="D40">
        <v>13798.73</v>
      </c>
      <c r="E40">
        <v>13956.32</v>
      </c>
    </row>
    <row r="41" spans="1:5" x14ac:dyDescent="0.25">
      <c r="A41" s="1">
        <v>42932</v>
      </c>
      <c r="B41">
        <v>13825.01</v>
      </c>
      <c r="C41">
        <v>13830.34</v>
      </c>
      <c r="D41">
        <v>13796.5</v>
      </c>
      <c r="E41">
        <v>13815.77</v>
      </c>
    </row>
    <row r="42" spans="1:5" x14ac:dyDescent="0.25">
      <c r="A42" s="1">
        <v>42929</v>
      </c>
      <c r="B42">
        <v>13693.8</v>
      </c>
      <c r="C42">
        <v>13864.31</v>
      </c>
      <c r="D42">
        <v>13693.8</v>
      </c>
      <c r="E42">
        <v>13822.59</v>
      </c>
    </row>
    <row r="43" spans="1:5" x14ac:dyDescent="0.25">
      <c r="A43" s="1">
        <v>42928</v>
      </c>
      <c r="B43">
        <v>13687.83</v>
      </c>
      <c r="C43">
        <v>13746.29</v>
      </c>
      <c r="D43">
        <v>13668.18</v>
      </c>
      <c r="E43">
        <v>13690.29</v>
      </c>
    </row>
    <row r="44" spans="1:5" x14ac:dyDescent="0.25">
      <c r="A44" s="1">
        <v>42927</v>
      </c>
      <c r="B44">
        <v>13487.57</v>
      </c>
      <c r="C44">
        <v>13693.41</v>
      </c>
      <c r="D44">
        <v>13468.43</v>
      </c>
      <c r="E44">
        <v>13684.27</v>
      </c>
    </row>
    <row r="45" spans="1:5" x14ac:dyDescent="0.25">
      <c r="A45" s="1">
        <v>42926</v>
      </c>
      <c r="B45">
        <v>13344.25</v>
      </c>
      <c r="C45">
        <v>13487.84</v>
      </c>
      <c r="D45">
        <v>13344.25</v>
      </c>
      <c r="E45">
        <v>13483.04</v>
      </c>
    </row>
    <row r="46" spans="1:5" x14ac:dyDescent="0.25">
      <c r="A46" s="1">
        <v>42925</v>
      </c>
      <c r="B46">
        <v>13369.88</v>
      </c>
      <c r="C46">
        <v>13369.88</v>
      </c>
      <c r="D46">
        <v>13260.52</v>
      </c>
      <c r="E46">
        <v>13342.09</v>
      </c>
    </row>
    <row r="47" spans="1:5" x14ac:dyDescent="0.25">
      <c r="A47" s="1">
        <v>42922</v>
      </c>
      <c r="B47">
        <v>13342.95</v>
      </c>
      <c r="C47">
        <v>13413.06</v>
      </c>
      <c r="D47">
        <v>13342.95</v>
      </c>
      <c r="E47">
        <v>13369.88</v>
      </c>
    </row>
    <row r="48" spans="1:5" x14ac:dyDescent="0.25">
      <c r="A48" s="1">
        <v>42921</v>
      </c>
      <c r="B48">
        <v>13334.78</v>
      </c>
      <c r="C48">
        <v>13346.23</v>
      </c>
      <c r="D48">
        <v>13312.19</v>
      </c>
      <c r="E48">
        <v>13334.86</v>
      </c>
    </row>
    <row r="49" spans="1:5" x14ac:dyDescent="0.25">
      <c r="A49" s="1">
        <v>42920</v>
      </c>
      <c r="B49">
        <v>13431.06</v>
      </c>
      <c r="C49">
        <v>13463.4</v>
      </c>
      <c r="D49">
        <v>13332.12</v>
      </c>
      <c r="E49">
        <v>13334.78</v>
      </c>
    </row>
    <row r="50" spans="1:5" x14ac:dyDescent="0.25">
      <c r="A50" s="1">
        <v>42919</v>
      </c>
      <c r="B50">
        <v>13487.36</v>
      </c>
      <c r="C50">
        <v>13493.43</v>
      </c>
      <c r="D50">
        <v>13425.93</v>
      </c>
      <c r="E50">
        <v>13431.06</v>
      </c>
    </row>
    <row r="51" spans="1:5" x14ac:dyDescent="0.25">
      <c r="A51" s="1">
        <v>42918</v>
      </c>
      <c r="B51">
        <v>13396.68</v>
      </c>
      <c r="C51">
        <v>13518.76</v>
      </c>
      <c r="D51">
        <v>13396.68</v>
      </c>
      <c r="E51">
        <v>13487.36</v>
      </c>
    </row>
    <row r="52" spans="1:5" x14ac:dyDescent="0.25">
      <c r="A52" s="1">
        <v>42914</v>
      </c>
      <c r="B52">
        <v>13482.56</v>
      </c>
      <c r="C52">
        <v>13486</v>
      </c>
      <c r="D52">
        <v>13394.75</v>
      </c>
      <c r="E52">
        <v>13395.81</v>
      </c>
    </row>
    <row r="53" spans="1:5" x14ac:dyDescent="0.25">
      <c r="A53" s="1">
        <v>42908</v>
      </c>
      <c r="B53">
        <v>13376.44</v>
      </c>
      <c r="C53">
        <v>13470.98</v>
      </c>
      <c r="D53">
        <v>13376.44</v>
      </c>
      <c r="E53">
        <v>13417.14</v>
      </c>
    </row>
    <row r="54" spans="1:5" x14ac:dyDescent="0.25">
      <c r="A54" s="1">
        <v>42907</v>
      </c>
      <c r="B54">
        <v>13415.55</v>
      </c>
      <c r="C54">
        <v>13416.76</v>
      </c>
      <c r="D54">
        <v>13323.94</v>
      </c>
      <c r="E54">
        <v>13376.44</v>
      </c>
    </row>
    <row r="55" spans="1:5" x14ac:dyDescent="0.25">
      <c r="A55" s="1">
        <v>42906</v>
      </c>
      <c r="B55">
        <v>13492.57</v>
      </c>
      <c r="C55">
        <v>13520.69</v>
      </c>
      <c r="D55">
        <v>13415.55</v>
      </c>
      <c r="E55">
        <v>13415.55</v>
      </c>
    </row>
    <row r="56" spans="1:5" x14ac:dyDescent="0.25">
      <c r="A56" s="1">
        <v>42905</v>
      </c>
      <c r="B56">
        <v>13491.39</v>
      </c>
      <c r="C56">
        <v>13532.13</v>
      </c>
      <c r="D56">
        <v>13487.3</v>
      </c>
      <c r="E56">
        <v>13508.39</v>
      </c>
    </row>
    <row r="57" spans="1:5" x14ac:dyDescent="0.25">
      <c r="A57" s="1">
        <v>42904</v>
      </c>
      <c r="B57">
        <v>13482.72</v>
      </c>
      <c r="C57">
        <v>13519.88</v>
      </c>
      <c r="D57">
        <v>13482.72</v>
      </c>
      <c r="E57">
        <v>13496.47</v>
      </c>
    </row>
    <row r="58" spans="1:5" x14ac:dyDescent="0.25">
      <c r="A58" s="1">
        <v>42901</v>
      </c>
      <c r="B58">
        <v>13488.37</v>
      </c>
      <c r="C58">
        <v>13505.34</v>
      </c>
      <c r="D58">
        <v>13468.68</v>
      </c>
      <c r="E58">
        <v>13478.75</v>
      </c>
    </row>
    <row r="59" spans="1:5" x14ac:dyDescent="0.25">
      <c r="A59" s="1">
        <v>42900</v>
      </c>
      <c r="B59">
        <v>13529.97</v>
      </c>
      <c r="C59">
        <v>13563.46</v>
      </c>
      <c r="D59">
        <v>13501.77</v>
      </c>
      <c r="E59">
        <v>13502.12</v>
      </c>
    </row>
    <row r="60" spans="1:5" x14ac:dyDescent="0.25">
      <c r="A60" s="1">
        <v>42899</v>
      </c>
      <c r="B60">
        <v>13485.86</v>
      </c>
      <c r="C60">
        <v>13554.54</v>
      </c>
      <c r="D60">
        <v>13460</v>
      </c>
      <c r="E60">
        <v>13531.34</v>
      </c>
    </row>
    <row r="61" spans="1:5" x14ac:dyDescent="0.25">
      <c r="A61" s="1">
        <v>42898</v>
      </c>
      <c r="B61">
        <v>13619.31</v>
      </c>
      <c r="C61">
        <v>13621.3</v>
      </c>
      <c r="D61">
        <v>13491.89</v>
      </c>
      <c r="E61">
        <v>13491.89</v>
      </c>
    </row>
    <row r="62" spans="1:5" x14ac:dyDescent="0.25">
      <c r="A62" s="1">
        <v>42897</v>
      </c>
      <c r="B62">
        <v>13685.29</v>
      </c>
      <c r="C62">
        <v>13690.73</v>
      </c>
      <c r="D62">
        <v>13616.04</v>
      </c>
      <c r="E62">
        <v>13616.04</v>
      </c>
    </row>
    <row r="63" spans="1:5" x14ac:dyDescent="0.25">
      <c r="A63" s="1">
        <v>42894</v>
      </c>
      <c r="B63">
        <v>13634.65</v>
      </c>
      <c r="C63">
        <v>13692.73</v>
      </c>
      <c r="D63">
        <v>13610.83</v>
      </c>
      <c r="E63">
        <v>13683.66</v>
      </c>
    </row>
    <row r="64" spans="1:5" x14ac:dyDescent="0.25">
      <c r="A64" s="1">
        <v>42893</v>
      </c>
      <c r="B64">
        <v>13655.63</v>
      </c>
      <c r="C64">
        <v>13658.99</v>
      </c>
      <c r="D64">
        <v>13610.36</v>
      </c>
      <c r="E64">
        <v>13632.98</v>
      </c>
    </row>
    <row r="65" spans="1:5" x14ac:dyDescent="0.25">
      <c r="A65" s="1">
        <v>42892</v>
      </c>
      <c r="B65">
        <v>13520.13</v>
      </c>
      <c r="C65">
        <v>13644.08</v>
      </c>
      <c r="D65">
        <v>13520.13</v>
      </c>
      <c r="E65">
        <v>13626.8</v>
      </c>
    </row>
    <row r="66" spans="1:5" x14ac:dyDescent="0.25">
      <c r="A66" s="1">
        <v>42891</v>
      </c>
      <c r="B66">
        <v>13497.3</v>
      </c>
      <c r="C66">
        <v>13536.99</v>
      </c>
      <c r="D66">
        <v>13462.88</v>
      </c>
      <c r="E66">
        <v>13520.13</v>
      </c>
    </row>
    <row r="67" spans="1:5" x14ac:dyDescent="0.25">
      <c r="A67" s="1">
        <v>42890</v>
      </c>
      <c r="B67">
        <v>13468.39</v>
      </c>
      <c r="C67">
        <v>13509.38</v>
      </c>
      <c r="D67">
        <v>13468.39</v>
      </c>
      <c r="E67">
        <v>13495.32</v>
      </c>
    </row>
    <row r="68" spans="1:5" x14ac:dyDescent="0.25">
      <c r="A68" s="1">
        <v>42887</v>
      </c>
      <c r="B68">
        <v>13339.63</v>
      </c>
      <c r="C68">
        <v>13482.3</v>
      </c>
      <c r="D68">
        <v>13339.63</v>
      </c>
      <c r="E68">
        <v>13467.29</v>
      </c>
    </row>
    <row r="69" spans="1:5" x14ac:dyDescent="0.25">
      <c r="A69" s="1">
        <v>42886</v>
      </c>
      <c r="B69">
        <v>13250.39</v>
      </c>
      <c r="C69">
        <v>13339.85</v>
      </c>
      <c r="D69">
        <v>13233.69</v>
      </c>
      <c r="E69">
        <v>13339.63</v>
      </c>
    </row>
    <row r="70" spans="1:5" x14ac:dyDescent="0.25">
      <c r="A70" s="1">
        <v>42885</v>
      </c>
      <c r="B70">
        <v>13208.17</v>
      </c>
      <c r="C70">
        <v>13240.22</v>
      </c>
      <c r="D70">
        <v>13167.35</v>
      </c>
      <c r="E70">
        <v>13239.16</v>
      </c>
    </row>
    <row r="71" spans="1:5" x14ac:dyDescent="0.25">
      <c r="A71" s="1">
        <v>42884</v>
      </c>
      <c r="B71">
        <v>13206.86</v>
      </c>
      <c r="C71">
        <v>13298.19</v>
      </c>
      <c r="D71">
        <v>13206.86</v>
      </c>
      <c r="E71">
        <v>13207.94</v>
      </c>
    </row>
    <row r="72" spans="1:5" x14ac:dyDescent="0.25">
      <c r="A72" s="1">
        <v>42883</v>
      </c>
      <c r="B72">
        <v>13094.42</v>
      </c>
      <c r="C72">
        <v>13208.02</v>
      </c>
      <c r="D72">
        <v>13091.62</v>
      </c>
      <c r="E72">
        <v>13205.11</v>
      </c>
    </row>
    <row r="73" spans="1:5" x14ac:dyDescent="0.25">
      <c r="A73" s="1">
        <v>42880</v>
      </c>
      <c r="B73">
        <v>12944.36</v>
      </c>
      <c r="C73">
        <v>13107.24</v>
      </c>
      <c r="D73">
        <v>12942.07</v>
      </c>
      <c r="E73">
        <v>13094.42</v>
      </c>
    </row>
    <row r="74" spans="1:5" x14ac:dyDescent="0.25">
      <c r="A74" s="1">
        <v>42879</v>
      </c>
      <c r="B74">
        <v>12797.43</v>
      </c>
      <c r="C74">
        <v>12895.44</v>
      </c>
      <c r="D74">
        <v>12775.43</v>
      </c>
      <c r="E74">
        <v>12884.44</v>
      </c>
    </row>
    <row r="75" spans="1:5" x14ac:dyDescent="0.25">
      <c r="A75" s="1">
        <v>42878</v>
      </c>
      <c r="B75">
        <v>12661.61</v>
      </c>
      <c r="C75">
        <v>12791.83</v>
      </c>
      <c r="D75">
        <v>12661.61</v>
      </c>
      <c r="E75">
        <v>12791.83</v>
      </c>
    </row>
    <row r="76" spans="1:5" x14ac:dyDescent="0.25">
      <c r="A76" s="1">
        <v>42877</v>
      </c>
      <c r="B76">
        <v>12880.08</v>
      </c>
      <c r="C76">
        <v>12880.08</v>
      </c>
      <c r="D76">
        <v>12648.24</v>
      </c>
      <c r="E76">
        <v>12648.24</v>
      </c>
    </row>
    <row r="77" spans="1:5" x14ac:dyDescent="0.25">
      <c r="A77" s="1">
        <v>42876</v>
      </c>
      <c r="B77">
        <v>12952.38</v>
      </c>
      <c r="C77">
        <v>12976.28</v>
      </c>
      <c r="D77">
        <v>12936.05</v>
      </c>
      <c r="E77">
        <v>12974.75</v>
      </c>
    </row>
    <row r="78" spans="1:5" x14ac:dyDescent="0.25">
      <c r="A78" s="1">
        <v>42873</v>
      </c>
      <c r="B78">
        <v>13059.09</v>
      </c>
      <c r="C78">
        <v>13081.96</v>
      </c>
      <c r="D78">
        <v>12952.38</v>
      </c>
      <c r="E78">
        <v>12952.38</v>
      </c>
    </row>
    <row r="79" spans="1:5" x14ac:dyDescent="0.25">
      <c r="A79" s="1">
        <v>42872</v>
      </c>
      <c r="B79">
        <v>12940.89</v>
      </c>
      <c r="C79">
        <v>13066.8</v>
      </c>
      <c r="D79">
        <v>12937.66</v>
      </c>
      <c r="E79">
        <v>13064.02</v>
      </c>
    </row>
    <row r="80" spans="1:5" x14ac:dyDescent="0.25">
      <c r="A80" s="1">
        <v>42871</v>
      </c>
      <c r="B80">
        <v>12865.55</v>
      </c>
      <c r="C80">
        <v>12939.57</v>
      </c>
      <c r="D80">
        <v>12860.02</v>
      </c>
      <c r="E80">
        <v>12936.59</v>
      </c>
    </row>
    <row r="81" spans="1:5" x14ac:dyDescent="0.25">
      <c r="A81" s="1">
        <v>42870</v>
      </c>
      <c r="B81">
        <v>12869.17</v>
      </c>
      <c r="C81">
        <v>12904.98</v>
      </c>
      <c r="D81">
        <v>12866.06</v>
      </c>
      <c r="E81">
        <v>12866.06</v>
      </c>
    </row>
    <row r="82" spans="1:5" x14ac:dyDescent="0.25">
      <c r="A82" s="1">
        <v>42869</v>
      </c>
      <c r="B82">
        <v>12909.16</v>
      </c>
      <c r="C82">
        <v>12917.53</v>
      </c>
      <c r="D82">
        <v>12870.91</v>
      </c>
      <c r="E82">
        <v>12870.91</v>
      </c>
    </row>
    <row r="83" spans="1:5" x14ac:dyDescent="0.25">
      <c r="A83" s="1">
        <v>42866</v>
      </c>
      <c r="B83">
        <v>12993.4</v>
      </c>
      <c r="C83">
        <v>13033.5</v>
      </c>
      <c r="D83">
        <v>12906.74</v>
      </c>
      <c r="E83">
        <v>12906.98</v>
      </c>
    </row>
    <row r="84" spans="1:5" x14ac:dyDescent="0.25">
      <c r="A84" s="1">
        <v>42865</v>
      </c>
      <c r="B84">
        <v>12935.65</v>
      </c>
      <c r="C84">
        <v>13047.63</v>
      </c>
      <c r="D84">
        <v>12935.65</v>
      </c>
      <c r="E84">
        <v>12993.4</v>
      </c>
    </row>
    <row r="85" spans="1:5" x14ac:dyDescent="0.25">
      <c r="A85" s="1">
        <v>42864</v>
      </c>
      <c r="B85">
        <v>12827.27</v>
      </c>
      <c r="C85">
        <v>12934.06</v>
      </c>
      <c r="D85">
        <v>12822.86</v>
      </c>
      <c r="E85">
        <v>12933.68</v>
      </c>
    </row>
    <row r="86" spans="1:5" x14ac:dyDescent="0.25">
      <c r="A86" s="1">
        <v>42863</v>
      </c>
      <c r="B86">
        <v>12699.63</v>
      </c>
      <c r="C86">
        <v>12844.89</v>
      </c>
      <c r="D86">
        <v>12699.63</v>
      </c>
      <c r="E86">
        <v>12827.93</v>
      </c>
    </row>
    <row r="87" spans="1:5" x14ac:dyDescent="0.25">
      <c r="A87" s="1">
        <v>42862</v>
      </c>
      <c r="B87">
        <v>12711.55</v>
      </c>
      <c r="C87">
        <v>12730.76</v>
      </c>
      <c r="D87">
        <v>12665.49</v>
      </c>
      <c r="E87">
        <v>12692.15</v>
      </c>
    </row>
    <row r="88" spans="1:5" x14ac:dyDescent="0.25">
      <c r="A88" s="1">
        <v>42859</v>
      </c>
      <c r="B88">
        <v>12602.94</v>
      </c>
      <c r="C88">
        <v>12722.08</v>
      </c>
      <c r="D88">
        <v>12602.94</v>
      </c>
      <c r="E88">
        <v>12709.93</v>
      </c>
    </row>
    <row r="89" spans="1:5" x14ac:dyDescent="0.25">
      <c r="A89" s="1">
        <v>42858</v>
      </c>
      <c r="B89">
        <v>12528.83</v>
      </c>
      <c r="C89">
        <v>12607.88</v>
      </c>
      <c r="D89">
        <v>12516.64</v>
      </c>
      <c r="E89">
        <v>12603.56</v>
      </c>
    </row>
    <row r="90" spans="1:5" x14ac:dyDescent="0.25">
      <c r="A90" s="1">
        <v>42857</v>
      </c>
      <c r="B90">
        <v>12439.07</v>
      </c>
      <c r="C90">
        <v>12565.25</v>
      </c>
      <c r="D90">
        <v>12439.07</v>
      </c>
      <c r="E90">
        <v>12530.32</v>
      </c>
    </row>
    <row r="91" spans="1:5" x14ac:dyDescent="0.25">
      <c r="A91" s="1">
        <v>42855</v>
      </c>
      <c r="B91">
        <v>12523.88</v>
      </c>
      <c r="C91">
        <v>12523.88</v>
      </c>
      <c r="D91">
        <v>12345.33</v>
      </c>
      <c r="E91">
        <v>12433.6</v>
      </c>
    </row>
    <row r="92" spans="1:5" x14ac:dyDescent="0.25">
      <c r="A92" s="1">
        <v>42852</v>
      </c>
      <c r="B92">
        <v>12645.55</v>
      </c>
      <c r="C92">
        <v>12723.34</v>
      </c>
      <c r="D92">
        <v>12525.69</v>
      </c>
      <c r="E92">
        <v>12525.69</v>
      </c>
    </row>
    <row r="93" spans="1:5" x14ac:dyDescent="0.25">
      <c r="A93" s="1">
        <v>42851</v>
      </c>
      <c r="B93">
        <v>12583.13</v>
      </c>
      <c r="C93">
        <v>12710.21</v>
      </c>
      <c r="D93">
        <v>12583.13</v>
      </c>
      <c r="E93">
        <v>12671.29</v>
      </c>
    </row>
    <row r="94" spans="1:5" x14ac:dyDescent="0.25">
      <c r="A94" s="1">
        <v>42849</v>
      </c>
      <c r="B94">
        <v>12523.98</v>
      </c>
      <c r="C94">
        <v>12634.4</v>
      </c>
      <c r="D94">
        <v>12523.98</v>
      </c>
      <c r="E94">
        <v>12583.13</v>
      </c>
    </row>
    <row r="95" spans="1:5" x14ac:dyDescent="0.25">
      <c r="A95" s="1">
        <v>42848</v>
      </c>
      <c r="B95">
        <v>12906.62</v>
      </c>
      <c r="C95">
        <v>12906.62</v>
      </c>
      <c r="D95">
        <v>12544.92</v>
      </c>
      <c r="E95">
        <v>12544.92</v>
      </c>
    </row>
    <row r="96" spans="1:5" x14ac:dyDescent="0.25">
      <c r="A96" s="1">
        <v>42845</v>
      </c>
      <c r="B96">
        <v>12895.3</v>
      </c>
      <c r="C96">
        <v>12972.18</v>
      </c>
      <c r="D96">
        <v>12895.3</v>
      </c>
      <c r="E96">
        <v>12905.85</v>
      </c>
    </row>
    <row r="97" spans="1:5" x14ac:dyDescent="0.25">
      <c r="A97" s="1">
        <v>42844</v>
      </c>
      <c r="B97">
        <v>13032.84</v>
      </c>
      <c r="C97">
        <v>13032.84</v>
      </c>
      <c r="D97">
        <v>12883.3</v>
      </c>
      <c r="E97">
        <v>12895.3</v>
      </c>
    </row>
    <row r="98" spans="1:5" x14ac:dyDescent="0.25">
      <c r="A98" s="1">
        <v>42843</v>
      </c>
      <c r="B98">
        <v>12969.12</v>
      </c>
      <c r="C98">
        <v>13129.84</v>
      </c>
      <c r="D98">
        <v>12969.12</v>
      </c>
      <c r="E98">
        <v>13027.14</v>
      </c>
    </row>
    <row r="99" spans="1:5" x14ac:dyDescent="0.25">
      <c r="A99" s="1">
        <v>42838</v>
      </c>
      <c r="B99">
        <v>12982.55</v>
      </c>
      <c r="C99">
        <v>12984.36</v>
      </c>
      <c r="D99">
        <v>12934.32</v>
      </c>
      <c r="E99">
        <v>12967.38</v>
      </c>
    </row>
    <row r="100" spans="1:5" x14ac:dyDescent="0.25">
      <c r="A100" s="1">
        <v>42837</v>
      </c>
      <c r="B100">
        <v>13004.44</v>
      </c>
      <c r="C100">
        <v>13070.08</v>
      </c>
      <c r="D100">
        <v>12984.36</v>
      </c>
      <c r="E100">
        <v>12984.36</v>
      </c>
    </row>
    <row r="101" spans="1:5" x14ac:dyDescent="0.25">
      <c r="A101" s="1">
        <v>42836</v>
      </c>
      <c r="B101">
        <v>12857.31</v>
      </c>
      <c r="C101">
        <v>13012.44</v>
      </c>
      <c r="D101">
        <v>12856.83</v>
      </c>
      <c r="E101">
        <v>12995.71</v>
      </c>
    </row>
    <row r="102" spans="1:5" x14ac:dyDescent="0.25">
      <c r="A102" s="1">
        <v>42835</v>
      </c>
      <c r="B102">
        <v>12876.67</v>
      </c>
      <c r="C102">
        <v>12887.02</v>
      </c>
      <c r="D102">
        <v>12832.86</v>
      </c>
      <c r="E102">
        <v>12848.56</v>
      </c>
    </row>
    <row r="103" spans="1:5" x14ac:dyDescent="0.25">
      <c r="A103" s="1">
        <v>42834</v>
      </c>
      <c r="B103">
        <v>13098.54</v>
      </c>
      <c r="C103">
        <v>13099.94</v>
      </c>
      <c r="D103">
        <v>12890.04</v>
      </c>
      <c r="E103">
        <v>12895.12</v>
      </c>
    </row>
    <row r="104" spans="1:5" x14ac:dyDescent="0.25">
      <c r="A104" s="1">
        <v>42831</v>
      </c>
      <c r="B104">
        <v>13286.77</v>
      </c>
      <c r="C104">
        <v>13286.98</v>
      </c>
      <c r="D104">
        <v>13098.54</v>
      </c>
      <c r="E104">
        <v>13098.54</v>
      </c>
    </row>
    <row r="105" spans="1:5" x14ac:dyDescent="0.25">
      <c r="A105" s="1">
        <v>42830</v>
      </c>
      <c r="B105">
        <v>13267.81</v>
      </c>
      <c r="C105">
        <v>13407.12</v>
      </c>
      <c r="D105">
        <v>13267.81</v>
      </c>
      <c r="E105">
        <v>13289.99</v>
      </c>
    </row>
    <row r="106" spans="1:5" x14ac:dyDescent="0.25">
      <c r="A106" s="1">
        <v>42829</v>
      </c>
      <c r="B106">
        <v>13085.81</v>
      </c>
      <c r="C106">
        <v>13268.64</v>
      </c>
      <c r="D106">
        <v>13085.81</v>
      </c>
      <c r="E106">
        <v>13264.75</v>
      </c>
    </row>
    <row r="107" spans="1:5" x14ac:dyDescent="0.25">
      <c r="A107" s="1">
        <v>42828</v>
      </c>
      <c r="B107">
        <v>12915.33</v>
      </c>
      <c r="C107">
        <v>13063.49</v>
      </c>
      <c r="D107">
        <v>12914.87</v>
      </c>
      <c r="E107">
        <v>13061.07</v>
      </c>
    </row>
    <row r="108" spans="1:5" x14ac:dyDescent="0.25">
      <c r="A108" s="1">
        <v>42827</v>
      </c>
      <c r="B108">
        <v>12994.8</v>
      </c>
      <c r="C108">
        <v>13022.67</v>
      </c>
      <c r="D108">
        <v>12912.27</v>
      </c>
      <c r="E108">
        <v>12912.27</v>
      </c>
    </row>
    <row r="109" spans="1:5" x14ac:dyDescent="0.25">
      <c r="A109" s="1">
        <v>42824</v>
      </c>
      <c r="B109">
        <v>12993.94</v>
      </c>
      <c r="C109">
        <v>13078.2</v>
      </c>
      <c r="D109">
        <v>12975.87</v>
      </c>
      <c r="E109">
        <v>12994.8</v>
      </c>
    </row>
    <row r="110" spans="1:5" x14ac:dyDescent="0.25">
      <c r="A110" s="1">
        <v>42823</v>
      </c>
      <c r="B110">
        <v>12988.42</v>
      </c>
      <c r="C110">
        <v>13026.3</v>
      </c>
      <c r="D110">
        <v>12987.59</v>
      </c>
      <c r="E110">
        <v>12987.65</v>
      </c>
    </row>
    <row r="111" spans="1:5" x14ac:dyDescent="0.25">
      <c r="A111" s="1">
        <v>42822</v>
      </c>
      <c r="B111">
        <v>12971.04</v>
      </c>
      <c r="C111">
        <v>12999.04</v>
      </c>
      <c r="D111">
        <v>12938.11</v>
      </c>
      <c r="E111">
        <v>12982.66</v>
      </c>
    </row>
    <row r="112" spans="1:5" x14ac:dyDescent="0.25">
      <c r="A112" s="1">
        <v>42821</v>
      </c>
      <c r="B112">
        <v>13119.42</v>
      </c>
      <c r="C112">
        <v>13129.26</v>
      </c>
      <c r="D112">
        <v>12969.64</v>
      </c>
      <c r="E112">
        <v>12969.64</v>
      </c>
    </row>
    <row r="113" spans="1:5" x14ac:dyDescent="0.25">
      <c r="A113" s="1">
        <v>42820</v>
      </c>
      <c r="B113">
        <v>13035.56</v>
      </c>
      <c r="C113">
        <v>13120.76</v>
      </c>
      <c r="D113">
        <v>13035.56</v>
      </c>
      <c r="E113">
        <v>13108.22</v>
      </c>
    </row>
    <row r="114" spans="1:5" x14ac:dyDescent="0.25">
      <c r="A114" s="1">
        <v>42817</v>
      </c>
      <c r="B114">
        <v>12880.15</v>
      </c>
      <c r="C114">
        <v>13042.51</v>
      </c>
      <c r="D114">
        <v>12880.1</v>
      </c>
      <c r="E114">
        <v>13032.06</v>
      </c>
    </row>
    <row r="115" spans="1:5" x14ac:dyDescent="0.25">
      <c r="A115" s="1">
        <v>42816</v>
      </c>
      <c r="B115">
        <v>12906.92</v>
      </c>
      <c r="C115">
        <v>12918.11</v>
      </c>
      <c r="D115">
        <v>12848.53</v>
      </c>
      <c r="E115">
        <v>12879.06</v>
      </c>
    </row>
    <row r="116" spans="1:5" x14ac:dyDescent="0.25">
      <c r="A116" s="1">
        <v>42815</v>
      </c>
      <c r="B116">
        <v>13025.8</v>
      </c>
      <c r="C116">
        <v>13026.02</v>
      </c>
      <c r="D116">
        <v>12905.3</v>
      </c>
      <c r="E116">
        <v>12905.37</v>
      </c>
    </row>
    <row r="117" spans="1:5" x14ac:dyDescent="0.25">
      <c r="A117" s="1">
        <v>42814</v>
      </c>
      <c r="B117">
        <v>13108.84</v>
      </c>
      <c r="C117">
        <v>13133.17</v>
      </c>
      <c r="D117">
        <v>13023.49</v>
      </c>
      <c r="E117">
        <v>13023.49</v>
      </c>
    </row>
    <row r="118" spans="1:5" x14ac:dyDescent="0.25">
      <c r="A118" s="1">
        <v>42813</v>
      </c>
      <c r="B118">
        <v>13068.62</v>
      </c>
      <c r="C118">
        <v>13190.01</v>
      </c>
      <c r="D118">
        <v>13068.62</v>
      </c>
      <c r="E118">
        <v>13092.4</v>
      </c>
    </row>
    <row r="119" spans="1:5" x14ac:dyDescent="0.25">
      <c r="A119" s="1">
        <v>42810</v>
      </c>
      <c r="B119">
        <v>12747.23</v>
      </c>
      <c r="C119">
        <v>12984.22</v>
      </c>
      <c r="D119">
        <v>12747.23</v>
      </c>
      <c r="E119">
        <v>12983.99</v>
      </c>
    </row>
    <row r="120" spans="1:5" x14ac:dyDescent="0.25">
      <c r="A120" s="1">
        <v>42809</v>
      </c>
      <c r="B120">
        <v>12789.52</v>
      </c>
      <c r="C120">
        <v>12828.64</v>
      </c>
      <c r="D120">
        <v>12737.51</v>
      </c>
      <c r="E120">
        <v>12745.49</v>
      </c>
    </row>
    <row r="121" spans="1:5" x14ac:dyDescent="0.25">
      <c r="A121" s="1">
        <v>42808</v>
      </c>
      <c r="B121">
        <v>12928.93</v>
      </c>
      <c r="C121">
        <v>12972.6</v>
      </c>
      <c r="D121">
        <v>12789.52</v>
      </c>
      <c r="E121">
        <v>12789.52</v>
      </c>
    </row>
    <row r="122" spans="1:5" x14ac:dyDescent="0.25">
      <c r="A122" s="1">
        <v>42807</v>
      </c>
      <c r="B122">
        <v>12919.9</v>
      </c>
      <c r="C122">
        <v>13020.84</v>
      </c>
      <c r="D122">
        <v>12919.9</v>
      </c>
      <c r="E122">
        <v>12929.13</v>
      </c>
    </row>
    <row r="123" spans="1:5" x14ac:dyDescent="0.25">
      <c r="A123" s="1">
        <v>42806</v>
      </c>
      <c r="B123">
        <v>12853.91</v>
      </c>
      <c r="C123">
        <v>12953.77</v>
      </c>
      <c r="D123">
        <v>12850.69</v>
      </c>
      <c r="E123">
        <v>12919.9</v>
      </c>
    </row>
    <row r="124" spans="1:5" x14ac:dyDescent="0.25">
      <c r="A124" s="1">
        <v>42803</v>
      </c>
      <c r="B124">
        <v>12742.49</v>
      </c>
      <c r="C124">
        <v>12904.51</v>
      </c>
      <c r="D124">
        <v>12741.1</v>
      </c>
      <c r="E124">
        <v>12853.27</v>
      </c>
    </row>
    <row r="125" spans="1:5" x14ac:dyDescent="0.25">
      <c r="A125" s="1">
        <v>42802</v>
      </c>
      <c r="B125">
        <v>12677.19</v>
      </c>
      <c r="C125">
        <v>12738.48</v>
      </c>
      <c r="D125">
        <v>12637.26</v>
      </c>
      <c r="E125">
        <v>12735.36</v>
      </c>
    </row>
    <row r="126" spans="1:5" x14ac:dyDescent="0.25">
      <c r="A126" s="1">
        <v>42801</v>
      </c>
      <c r="B126">
        <v>12655.25</v>
      </c>
      <c r="C126">
        <v>12749.44</v>
      </c>
      <c r="D126">
        <v>12655.25</v>
      </c>
      <c r="E126">
        <v>12677.55</v>
      </c>
    </row>
    <row r="127" spans="1:5" x14ac:dyDescent="0.25">
      <c r="A127" s="1">
        <v>42800</v>
      </c>
      <c r="B127">
        <v>12499.61</v>
      </c>
      <c r="C127">
        <v>12624.33</v>
      </c>
      <c r="D127">
        <v>12468</v>
      </c>
      <c r="E127">
        <v>12623.22</v>
      </c>
    </row>
    <row r="128" spans="1:5" x14ac:dyDescent="0.25">
      <c r="A128" s="1">
        <v>42799</v>
      </c>
      <c r="B128">
        <v>12312.23</v>
      </c>
      <c r="C128">
        <v>12500.3</v>
      </c>
      <c r="D128">
        <v>12312.23</v>
      </c>
      <c r="E128">
        <v>12499.61</v>
      </c>
    </row>
    <row r="129" spans="1:5" x14ac:dyDescent="0.25">
      <c r="A129" s="1">
        <v>42796</v>
      </c>
      <c r="B129">
        <v>12016.96</v>
      </c>
      <c r="C129">
        <v>12310.49</v>
      </c>
      <c r="D129">
        <v>12016.96</v>
      </c>
      <c r="E129">
        <v>12310.49</v>
      </c>
    </row>
    <row r="130" spans="1:5" x14ac:dyDescent="0.25">
      <c r="A130" s="1">
        <v>42795</v>
      </c>
      <c r="B130">
        <v>11937.67</v>
      </c>
      <c r="C130">
        <v>12045.27</v>
      </c>
      <c r="D130">
        <v>11937.19</v>
      </c>
      <c r="E130">
        <v>11998.72</v>
      </c>
    </row>
    <row r="131" spans="1:5" x14ac:dyDescent="0.25">
      <c r="A131" s="1">
        <v>42794</v>
      </c>
      <c r="B131">
        <v>11947.68</v>
      </c>
      <c r="C131">
        <v>11947.68</v>
      </c>
      <c r="D131">
        <v>11844.5</v>
      </c>
      <c r="E131">
        <v>11937.67</v>
      </c>
    </row>
    <row r="132" spans="1:5" x14ac:dyDescent="0.25">
      <c r="A132" s="1">
        <v>42793</v>
      </c>
      <c r="B132">
        <v>12281.14</v>
      </c>
      <c r="C132">
        <v>12284.44</v>
      </c>
      <c r="D132">
        <v>12023.63</v>
      </c>
      <c r="E132">
        <v>12023.93</v>
      </c>
    </row>
    <row r="133" spans="1:5" x14ac:dyDescent="0.25">
      <c r="A133" s="1">
        <v>42792</v>
      </c>
      <c r="B133">
        <v>12270.38</v>
      </c>
      <c r="C133">
        <v>12410.25</v>
      </c>
      <c r="D133">
        <v>12269.87</v>
      </c>
      <c r="E133">
        <v>12269.88</v>
      </c>
    </row>
    <row r="134" spans="1:5" x14ac:dyDescent="0.25">
      <c r="A134" s="1">
        <v>42789</v>
      </c>
      <c r="B134">
        <v>12401.09</v>
      </c>
      <c r="C134">
        <v>12453.15</v>
      </c>
      <c r="D134">
        <v>12211.21</v>
      </c>
      <c r="E134">
        <v>12240.53</v>
      </c>
    </row>
    <row r="135" spans="1:5" x14ac:dyDescent="0.25">
      <c r="A135" s="1">
        <v>42788</v>
      </c>
      <c r="B135">
        <v>12668.98</v>
      </c>
      <c r="C135">
        <v>12668.98</v>
      </c>
      <c r="D135">
        <v>12401.09</v>
      </c>
      <c r="E135">
        <v>12401.09</v>
      </c>
    </row>
    <row r="136" spans="1:5" x14ac:dyDescent="0.25">
      <c r="A136" s="1">
        <v>42787</v>
      </c>
      <c r="B136">
        <v>12462.67</v>
      </c>
      <c r="C136">
        <v>12687.27</v>
      </c>
      <c r="D136">
        <v>12462.67</v>
      </c>
      <c r="E136">
        <v>12657.82</v>
      </c>
    </row>
    <row r="137" spans="1:5" x14ac:dyDescent="0.25">
      <c r="A137" s="1">
        <v>42786</v>
      </c>
      <c r="B137">
        <v>12515.61</v>
      </c>
      <c r="C137">
        <v>12515.61</v>
      </c>
      <c r="D137">
        <v>12347.66</v>
      </c>
      <c r="E137">
        <v>12444.18</v>
      </c>
    </row>
    <row r="138" spans="1:5" x14ac:dyDescent="0.25">
      <c r="A138" s="1">
        <v>42785</v>
      </c>
      <c r="B138">
        <v>12651.97</v>
      </c>
      <c r="C138">
        <v>12714.68</v>
      </c>
      <c r="D138">
        <v>12549.17</v>
      </c>
      <c r="E138">
        <v>12549.17</v>
      </c>
    </row>
    <row r="139" spans="1:5" x14ac:dyDescent="0.25">
      <c r="A139" s="1">
        <v>42782</v>
      </c>
      <c r="B139">
        <v>12450.09</v>
      </c>
      <c r="C139">
        <v>12666.75</v>
      </c>
      <c r="D139">
        <v>12450.09</v>
      </c>
      <c r="E139">
        <v>12651.97</v>
      </c>
    </row>
    <row r="140" spans="1:5" x14ac:dyDescent="0.25">
      <c r="A140" s="1">
        <v>42781</v>
      </c>
      <c r="B140">
        <v>12503.64</v>
      </c>
      <c r="C140">
        <v>12503.64</v>
      </c>
      <c r="D140">
        <v>12300.07</v>
      </c>
      <c r="E140">
        <v>12448.35</v>
      </c>
    </row>
    <row r="141" spans="1:5" x14ac:dyDescent="0.25">
      <c r="A141" s="1">
        <v>42780</v>
      </c>
      <c r="B141">
        <v>12740.05</v>
      </c>
      <c r="C141">
        <v>12798.69</v>
      </c>
      <c r="D141">
        <v>12503.73</v>
      </c>
      <c r="E141">
        <v>12503.73</v>
      </c>
    </row>
    <row r="142" spans="1:5" x14ac:dyDescent="0.25">
      <c r="A142" s="1">
        <v>42779</v>
      </c>
      <c r="B142">
        <v>12918.1</v>
      </c>
      <c r="C142">
        <v>12918.1</v>
      </c>
      <c r="D142">
        <v>12730.9</v>
      </c>
      <c r="E142">
        <v>12740.05</v>
      </c>
    </row>
    <row r="143" spans="1:5" x14ac:dyDescent="0.25">
      <c r="A143" s="1">
        <v>42778</v>
      </c>
      <c r="B143">
        <v>13118.23</v>
      </c>
      <c r="C143">
        <v>13139.06</v>
      </c>
      <c r="D143">
        <v>12922.44</v>
      </c>
      <c r="E143">
        <v>12922.44</v>
      </c>
    </row>
    <row r="144" spans="1:5" x14ac:dyDescent="0.25">
      <c r="A144" s="1">
        <v>42775</v>
      </c>
      <c r="B144">
        <v>13228.15</v>
      </c>
      <c r="C144">
        <v>13228.15</v>
      </c>
      <c r="D144">
        <v>13114.86</v>
      </c>
      <c r="E144">
        <v>13114.86</v>
      </c>
    </row>
    <row r="145" spans="1:5" x14ac:dyDescent="0.25">
      <c r="A145" s="1">
        <v>42774</v>
      </c>
      <c r="B145">
        <v>13169.54</v>
      </c>
      <c r="C145">
        <v>13411.32</v>
      </c>
      <c r="D145">
        <v>13169.54</v>
      </c>
      <c r="E145">
        <v>13228.33</v>
      </c>
    </row>
    <row r="146" spans="1:5" x14ac:dyDescent="0.25">
      <c r="A146" s="1">
        <v>42773</v>
      </c>
      <c r="B146">
        <v>12849.81</v>
      </c>
      <c r="C146">
        <v>13129.27</v>
      </c>
      <c r="D146">
        <v>12849.81</v>
      </c>
      <c r="E146">
        <v>13129.27</v>
      </c>
    </row>
    <row r="147" spans="1:5" x14ac:dyDescent="0.25">
      <c r="A147" s="1">
        <v>42772</v>
      </c>
      <c r="B147">
        <v>12883.43</v>
      </c>
      <c r="C147">
        <v>12895.96</v>
      </c>
      <c r="D147">
        <v>12813.52</v>
      </c>
      <c r="E147">
        <v>12849.42</v>
      </c>
    </row>
    <row r="148" spans="1:5" x14ac:dyDescent="0.25">
      <c r="A148" s="1">
        <v>42771</v>
      </c>
      <c r="B148">
        <v>12807.73</v>
      </c>
      <c r="C148">
        <v>12973.71</v>
      </c>
      <c r="D148">
        <v>12807.73</v>
      </c>
      <c r="E148">
        <v>12883.43</v>
      </c>
    </row>
    <row r="149" spans="1:5" x14ac:dyDescent="0.25">
      <c r="A149" s="1">
        <v>42768</v>
      </c>
      <c r="B149">
        <v>12584.26</v>
      </c>
      <c r="C149">
        <v>12806.1</v>
      </c>
      <c r="D149">
        <v>12578.22</v>
      </c>
      <c r="E149">
        <v>12806.07</v>
      </c>
    </row>
    <row r="150" spans="1:5" x14ac:dyDescent="0.25">
      <c r="A150" s="1">
        <v>42767</v>
      </c>
      <c r="B150">
        <v>12674.67</v>
      </c>
      <c r="C150">
        <v>12771.94</v>
      </c>
      <c r="D150">
        <v>12584.26</v>
      </c>
      <c r="E150">
        <v>12584.26</v>
      </c>
    </row>
    <row r="151" spans="1:5" x14ac:dyDescent="0.25">
      <c r="A151" s="1">
        <v>42766</v>
      </c>
      <c r="B151">
        <v>12920.28</v>
      </c>
      <c r="C151">
        <v>12920.28</v>
      </c>
      <c r="D151">
        <v>12672.49</v>
      </c>
      <c r="E151">
        <v>12672.49</v>
      </c>
    </row>
    <row r="152" spans="1:5" x14ac:dyDescent="0.25">
      <c r="A152" s="1">
        <v>42765</v>
      </c>
      <c r="B152">
        <v>13162.56</v>
      </c>
      <c r="C152">
        <v>13162.56</v>
      </c>
      <c r="D152">
        <v>12926.07</v>
      </c>
      <c r="E152">
        <v>12926.07</v>
      </c>
    </row>
    <row r="153" spans="1:5" x14ac:dyDescent="0.25">
      <c r="A153" s="1">
        <v>42764</v>
      </c>
      <c r="B153">
        <v>13105.36</v>
      </c>
      <c r="C153">
        <v>13223.41</v>
      </c>
      <c r="D153">
        <v>13105.36</v>
      </c>
      <c r="E153">
        <v>13161.52</v>
      </c>
    </row>
    <row r="154" spans="1:5" x14ac:dyDescent="0.25">
      <c r="A154" s="1">
        <v>42761</v>
      </c>
      <c r="B154">
        <v>12911.12</v>
      </c>
      <c r="C154">
        <v>13092.27</v>
      </c>
      <c r="D154">
        <v>12911.12</v>
      </c>
      <c r="E154">
        <v>13091.05</v>
      </c>
    </row>
    <row r="155" spans="1:5" x14ac:dyDescent="0.25">
      <c r="A155" s="1">
        <v>42759</v>
      </c>
      <c r="B155">
        <v>13002.16</v>
      </c>
      <c r="C155">
        <v>13002.16</v>
      </c>
      <c r="D155">
        <v>12778.4</v>
      </c>
      <c r="E155">
        <v>12882.88</v>
      </c>
    </row>
    <row r="156" spans="1:5" x14ac:dyDescent="0.25">
      <c r="A156" s="1">
        <v>42758</v>
      </c>
      <c r="B156">
        <v>12732.51</v>
      </c>
      <c r="C156">
        <v>13043.37</v>
      </c>
      <c r="D156">
        <v>12732.51</v>
      </c>
      <c r="E156">
        <v>13002.89</v>
      </c>
    </row>
    <row r="157" spans="1:5" x14ac:dyDescent="0.25">
      <c r="A157" s="1">
        <v>42757</v>
      </c>
      <c r="B157">
        <v>12809.78</v>
      </c>
      <c r="C157">
        <v>12809.78</v>
      </c>
      <c r="D157">
        <v>12629.7</v>
      </c>
      <c r="E157">
        <v>12722.08</v>
      </c>
    </row>
    <row r="158" spans="1:5" x14ac:dyDescent="0.25">
      <c r="A158" s="1">
        <v>42754</v>
      </c>
      <c r="B158">
        <v>13269.53</v>
      </c>
      <c r="C158">
        <v>13269.53</v>
      </c>
      <c r="D158">
        <v>12806.77</v>
      </c>
      <c r="E158">
        <v>12806.77</v>
      </c>
    </row>
    <row r="159" spans="1:5" x14ac:dyDescent="0.25">
      <c r="A159" s="1">
        <v>42753</v>
      </c>
      <c r="B159">
        <v>13442.17</v>
      </c>
      <c r="C159">
        <v>13544.42</v>
      </c>
      <c r="D159">
        <v>13304.44</v>
      </c>
      <c r="E159">
        <v>13304.44</v>
      </c>
    </row>
    <row r="160" spans="1:5" x14ac:dyDescent="0.25">
      <c r="A160" s="1">
        <v>42752</v>
      </c>
      <c r="B160">
        <v>13270.38</v>
      </c>
      <c r="C160">
        <v>13442.61</v>
      </c>
      <c r="D160">
        <v>13270.38</v>
      </c>
      <c r="E160">
        <v>13436.1</v>
      </c>
    </row>
    <row r="161" spans="1:5" x14ac:dyDescent="0.25">
      <c r="A161" s="1">
        <v>42751</v>
      </c>
      <c r="B161">
        <v>13300.28</v>
      </c>
      <c r="C161">
        <v>13300.28</v>
      </c>
      <c r="D161">
        <v>13138.75</v>
      </c>
      <c r="E161">
        <v>13264.82</v>
      </c>
    </row>
    <row r="162" spans="1:5" x14ac:dyDescent="0.25">
      <c r="A162" s="1">
        <v>42750</v>
      </c>
      <c r="B162">
        <v>13247.15</v>
      </c>
      <c r="C162">
        <v>13367.62</v>
      </c>
      <c r="D162">
        <v>13247.15</v>
      </c>
      <c r="E162">
        <v>13287.76</v>
      </c>
    </row>
    <row r="163" spans="1:5" x14ac:dyDescent="0.25">
      <c r="A163" s="1">
        <v>42747</v>
      </c>
      <c r="B163">
        <v>13114.01</v>
      </c>
      <c r="C163">
        <v>13235.03</v>
      </c>
      <c r="D163">
        <v>13114.01</v>
      </c>
      <c r="E163">
        <v>13223.9</v>
      </c>
    </row>
    <row r="164" spans="1:5" x14ac:dyDescent="0.25">
      <c r="A164" s="1">
        <v>42746</v>
      </c>
      <c r="B164">
        <v>13025.17</v>
      </c>
      <c r="C164">
        <v>13104.14</v>
      </c>
      <c r="D164">
        <v>13004.59</v>
      </c>
      <c r="E164">
        <v>13089.05</v>
      </c>
    </row>
    <row r="165" spans="1:5" x14ac:dyDescent="0.25">
      <c r="A165" s="1">
        <v>42745</v>
      </c>
      <c r="B165">
        <v>12818.74</v>
      </c>
      <c r="C165">
        <v>13044.6</v>
      </c>
      <c r="D165">
        <v>12818.74</v>
      </c>
      <c r="E165">
        <v>13014.54</v>
      </c>
    </row>
    <row r="166" spans="1:5" x14ac:dyDescent="0.25">
      <c r="A166" s="1">
        <v>42744</v>
      </c>
      <c r="B166">
        <v>12887.54</v>
      </c>
      <c r="C166">
        <v>12891.66</v>
      </c>
      <c r="D166">
        <v>12739.79</v>
      </c>
      <c r="E166">
        <v>12781.16</v>
      </c>
    </row>
    <row r="167" spans="1:5" x14ac:dyDescent="0.25">
      <c r="A167" s="1">
        <v>42743</v>
      </c>
      <c r="B167">
        <v>12878.9</v>
      </c>
      <c r="C167">
        <v>12946.75</v>
      </c>
      <c r="D167">
        <v>12878.9</v>
      </c>
      <c r="E167">
        <v>12891.39</v>
      </c>
    </row>
    <row r="168" spans="1:5" x14ac:dyDescent="0.25">
      <c r="A168" s="1">
        <v>42740</v>
      </c>
      <c r="B168">
        <v>12615.58</v>
      </c>
      <c r="C168">
        <v>12826.25</v>
      </c>
      <c r="D168">
        <v>12615.58</v>
      </c>
      <c r="E168">
        <v>12824.32</v>
      </c>
    </row>
    <row r="169" spans="1:5" x14ac:dyDescent="0.25">
      <c r="A169" s="1">
        <v>42739</v>
      </c>
      <c r="B169">
        <v>12460.61</v>
      </c>
      <c r="C169">
        <v>12635.55</v>
      </c>
      <c r="D169">
        <v>12460.61</v>
      </c>
      <c r="E169">
        <v>12608.44</v>
      </c>
    </row>
    <row r="170" spans="1:5" x14ac:dyDescent="0.25">
      <c r="A170" s="1">
        <v>42738</v>
      </c>
      <c r="B170">
        <v>12295.6</v>
      </c>
      <c r="C170">
        <v>12430.85</v>
      </c>
      <c r="D170">
        <v>12293.04</v>
      </c>
      <c r="E170">
        <v>12425.17</v>
      </c>
    </row>
    <row r="171" spans="1:5" x14ac:dyDescent="0.25">
      <c r="A171" s="1">
        <v>42737</v>
      </c>
      <c r="B171">
        <v>12326.7</v>
      </c>
      <c r="C171">
        <v>12405.22</v>
      </c>
      <c r="D171">
        <v>12290.6</v>
      </c>
      <c r="E171">
        <v>12290.61</v>
      </c>
    </row>
    <row r="172" spans="1:5" x14ac:dyDescent="0.25">
      <c r="A172" s="1">
        <v>42733</v>
      </c>
      <c r="B172">
        <v>12303.58</v>
      </c>
      <c r="C172">
        <v>12411.15</v>
      </c>
      <c r="D172">
        <v>12301.87</v>
      </c>
      <c r="E172">
        <v>12344.89</v>
      </c>
    </row>
    <row r="173" spans="1:5" x14ac:dyDescent="0.25">
      <c r="A173" s="1">
        <v>42732</v>
      </c>
      <c r="B173">
        <v>12188.83</v>
      </c>
      <c r="C173">
        <v>12300.28</v>
      </c>
      <c r="D173">
        <v>12188.83</v>
      </c>
      <c r="E173">
        <v>12259.83</v>
      </c>
    </row>
    <row r="174" spans="1:5" x14ac:dyDescent="0.25">
      <c r="A174" s="1">
        <v>42731</v>
      </c>
      <c r="B174">
        <v>12186.25</v>
      </c>
      <c r="C174">
        <v>12229.87</v>
      </c>
      <c r="D174">
        <v>12181.98</v>
      </c>
      <c r="E174">
        <v>12181.98</v>
      </c>
    </row>
    <row r="175" spans="1:5" x14ac:dyDescent="0.25">
      <c r="A175" s="1">
        <v>42730</v>
      </c>
      <c r="B175">
        <v>12228.58</v>
      </c>
      <c r="C175">
        <v>12262.99</v>
      </c>
      <c r="D175">
        <v>12182.04</v>
      </c>
      <c r="E175">
        <v>12182.04</v>
      </c>
    </row>
    <row r="176" spans="1:5" x14ac:dyDescent="0.25">
      <c r="A176" s="1">
        <v>42729</v>
      </c>
      <c r="B176">
        <v>12399.15</v>
      </c>
      <c r="C176">
        <v>12399.15</v>
      </c>
      <c r="D176">
        <v>12251.06</v>
      </c>
      <c r="E176">
        <v>12251.06</v>
      </c>
    </row>
    <row r="177" spans="1:5" x14ac:dyDescent="0.25">
      <c r="A177" s="1">
        <v>42726</v>
      </c>
      <c r="B177">
        <v>12405.66</v>
      </c>
      <c r="C177">
        <v>12534</v>
      </c>
      <c r="D177">
        <v>12405.66</v>
      </c>
      <c r="E177">
        <v>12420.3</v>
      </c>
    </row>
    <row r="178" spans="1:5" x14ac:dyDescent="0.25">
      <c r="A178" s="1">
        <v>42725</v>
      </c>
      <c r="B178">
        <v>12186.83</v>
      </c>
      <c r="C178">
        <v>12366.96</v>
      </c>
      <c r="D178">
        <v>12177.34</v>
      </c>
      <c r="E178">
        <v>12366.96</v>
      </c>
    </row>
    <row r="179" spans="1:5" x14ac:dyDescent="0.25">
      <c r="A179" s="1">
        <v>42724</v>
      </c>
      <c r="B179">
        <v>11985.45</v>
      </c>
      <c r="C179">
        <v>12170.03</v>
      </c>
      <c r="D179">
        <v>11985.45</v>
      </c>
      <c r="E179">
        <v>12147.95</v>
      </c>
    </row>
    <row r="180" spans="1:5" x14ac:dyDescent="0.25">
      <c r="A180" s="1">
        <v>42723</v>
      </c>
      <c r="B180">
        <v>11414.08</v>
      </c>
      <c r="C180">
        <v>11752.48</v>
      </c>
      <c r="D180">
        <v>11409.76</v>
      </c>
      <c r="E180">
        <v>11752.46</v>
      </c>
    </row>
    <row r="181" spans="1:5" x14ac:dyDescent="0.25">
      <c r="A181" s="1">
        <v>42722</v>
      </c>
      <c r="B181">
        <v>11381.53</v>
      </c>
      <c r="C181">
        <v>11425.68</v>
      </c>
      <c r="D181">
        <v>11381.53</v>
      </c>
      <c r="E181">
        <v>11398.01</v>
      </c>
    </row>
    <row r="182" spans="1:5" x14ac:dyDescent="0.25">
      <c r="A182" s="1">
        <v>42719</v>
      </c>
      <c r="B182">
        <v>11320.26</v>
      </c>
      <c r="C182">
        <v>11383.45</v>
      </c>
      <c r="D182">
        <v>11314.36</v>
      </c>
      <c r="E182">
        <v>11326.03</v>
      </c>
    </row>
    <row r="183" spans="1:5" x14ac:dyDescent="0.25">
      <c r="A183" s="1">
        <v>42718</v>
      </c>
      <c r="B183">
        <v>11380.95</v>
      </c>
      <c r="C183">
        <v>11398.96</v>
      </c>
      <c r="D183">
        <v>11313.24</v>
      </c>
      <c r="E183">
        <v>11317.17</v>
      </c>
    </row>
    <row r="184" spans="1:5" x14ac:dyDescent="0.25">
      <c r="A184" s="1">
        <v>42717</v>
      </c>
      <c r="B184">
        <v>11450.05</v>
      </c>
      <c r="C184">
        <v>11529.05</v>
      </c>
      <c r="D184">
        <v>11385.1</v>
      </c>
      <c r="E184">
        <v>11385.1</v>
      </c>
    </row>
    <row r="185" spans="1:5" x14ac:dyDescent="0.25">
      <c r="A185" s="1">
        <v>42716</v>
      </c>
      <c r="B185">
        <v>11304.75</v>
      </c>
      <c r="C185">
        <v>11448.59</v>
      </c>
      <c r="D185">
        <v>11210.8</v>
      </c>
      <c r="E185">
        <v>11444.06</v>
      </c>
    </row>
    <row r="186" spans="1:5" x14ac:dyDescent="0.25">
      <c r="A186" s="1">
        <v>42712</v>
      </c>
      <c r="B186">
        <v>11342.5</v>
      </c>
      <c r="C186">
        <v>11342.5</v>
      </c>
      <c r="D186">
        <v>11228.07</v>
      </c>
      <c r="E186">
        <v>11297.93</v>
      </c>
    </row>
    <row r="187" spans="1:5" x14ac:dyDescent="0.25">
      <c r="A187" s="1">
        <v>42711</v>
      </c>
      <c r="B187">
        <v>11521.91</v>
      </c>
      <c r="C187">
        <v>11535.86</v>
      </c>
      <c r="D187">
        <v>11348.37</v>
      </c>
      <c r="E187">
        <v>11348.37</v>
      </c>
    </row>
    <row r="188" spans="1:5" x14ac:dyDescent="0.25">
      <c r="A188" s="1">
        <v>42710</v>
      </c>
      <c r="B188">
        <v>11415.39</v>
      </c>
      <c r="C188">
        <v>11518.02</v>
      </c>
      <c r="D188">
        <v>11402.38</v>
      </c>
      <c r="E188">
        <v>11502.51</v>
      </c>
    </row>
    <row r="189" spans="1:5" x14ac:dyDescent="0.25">
      <c r="A189" s="1">
        <v>42709</v>
      </c>
      <c r="B189">
        <v>11618.75</v>
      </c>
      <c r="C189">
        <v>11635.59</v>
      </c>
      <c r="D189">
        <v>11426.5</v>
      </c>
      <c r="E189">
        <v>11426.5</v>
      </c>
    </row>
    <row r="190" spans="1:5" x14ac:dyDescent="0.25">
      <c r="A190" s="1">
        <v>42708</v>
      </c>
      <c r="B190">
        <v>11552.8</v>
      </c>
      <c r="C190">
        <v>11640.99</v>
      </c>
      <c r="D190">
        <v>11539.45</v>
      </c>
      <c r="E190">
        <v>11631.41</v>
      </c>
    </row>
    <row r="191" spans="1:5" x14ac:dyDescent="0.25">
      <c r="A191" s="1">
        <v>42705</v>
      </c>
      <c r="B191">
        <v>11471.86</v>
      </c>
      <c r="C191">
        <v>11580.14</v>
      </c>
      <c r="D191">
        <v>11471.86</v>
      </c>
      <c r="E191">
        <v>11548.15</v>
      </c>
    </row>
    <row r="192" spans="1:5" x14ac:dyDescent="0.25">
      <c r="A192" s="1">
        <v>42704</v>
      </c>
      <c r="B192">
        <v>11207.68</v>
      </c>
      <c r="C192">
        <v>11469.25</v>
      </c>
      <c r="D192">
        <v>11207.68</v>
      </c>
      <c r="E192">
        <v>11453.25</v>
      </c>
    </row>
    <row r="193" spans="1:5" x14ac:dyDescent="0.25">
      <c r="A193" s="1">
        <v>42703</v>
      </c>
      <c r="B193">
        <v>11255.58</v>
      </c>
      <c r="C193">
        <v>11256.7</v>
      </c>
      <c r="D193">
        <v>11103.06</v>
      </c>
      <c r="E193">
        <v>11159.32</v>
      </c>
    </row>
    <row r="194" spans="1:5" x14ac:dyDescent="0.25">
      <c r="A194" s="1">
        <v>42702</v>
      </c>
      <c r="B194">
        <v>11156.05</v>
      </c>
      <c r="C194">
        <v>11309.39</v>
      </c>
      <c r="D194">
        <v>11147.09</v>
      </c>
      <c r="E194">
        <v>11261.82</v>
      </c>
    </row>
    <row r="195" spans="1:5" x14ac:dyDescent="0.25">
      <c r="A195" s="1">
        <v>42701</v>
      </c>
      <c r="B195">
        <v>11352.88</v>
      </c>
      <c r="C195">
        <v>11352.88</v>
      </c>
      <c r="D195">
        <v>11141.82</v>
      </c>
      <c r="E195">
        <v>11145.95</v>
      </c>
    </row>
    <row r="196" spans="1:5" x14ac:dyDescent="0.25">
      <c r="A196" s="1">
        <v>42698</v>
      </c>
      <c r="B196">
        <v>11579.01</v>
      </c>
      <c r="C196">
        <v>11656.74</v>
      </c>
      <c r="D196">
        <v>11353.11</v>
      </c>
      <c r="E196">
        <v>11353.11</v>
      </c>
    </row>
    <row r="197" spans="1:5" x14ac:dyDescent="0.25">
      <c r="A197" s="1">
        <v>42697</v>
      </c>
      <c r="B197">
        <v>11528.69</v>
      </c>
      <c r="C197">
        <v>11564.58</v>
      </c>
      <c r="D197">
        <v>11494.26</v>
      </c>
      <c r="E197">
        <v>11550.31</v>
      </c>
    </row>
    <row r="198" spans="1:5" x14ac:dyDescent="0.25">
      <c r="A198" s="1">
        <v>42696</v>
      </c>
      <c r="B198">
        <v>11607.04</v>
      </c>
      <c r="C198">
        <v>11687.99</v>
      </c>
      <c r="D198">
        <v>11519.79</v>
      </c>
      <c r="E198">
        <v>11519.8</v>
      </c>
    </row>
    <row r="199" spans="1:5" x14ac:dyDescent="0.25">
      <c r="A199" s="1">
        <v>42695</v>
      </c>
      <c r="B199">
        <v>11363.87</v>
      </c>
      <c r="C199">
        <v>11543.07</v>
      </c>
      <c r="D199">
        <v>11363.87</v>
      </c>
      <c r="E199">
        <v>11543.07</v>
      </c>
    </row>
    <row r="200" spans="1:5" x14ac:dyDescent="0.25">
      <c r="A200" s="1">
        <v>42694</v>
      </c>
      <c r="B200">
        <v>11205.79</v>
      </c>
      <c r="C200">
        <v>11278.53</v>
      </c>
      <c r="D200">
        <v>11061.57</v>
      </c>
      <c r="E200">
        <v>11277.47</v>
      </c>
    </row>
    <row r="201" spans="1:5" x14ac:dyDescent="0.25">
      <c r="A201" s="1">
        <v>42691</v>
      </c>
      <c r="B201">
        <v>11176.61</v>
      </c>
      <c r="C201">
        <v>11336.31</v>
      </c>
      <c r="D201">
        <v>11176.61</v>
      </c>
      <c r="E201">
        <v>11221.56</v>
      </c>
    </row>
    <row r="202" spans="1:5" x14ac:dyDescent="0.25">
      <c r="A202" s="1">
        <v>42690</v>
      </c>
      <c r="B202">
        <v>10700.8</v>
      </c>
      <c r="C202">
        <v>10997.38</v>
      </c>
      <c r="D202">
        <v>10700.8</v>
      </c>
      <c r="E202">
        <v>10997.38</v>
      </c>
    </row>
    <row r="203" spans="1:5" x14ac:dyDescent="0.25">
      <c r="A203" s="1">
        <v>42689</v>
      </c>
      <c r="B203">
        <v>10679.31</v>
      </c>
      <c r="C203">
        <v>10698.03</v>
      </c>
      <c r="D203">
        <v>10624.98</v>
      </c>
      <c r="E203">
        <v>10640.53</v>
      </c>
    </row>
    <row r="204" spans="1:5" x14ac:dyDescent="0.25">
      <c r="A204" s="1">
        <v>42688</v>
      </c>
      <c r="B204">
        <v>10899.39</v>
      </c>
      <c r="C204">
        <v>10902.69</v>
      </c>
      <c r="D204">
        <v>10694.41</v>
      </c>
      <c r="E204">
        <v>10694.41</v>
      </c>
    </row>
    <row r="205" spans="1:5" x14ac:dyDescent="0.25">
      <c r="A205" s="1">
        <v>42687</v>
      </c>
      <c r="B205">
        <v>10940.7</v>
      </c>
      <c r="C205">
        <v>11029.55</v>
      </c>
      <c r="D205">
        <v>10915.26</v>
      </c>
      <c r="E205">
        <v>10916.97</v>
      </c>
    </row>
    <row r="206" spans="1:5" x14ac:dyDescent="0.25">
      <c r="A206" s="1">
        <v>42684</v>
      </c>
      <c r="B206">
        <v>10254.32</v>
      </c>
      <c r="C206">
        <v>10688.16</v>
      </c>
      <c r="D206">
        <v>10254.32</v>
      </c>
      <c r="E206">
        <v>10688.16</v>
      </c>
    </row>
    <row r="207" spans="1:5" x14ac:dyDescent="0.25">
      <c r="A207" s="1">
        <v>42683</v>
      </c>
      <c r="B207">
        <v>10050.35</v>
      </c>
      <c r="C207">
        <v>10225.5</v>
      </c>
      <c r="D207">
        <v>9828.07</v>
      </c>
      <c r="E207">
        <v>10225.5</v>
      </c>
    </row>
    <row r="208" spans="1:5" x14ac:dyDescent="0.25">
      <c r="A208" s="1">
        <v>42682</v>
      </c>
      <c r="B208">
        <v>9953.15</v>
      </c>
      <c r="C208">
        <v>10176.709999999999</v>
      </c>
      <c r="D208">
        <v>9953.15</v>
      </c>
      <c r="E208">
        <v>10096.57</v>
      </c>
    </row>
    <row r="209" spans="1:5" x14ac:dyDescent="0.25">
      <c r="A209" s="1">
        <v>42681</v>
      </c>
      <c r="B209">
        <v>9761.61</v>
      </c>
      <c r="C209">
        <v>9852.69</v>
      </c>
      <c r="D209">
        <v>9761.61</v>
      </c>
      <c r="E209">
        <v>9852.69</v>
      </c>
    </row>
    <row r="210" spans="1:5" x14ac:dyDescent="0.25">
      <c r="A210" s="1">
        <v>42680</v>
      </c>
      <c r="B210">
        <v>8976.4</v>
      </c>
      <c r="C210">
        <v>9349.9</v>
      </c>
      <c r="D210">
        <v>8976.4</v>
      </c>
      <c r="E210">
        <v>9349.9</v>
      </c>
    </row>
    <row r="211" spans="1:5" x14ac:dyDescent="0.25">
      <c r="A211" s="1">
        <v>42677</v>
      </c>
      <c r="B211">
        <v>9223.15</v>
      </c>
      <c r="C211">
        <v>9231.09</v>
      </c>
      <c r="D211">
        <v>8802.94</v>
      </c>
      <c r="E211">
        <v>8810.51</v>
      </c>
    </row>
    <row r="212" spans="1:5" x14ac:dyDescent="0.25">
      <c r="A212" s="1">
        <v>42676</v>
      </c>
      <c r="B212">
        <v>8615.35</v>
      </c>
      <c r="C212">
        <v>8643.85</v>
      </c>
      <c r="D212">
        <v>8524.66</v>
      </c>
      <c r="E212">
        <v>8524.66</v>
      </c>
    </row>
    <row r="213" spans="1:5" x14ac:dyDescent="0.25">
      <c r="A213" s="1">
        <v>42675</v>
      </c>
      <c r="B213">
        <v>8398.1200000000008</v>
      </c>
      <c r="C213">
        <v>8457.32</v>
      </c>
      <c r="D213">
        <v>8398.1200000000008</v>
      </c>
      <c r="E213">
        <v>8447.76</v>
      </c>
    </row>
    <row r="214" spans="1:5" x14ac:dyDescent="0.25">
      <c r="A214" s="1">
        <v>42674</v>
      </c>
      <c r="B214">
        <v>8359.23</v>
      </c>
      <c r="C214">
        <v>8403.61</v>
      </c>
      <c r="D214">
        <v>8338.02</v>
      </c>
      <c r="E214">
        <v>8386.0300000000007</v>
      </c>
    </row>
    <row r="215" spans="1:5" x14ac:dyDescent="0.25">
      <c r="A215" s="1">
        <v>42673</v>
      </c>
      <c r="B215">
        <v>8349.26</v>
      </c>
      <c r="C215">
        <v>8394.9</v>
      </c>
      <c r="D215">
        <v>8349.1</v>
      </c>
      <c r="E215">
        <v>8357.42</v>
      </c>
    </row>
    <row r="216" spans="1:5" x14ac:dyDescent="0.25">
      <c r="A216" s="1">
        <v>42670</v>
      </c>
      <c r="B216">
        <v>8255.94</v>
      </c>
      <c r="C216">
        <v>8343.31</v>
      </c>
      <c r="D216">
        <v>8248.1</v>
      </c>
      <c r="E216">
        <v>8343.31</v>
      </c>
    </row>
    <row r="217" spans="1:5" x14ac:dyDescent="0.25">
      <c r="A217" s="1">
        <v>42669</v>
      </c>
      <c r="B217">
        <v>8264.34</v>
      </c>
      <c r="C217">
        <v>8308.5400000000009</v>
      </c>
      <c r="D217">
        <v>8257.2000000000007</v>
      </c>
      <c r="E217">
        <v>8257.2099999999991</v>
      </c>
    </row>
    <row r="218" spans="1:5" x14ac:dyDescent="0.25">
      <c r="A218" s="1">
        <v>42668</v>
      </c>
      <c r="B218">
        <v>8227.61</v>
      </c>
      <c r="C218">
        <v>8265.5499999999993</v>
      </c>
      <c r="D218">
        <v>8220.9</v>
      </c>
      <c r="E218">
        <v>8261.14</v>
      </c>
    </row>
    <row r="219" spans="1:5" x14ac:dyDescent="0.25">
      <c r="A219" s="1">
        <v>42667</v>
      </c>
      <c r="B219">
        <v>8268.7999999999993</v>
      </c>
      <c r="C219">
        <v>8272.6</v>
      </c>
      <c r="D219">
        <v>8208.34</v>
      </c>
      <c r="E219">
        <v>8228.1299999999992</v>
      </c>
    </row>
    <row r="220" spans="1:5" x14ac:dyDescent="0.25">
      <c r="A220" s="1">
        <v>42666</v>
      </c>
      <c r="B220">
        <v>8298.5400000000009</v>
      </c>
      <c r="C220">
        <v>8308.18</v>
      </c>
      <c r="D220">
        <v>8274.1299999999992</v>
      </c>
      <c r="E220">
        <v>8274.15</v>
      </c>
    </row>
    <row r="221" spans="1:5" x14ac:dyDescent="0.25">
      <c r="A221" s="1">
        <v>42663</v>
      </c>
      <c r="B221">
        <v>8172.97</v>
      </c>
      <c r="C221">
        <v>8280.7199999999993</v>
      </c>
      <c r="D221">
        <v>8172.97</v>
      </c>
      <c r="E221">
        <v>8277.2099999999991</v>
      </c>
    </row>
    <row r="222" spans="1:5" x14ac:dyDescent="0.25">
      <c r="A222" s="1">
        <v>42662</v>
      </c>
      <c r="B222">
        <v>8211.9</v>
      </c>
      <c r="C222">
        <v>8227.91</v>
      </c>
      <c r="D222">
        <v>8134.43</v>
      </c>
      <c r="E222">
        <v>8160.4</v>
      </c>
    </row>
    <row r="223" spans="1:5" x14ac:dyDescent="0.25">
      <c r="A223" s="1">
        <v>42661</v>
      </c>
      <c r="B223">
        <v>8244.36</v>
      </c>
      <c r="C223">
        <v>8262.0300000000007</v>
      </c>
      <c r="D223">
        <v>8188.8</v>
      </c>
      <c r="E223">
        <v>8213.5300000000007</v>
      </c>
    </row>
    <row r="224" spans="1:5" x14ac:dyDescent="0.25">
      <c r="A224" s="1">
        <v>42660</v>
      </c>
      <c r="B224">
        <v>8433.59</v>
      </c>
      <c r="C224">
        <v>8433.59</v>
      </c>
      <c r="D224">
        <v>8242.94</v>
      </c>
      <c r="E224">
        <v>8243.32</v>
      </c>
    </row>
    <row r="225" spans="1:5" x14ac:dyDescent="0.25">
      <c r="A225" s="1">
        <v>42659</v>
      </c>
      <c r="B225">
        <v>8504.2999999999993</v>
      </c>
      <c r="C225">
        <v>8613.44</v>
      </c>
      <c r="D225">
        <v>8432.41</v>
      </c>
      <c r="E225">
        <v>8432.41</v>
      </c>
    </row>
    <row r="226" spans="1:5" x14ac:dyDescent="0.25">
      <c r="A226" s="1">
        <v>42656</v>
      </c>
      <c r="B226">
        <v>8222.98</v>
      </c>
      <c r="C226">
        <v>8506.35</v>
      </c>
      <c r="D226">
        <v>8222.98</v>
      </c>
      <c r="E226">
        <v>8505.1200000000008</v>
      </c>
    </row>
    <row r="227" spans="1:5" x14ac:dyDescent="0.25">
      <c r="A227" s="1">
        <v>42655</v>
      </c>
      <c r="B227">
        <v>8237.89</v>
      </c>
      <c r="C227">
        <v>8277.83</v>
      </c>
      <c r="D227">
        <v>8182.28</v>
      </c>
      <c r="E227">
        <v>8185.95</v>
      </c>
    </row>
    <row r="228" spans="1:5" x14ac:dyDescent="0.25">
      <c r="A228" s="1">
        <v>42654</v>
      </c>
      <c r="B228">
        <v>8362.8700000000008</v>
      </c>
      <c r="C228">
        <v>8362.8700000000008</v>
      </c>
      <c r="D228">
        <v>8202.25</v>
      </c>
      <c r="E228">
        <v>8232.77</v>
      </c>
    </row>
    <row r="229" spans="1:5" x14ac:dyDescent="0.25">
      <c r="A229" s="1">
        <v>42653</v>
      </c>
      <c r="B229">
        <v>8450.14</v>
      </c>
      <c r="C229">
        <v>8479.15</v>
      </c>
      <c r="D229">
        <v>8364</v>
      </c>
      <c r="E229">
        <v>8364</v>
      </c>
    </row>
    <row r="230" spans="1:5" x14ac:dyDescent="0.25">
      <c r="A230" s="1">
        <v>42652</v>
      </c>
      <c r="B230">
        <v>8367.8799999999992</v>
      </c>
      <c r="C230">
        <v>8452.2800000000007</v>
      </c>
      <c r="D230">
        <v>8367.8799999999992</v>
      </c>
      <c r="E230">
        <v>8436.82</v>
      </c>
    </row>
    <row r="231" spans="1:5" x14ac:dyDescent="0.25">
      <c r="A231" s="1">
        <v>42648</v>
      </c>
      <c r="B231">
        <v>8200.02</v>
      </c>
      <c r="C231">
        <v>8369.02</v>
      </c>
      <c r="D231">
        <v>8197.67</v>
      </c>
      <c r="E231">
        <v>8368.52</v>
      </c>
    </row>
    <row r="232" spans="1:5" x14ac:dyDescent="0.25">
      <c r="A232" s="1">
        <v>42647</v>
      </c>
      <c r="B232">
        <v>8133.12</v>
      </c>
      <c r="C232">
        <v>8232.51</v>
      </c>
      <c r="D232">
        <v>8133.12</v>
      </c>
      <c r="E232">
        <v>8198.51</v>
      </c>
    </row>
    <row r="233" spans="1:5" x14ac:dyDescent="0.25">
      <c r="A233" s="1">
        <v>42646</v>
      </c>
      <c r="B233">
        <v>7888.96</v>
      </c>
      <c r="C233">
        <v>8133.41</v>
      </c>
      <c r="D233">
        <v>7888.96</v>
      </c>
      <c r="E233">
        <v>8133.12</v>
      </c>
    </row>
    <row r="234" spans="1:5" x14ac:dyDescent="0.25">
      <c r="A234" s="1">
        <v>42642</v>
      </c>
      <c r="B234">
        <v>7909.24</v>
      </c>
      <c r="C234">
        <v>7922.51</v>
      </c>
      <c r="D234">
        <v>7872.66</v>
      </c>
      <c r="E234">
        <v>7881.11</v>
      </c>
    </row>
    <row r="235" spans="1:5" x14ac:dyDescent="0.25">
      <c r="A235" s="1">
        <v>42641</v>
      </c>
      <c r="B235">
        <v>7948.93</v>
      </c>
      <c r="C235">
        <v>7957.7</v>
      </c>
      <c r="D235">
        <v>7907.92</v>
      </c>
      <c r="E235">
        <v>7907.92</v>
      </c>
    </row>
    <row r="236" spans="1:5" x14ac:dyDescent="0.25">
      <c r="A236" s="1">
        <v>42640</v>
      </c>
      <c r="B236">
        <v>7974.71</v>
      </c>
      <c r="C236">
        <v>8047.4</v>
      </c>
      <c r="D236">
        <v>7948.72</v>
      </c>
      <c r="E236">
        <v>7948.93</v>
      </c>
    </row>
    <row r="237" spans="1:5" x14ac:dyDescent="0.25">
      <c r="A237" s="1">
        <v>42639</v>
      </c>
      <c r="B237">
        <v>7905.02</v>
      </c>
      <c r="C237">
        <v>7976.4</v>
      </c>
      <c r="D237">
        <v>7905.01</v>
      </c>
      <c r="E237">
        <v>7974.84</v>
      </c>
    </row>
    <row r="238" spans="1:5" x14ac:dyDescent="0.25">
      <c r="A238" s="1">
        <v>42638</v>
      </c>
      <c r="B238">
        <v>7918.95</v>
      </c>
      <c r="C238">
        <v>7934.62</v>
      </c>
      <c r="D238">
        <v>7904.53</v>
      </c>
      <c r="E238">
        <v>7904.53</v>
      </c>
    </row>
    <row r="239" spans="1:5" x14ac:dyDescent="0.25">
      <c r="A239" s="1">
        <v>42635</v>
      </c>
      <c r="B239">
        <v>7938.92</v>
      </c>
      <c r="C239">
        <v>7938.92</v>
      </c>
      <c r="D239">
        <v>7900.96</v>
      </c>
      <c r="E239">
        <v>7913.94</v>
      </c>
    </row>
    <row r="240" spans="1:5" x14ac:dyDescent="0.25">
      <c r="A240" s="1">
        <v>42634</v>
      </c>
      <c r="B240">
        <v>8048.69</v>
      </c>
      <c r="C240">
        <v>8064.61</v>
      </c>
      <c r="D240">
        <v>7937.79</v>
      </c>
      <c r="E240">
        <v>7937.79</v>
      </c>
    </row>
    <row r="241" spans="1:5" x14ac:dyDescent="0.25">
      <c r="A241" s="1">
        <v>42633</v>
      </c>
      <c r="B241">
        <v>7984.48</v>
      </c>
      <c r="C241">
        <v>8057.07</v>
      </c>
      <c r="D241">
        <v>7984.48</v>
      </c>
      <c r="E241">
        <v>8048.69</v>
      </c>
    </row>
    <row r="242" spans="1:5" x14ac:dyDescent="0.25">
      <c r="A242" s="1">
        <v>42632</v>
      </c>
      <c r="B242">
        <v>7916.5</v>
      </c>
      <c r="C242">
        <v>7974.12</v>
      </c>
      <c r="D242">
        <v>7916.06</v>
      </c>
      <c r="E242">
        <v>7974.12</v>
      </c>
    </row>
    <row r="243" spans="1:5" x14ac:dyDescent="0.25">
      <c r="A243" s="1">
        <v>42631</v>
      </c>
      <c r="B243">
        <v>7978.13</v>
      </c>
      <c r="C243">
        <v>7994.12</v>
      </c>
      <c r="D243">
        <v>7916.41</v>
      </c>
      <c r="E243">
        <v>7916.41</v>
      </c>
    </row>
    <row r="244" spans="1:5" x14ac:dyDescent="0.25">
      <c r="A244" s="1">
        <v>42628</v>
      </c>
      <c r="B244">
        <v>8132.75</v>
      </c>
      <c r="C244">
        <v>8134.57</v>
      </c>
      <c r="D244">
        <v>7979.25</v>
      </c>
      <c r="E244">
        <v>7979.25</v>
      </c>
    </row>
    <row r="245" spans="1:5" x14ac:dyDescent="0.25">
      <c r="A245" s="1">
        <v>42627</v>
      </c>
      <c r="B245">
        <v>8189.7</v>
      </c>
      <c r="C245">
        <v>8189.7</v>
      </c>
      <c r="D245">
        <v>8132.75</v>
      </c>
      <c r="E245">
        <v>8132.75</v>
      </c>
    </row>
    <row r="246" spans="1:5" x14ac:dyDescent="0.25">
      <c r="A246" s="1">
        <v>42621</v>
      </c>
      <c r="B246">
        <v>8145.27</v>
      </c>
      <c r="C246">
        <v>8194.48</v>
      </c>
      <c r="D246">
        <v>8145.06</v>
      </c>
      <c r="E246">
        <v>8188.2</v>
      </c>
    </row>
    <row r="247" spans="1:5" x14ac:dyDescent="0.25">
      <c r="A247" s="1">
        <v>42620</v>
      </c>
      <c r="B247">
        <v>8202.43</v>
      </c>
      <c r="C247">
        <v>8202.43</v>
      </c>
      <c r="D247">
        <v>8146.1</v>
      </c>
      <c r="E247">
        <v>8146.1</v>
      </c>
    </row>
    <row r="248" spans="1:5" x14ac:dyDescent="0.25">
      <c r="A248" s="1">
        <v>42619</v>
      </c>
      <c r="B248">
        <v>8270.39</v>
      </c>
      <c r="C248">
        <v>8270.39</v>
      </c>
      <c r="D248">
        <v>8202.43</v>
      </c>
      <c r="E248">
        <v>8202.43</v>
      </c>
    </row>
    <row r="249" spans="1:5" x14ac:dyDescent="0.25">
      <c r="A249" s="1">
        <v>42618</v>
      </c>
      <c r="B249">
        <v>8243.74</v>
      </c>
      <c r="C249">
        <v>8314.58</v>
      </c>
      <c r="D249">
        <v>8243.74</v>
      </c>
      <c r="E249">
        <v>8270.76</v>
      </c>
    </row>
    <row r="250" spans="1:5" x14ac:dyDescent="0.25">
      <c r="A250" s="1">
        <v>42617</v>
      </c>
      <c r="B250">
        <v>8137.46</v>
      </c>
      <c r="C250">
        <v>8241.16</v>
      </c>
      <c r="D250">
        <v>8128.42</v>
      </c>
      <c r="E250">
        <v>8241.16</v>
      </c>
    </row>
    <row r="251" spans="1:5" x14ac:dyDescent="0.25">
      <c r="A251" s="1">
        <v>42614</v>
      </c>
      <c r="B251">
        <v>8158.04</v>
      </c>
      <c r="C251">
        <v>8158.04</v>
      </c>
      <c r="D251">
        <v>8130.4</v>
      </c>
      <c r="E251">
        <v>8136.44</v>
      </c>
    </row>
    <row r="252" spans="1:5" x14ac:dyDescent="0.25">
      <c r="A252" s="1">
        <v>42613</v>
      </c>
      <c r="B252">
        <v>8119.45</v>
      </c>
      <c r="C252">
        <v>8202.1200000000008</v>
      </c>
      <c r="D252">
        <v>8119.45</v>
      </c>
      <c r="E252">
        <v>8158.04</v>
      </c>
    </row>
    <row r="253" spans="1:5" x14ac:dyDescent="0.25">
      <c r="A253" s="1">
        <v>42612</v>
      </c>
      <c r="B253">
        <v>8032.43</v>
      </c>
      <c r="C253">
        <v>8081.53</v>
      </c>
      <c r="D253">
        <v>8028.06</v>
      </c>
      <c r="E253">
        <v>8080.81</v>
      </c>
    </row>
    <row r="254" spans="1:5" x14ac:dyDescent="0.25">
      <c r="A254" s="1">
        <v>42611</v>
      </c>
      <c r="B254">
        <v>8054.35</v>
      </c>
      <c r="C254">
        <v>8108.09</v>
      </c>
      <c r="D254">
        <v>8032.43</v>
      </c>
      <c r="E254">
        <v>8032.43</v>
      </c>
    </row>
    <row r="255" spans="1:5" x14ac:dyDescent="0.25">
      <c r="A255" s="1">
        <v>42610</v>
      </c>
      <c r="B255">
        <v>8126.89</v>
      </c>
      <c r="C255">
        <v>8126.89</v>
      </c>
      <c r="D255">
        <v>8051.77</v>
      </c>
      <c r="E255">
        <v>8052.23</v>
      </c>
    </row>
    <row r="256" spans="1:5" x14ac:dyDescent="0.25">
      <c r="A256" s="1">
        <v>42607</v>
      </c>
      <c r="B256">
        <v>8222.48</v>
      </c>
      <c r="C256">
        <v>8223.06</v>
      </c>
      <c r="D256">
        <v>8131.49</v>
      </c>
      <c r="E256">
        <v>8131.49</v>
      </c>
    </row>
    <row r="257" spans="1:5" x14ac:dyDescent="0.25">
      <c r="A257" s="1">
        <v>42606</v>
      </c>
      <c r="B257">
        <v>8186.59</v>
      </c>
      <c r="C257">
        <v>8239.1</v>
      </c>
      <c r="D257">
        <v>8185.32</v>
      </c>
      <c r="E257">
        <v>8224.33</v>
      </c>
    </row>
    <row r="258" spans="1:5" x14ac:dyDescent="0.25">
      <c r="A258" s="1">
        <v>42605</v>
      </c>
      <c r="B258">
        <v>8247.2800000000007</v>
      </c>
      <c r="C258">
        <v>8247.2800000000007</v>
      </c>
      <c r="D258">
        <v>8174.64</v>
      </c>
      <c r="E258">
        <v>8186.7</v>
      </c>
    </row>
    <row r="259" spans="1:5" x14ac:dyDescent="0.25">
      <c r="A259" s="1">
        <v>42604</v>
      </c>
      <c r="B259">
        <v>8353.27</v>
      </c>
      <c r="C259">
        <v>8405.99</v>
      </c>
      <c r="D259">
        <v>8246.9</v>
      </c>
      <c r="E259">
        <v>8246.9</v>
      </c>
    </row>
    <row r="260" spans="1:5" x14ac:dyDescent="0.25">
      <c r="A260" s="1">
        <v>42603</v>
      </c>
      <c r="B260">
        <v>8316.41</v>
      </c>
      <c r="C260">
        <v>8353.65</v>
      </c>
      <c r="D260">
        <v>8309.27</v>
      </c>
      <c r="E260">
        <v>8352.27</v>
      </c>
    </row>
    <row r="261" spans="1:5" x14ac:dyDescent="0.25">
      <c r="A261" s="1">
        <v>42600</v>
      </c>
      <c r="B261">
        <v>8349.0300000000007</v>
      </c>
      <c r="C261">
        <v>8428.17</v>
      </c>
      <c r="D261">
        <v>8317.17</v>
      </c>
      <c r="E261">
        <v>8317.17</v>
      </c>
    </row>
    <row r="262" spans="1:5" x14ac:dyDescent="0.25">
      <c r="A262" s="1">
        <v>42599</v>
      </c>
      <c r="B262">
        <v>8387.4599999999991</v>
      </c>
      <c r="C262">
        <v>8387.4599999999991</v>
      </c>
      <c r="D262">
        <v>8277.15</v>
      </c>
      <c r="E262">
        <v>8347.3799999999992</v>
      </c>
    </row>
    <row r="263" spans="1:5" x14ac:dyDescent="0.25">
      <c r="A263" s="1">
        <v>42598</v>
      </c>
      <c r="B263">
        <v>8452.7900000000009</v>
      </c>
      <c r="C263">
        <v>8481.1299999999992</v>
      </c>
      <c r="D263">
        <v>8386.73</v>
      </c>
      <c r="E263">
        <v>8387.49</v>
      </c>
    </row>
    <row r="264" spans="1:5" x14ac:dyDescent="0.25">
      <c r="A264" s="1">
        <v>42597</v>
      </c>
      <c r="B264">
        <v>8357.02</v>
      </c>
      <c r="C264">
        <v>8475.83</v>
      </c>
      <c r="D264">
        <v>8357.02</v>
      </c>
      <c r="E264">
        <v>8453.5300000000007</v>
      </c>
    </row>
    <row r="265" spans="1:5" x14ac:dyDescent="0.25">
      <c r="A265" s="1">
        <v>42596</v>
      </c>
      <c r="B265">
        <v>8377.7099999999991</v>
      </c>
      <c r="C265">
        <v>8377.7099999999991</v>
      </c>
      <c r="D265">
        <v>8285.01</v>
      </c>
      <c r="E265">
        <v>8351.07</v>
      </c>
    </row>
    <row r="266" spans="1:5" x14ac:dyDescent="0.25">
      <c r="A266" s="1">
        <v>42593</v>
      </c>
      <c r="B266">
        <v>8295.93</v>
      </c>
      <c r="C266">
        <v>8388.07</v>
      </c>
      <c r="D266">
        <v>8294.94</v>
      </c>
      <c r="E266">
        <v>8377.7099999999991</v>
      </c>
    </row>
    <row r="267" spans="1:5" x14ac:dyDescent="0.25">
      <c r="A267" s="1">
        <v>42592</v>
      </c>
      <c r="B267">
        <v>8210.26</v>
      </c>
      <c r="C267">
        <v>8291.51</v>
      </c>
      <c r="D267">
        <v>8204.14</v>
      </c>
      <c r="E267">
        <v>8291.51</v>
      </c>
    </row>
    <row r="268" spans="1:5" x14ac:dyDescent="0.25">
      <c r="A268" s="1">
        <v>42591</v>
      </c>
      <c r="B268">
        <v>8278.98</v>
      </c>
      <c r="C268">
        <v>8280.14</v>
      </c>
      <c r="D268">
        <v>8196.51</v>
      </c>
      <c r="E268">
        <v>8199.65</v>
      </c>
    </row>
    <row r="269" spans="1:5" x14ac:dyDescent="0.25">
      <c r="A269" s="1">
        <v>42590</v>
      </c>
      <c r="B269">
        <v>8229.99</v>
      </c>
      <c r="C269">
        <v>8298.11</v>
      </c>
      <c r="D269">
        <v>8229.99</v>
      </c>
      <c r="E269">
        <v>8273.14</v>
      </c>
    </row>
    <row r="270" spans="1:5" x14ac:dyDescent="0.25">
      <c r="A270" s="1">
        <v>42589</v>
      </c>
      <c r="B270">
        <v>8249.7800000000007</v>
      </c>
      <c r="C270">
        <v>8250.8799999999992</v>
      </c>
      <c r="D270">
        <v>8196.27</v>
      </c>
      <c r="E270">
        <v>8223.4599999999991</v>
      </c>
    </row>
    <row r="271" spans="1:5" x14ac:dyDescent="0.25">
      <c r="A271" s="1">
        <v>42586</v>
      </c>
      <c r="B271">
        <v>8117.99</v>
      </c>
      <c r="C271">
        <v>8263.68</v>
      </c>
      <c r="D271">
        <v>8117.99</v>
      </c>
      <c r="E271">
        <v>8255.36</v>
      </c>
    </row>
    <row r="272" spans="1:5" x14ac:dyDescent="0.25">
      <c r="A272" s="1">
        <v>42585</v>
      </c>
      <c r="B272">
        <v>7983.58</v>
      </c>
      <c r="C272">
        <v>8104.82</v>
      </c>
      <c r="D272">
        <v>7983.58</v>
      </c>
      <c r="E272">
        <v>8104.57</v>
      </c>
    </row>
    <row r="273" spans="1:5" x14ac:dyDescent="0.25">
      <c r="A273" s="1">
        <v>42584</v>
      </c>
      <c r="B273">
        <v>7938.81</v>
      </c>
      <c r="C273">
        <v>7980.29</v>
      </c>
      <c r="D273">
        <v>7938.81</v>
      </c>
      <c r="E273">
        <v>7973.45</v>
      </c>
    </row>
    <row r="274" spans="1:5" x14ac:dyDescent="0.25">
      <c r="A274" s="1">
        <v>42583</v>
      </c>
      <c r="B274">
        <v>7983.15</v>
      </c>
      <c r="C274">
        <v>7998.16</v>
      </c>
      <c r="D274">
        <v>7915.85</v>
      </c>
      <c r="E274">
        <v>7930.14</v>
      </c>
    </row>
    <row r="275" spans="1:5" x14ac:dyDescent="0.25">
      <c r="A275" s="1">
        <v>42582</v>
      </c>
      <c r="B275">
        <v>8029.22</v>
      </c>
      <c r="C275">
        <v>8029.22</v>
      </c>
      <c r="D275">
        <v>7983.1</v>
      </c>
      <c r="E275">
        <v>7983.15</v>
      </c>
    </row>
    <row r="276" spans="1:5" x14ac:dyDescent="0.25">
      <c r="A276" s="1">
        <v>42579</v>
      </c>
      <c r="B276">
        <v>7912.92</v>
      </c>
      <c r="C276">
        <v>8031.49</v>
      </c>
      <c r="D276">
        <v>7885.6</v>
      </c>
      <c r="E276">
        <v>8030.85</v>
      </c>
    </row>
    <row r="277" spans="1:5" x14ac:dyDescent="0.25">
      <c r="A277" s="1">
        <v>42578</v>
      </c>
      <c r="B277">
        <v>7734.27</v>
      </c>
      <c r="C277">
        <v>7918.7</v>
      </c>
      <c r="D277">
        <v>7734.27</v>
      </c>
      <c r="E277">
        <v>7914.74</v>
      </c>
    </row>
    <row r="278" spans="1:5" x14ac:dyDescent="0.25">
      <c r="A278" s="1">
        <v>42577</v>
      </c>
      <c r="B278">
        <v>7517.94</v>
      </c>
      <c r="C278">
        <v>7608.4</v>
      </c>
      <c r="D278">
        <v>7517.94</v>
      </c>
      <c r="E278">
        <v>7539.99</v>
      </c>
    </row>
    <row r="279" spans="1:5" x14ac:dyDescent="0.25">
      <c r="A279" s="1">
        <v>42576</v>
      </c>
      <c r="B279">
        <v>7463.72</v>
      </c>
      <c r="C279">
        <v>7520.86</v>
      </c>
      <c r="D279">
        <v>7452.15</v>
      </c>
      <c r="E279">
        <v>7517.78</v>
      </c>
    </row>
    <row r="280" spans="1:5" x14ac:dyDescent="0.25">
      <c r="A280" s="1">
        <v>42575</v>
      </c>
      <c r="B280">
        <v>7437.15</v>
      </c>
      <c r="C280">
        <v>7485.2</v>
      </c>
      <c r="D280">
        <v>7437.15</v>
      </c>
      <c r="E280">
        <v>7463.72</v>
      </c>
    </row>
    <row r="281" spans="1:5" x14ac:dyDescent="0.25">
      <c r="A281" s="1">
        <v>42572</v>
      </c>
      <c r="B281">
        <v>7498.29</v>
      </c>
      <c r="C281">
        <v>7498.29</v>
      </c>
      <c r="D281">
        <v>7432.64</v>
      </c>
      <c r="E281">
        <v>7436.87</v>
      </c>
    </row>
    <row r="282" spans="1:5" x14ac:dyDescent="0.25">
      <c r="A282" s="1">
        <v>42571</v>
      </c>
      <c r="B282">
        <v>7596.96</v>
      </c>
      <c r="C282">
        <v>7599.53</v>
      </c>
      <c r="D282">
        <v>7502.48</v>
      </c>
      <c r="E282">
        <v>7503.36</v>
      </c>
    </row>
    <row r="283" spans="1:5" x14ac:dyDescent="0.25">
      <c r="A283" s="1">
        <v>42570</v>
      </c>
      <c r="B283">
        <v>7627.63</v>
      </c>
      <c r="C283">
        <v>7627.63</v>
      </c>
      <c r="D283">
        <v>7578.3</v>
      </c>
      <c r="E283">
        <v>7596.96</v>
      </c>
    </row>
    <row r="284" spans="1:5" x14ac:dyDescent="0.25">
      <c r="A284" s="1">
        <v>42569</v>
      </c>
      <c r="B284">
        <v>7614.74</v>
      </c>
      <c r="C284">
        <v>7709.36</v>
      </c>
      <c r="D284">
        <v>7614.74</v>
      </c>
      <c r="E284">
        <v>7628.64</v>
      </c>
    </row>
    <row r="285" spans="1:5" x14ac:dyDescent="0.25">
      <c r="A285" s="1">
        <v>42568</v>
      </c>
      <c r="B285">
        <v>7582.42</v>
      </c>
      <c r="C285">
        <v>7599.64</v>
      </c>
      <c r="D285">
        <v>7556</v>
      </c>
      <c r="E285">
        <v>7599.64</v>
      </c>
    </row>
    <row r="286" spans="1:5" x14ac:dyDescent="0.25">
      <c r="A286" s="1">
        <v>42565</v>
      </c>
      <c r="B286">
        <v>7559.04</v>
      </c>
      <c r="C286">
        <v>7587.79</v>
      </c>
      <c r="D286">
        <v>7527.59</v>
      </c>
      <c r="E286">
        <v>7583.06</v>
      </c>
    </row>
    <row r="287" spans="1:5" x14ac:dyDescent="0.25">
      <c r="A287" s="1">
        <v>42564</v>
      </c>
      <c r="B287">
        <v>7462.56</v>
      </c>
      <c r="C287">
        <v>7603.79</v>
      </c>
      <c r="D287">
        <v>7462.56</v>
      </c>
      <c r="E287">
        <v>7559.87</v>
      </c>
    </row>
    <row r="288" spans="1:5" x14ac:dyDescent="0.25">
      <c r="A288" s="1">
        <v>42563</v>
      </c>
      <c r="B288">
        <v>7506.18</v>
      </c>
      <c r="C288">
        <v>7506.18</v>
      </c>
      <c r="D288">
        <v>7370.38</v>
      </c>
      <c r="E288">
        <v>7457.5</v>
      </c>
    </row>
    <row r="289" spans="1:5" x14ac:dyDescent="0.25">
      <c r="A289" s="1">
        <v>42562</v>
      </c>
      <c r="B289">
        <v>7580.48</v>
      </c>
      <c r="C289">
        <v>7645.95</v>
      </c>
      <c r="D289">
        <v>7506.18</v>
      </c>
      <c r="E289">
        <v>7506.18</v>
      </c>
    </row>
    <row r="290" spans="1:5" x14ac:dyDescent="0.25">
      <c r="A290" s="1">
        <v>42561</v>
      </c>
      <c r="B290">
        <v>7303.41</v>
      </c>
      <c r="C290">
        <v>7517.43</v>
      </c>
      <c r="D290">
        <v>7303.18</v>
      </c>
      <c r="E290">
        <v>7517.43</v>
      </c>
    </row>
    <row r="291" spans="1:5" x14ac:dyDescent="0.25">
      <c r="A291" s="1">
        <v>42555</v>
      </c>
      <c r="B291">
        <v>6981.72</v>
      </c>
      <c r="C291">
        <v>7182.8</v>
      </c>
      <c r="D291">
        <v>6981.72</v>
      </c>
      <c r="E291">
        <v>7182.8</v>
      </c>
    </row>
    <row r="292" spans="1:5" x14ac:dyDescent="0.25">
      <c r="A292" s="1">
        <v>42554</v>
      </c>
      <c r="B292">
        <v>6944.2</v>
      </c>
      <c r="C292">
        <v>6981.72</v>
      </c>
      <c r="D292">
        <v>6944.2</v>
      </c>
      <c r="E292">
        <v>6981.72</v>
      </c>
    </row>
    <row r="293" spans="1:5" x14ac:dyDescent="0.25">
      <c r="A293" s="1">
        <v>42550</v>
      </c>
      <c r="B293">
        <v>6936.63</v>
      </c>
      <c r="C293">
        <v>6991.36</v>
      </c>
      <c r="D293">
        <v>6936.63</v>
      </c>
      <c r="E293">
        <v>6942.52</v>
      </c>
    </row>
    <row r="294" spans="1:5" x14ac:dyDescent="0.25">
      <c r="A294" s="1">
        <v>42549</v>
      </c>
      <c r="B294">
        <v>6903.81</v>
      </c>
      <c r="C294">
        <v>6936.84</v>
      </c>
      <c r="D294">
        <v>6899.46</v>
      </c>
      <c r="E294">
        <v>6931.94</v>
      </c>
    </row>
    <row r="295" spans="1:5" x14ac:dyDescent="0.25">
      <c r="A295" s="1">
        <v>42548</v>
      </c>
      <c r="B295">
        <v>6854.16</v>
      </c>
      <c r="C295">
        <v>6977.47</v>
      </c>
      <c r="D295">
        <v>6854.16</v>
      </c>
      <c r="E295">
        <v>6903.81</v>
      </c>
    </row>
    <row r="296" spans="1:5" x14ac:dyDescent="0.25">
      <c r="A296" s="1">
        <v>42547</v>
      </c>
      <c r="B296">
        <v>6962.26</v>
      </c>
      <c r="C296">
        <v>6962.26</v>
      </c>
      <c r="D296">
        <v>6831.59</v>
      </c>
      <c r="E296">
        <v>6851.61</v>
      </c>
    </row>
    <row r="297" spans="1:5" x14ac:dyDescent="0.25">
      <c r="A297" s="1">
        <v>42544</v>
      </c>
      <c r="B297">
        <v>7155.04</v>
      </c>
      <c r="C297">
        <v>7254.43</v>
      </c>
      <c r="D297">
        <v>7154.65</v>
      </c>
      <c r="E297">
        <v>7253.31</v>
      </c>
    </row>
    <row r="298" spans="1:5" x14ac:dyDescent="0.25">
      <c r="A298" s="1">
        <v>42543</v>
      </c>
      <c r="B298">
        <v>7250.92</v>
      </c>
      <c r="C298">
        <v>7250.92</v>
      </c>
      <c r="D298">
        <v>7153.08</v>
      </c>
      <c r="E298">
        <v>7156.49</v>
      </c>
    </row>
    <row r="299" spans="1:5" x14ac:dyDescent="0.25">
      <c r="A299" s="1">
        <v>42542</v>
      </c>
      <c r="B299">
        <v>7203.64</v>
      </c>
      <c r="C299">
        <v>7346.17</v>
      </c>
      <c r="D299">
        <v>7203.64</v>
      </c>
      <c r="E299">
        <v>7250.92</v>
      </c>
    </row>
    <row r="300" spans="1:5" x14ac:dyDescent="0.25">
      <c r="A300" s="1">
        <v>42541</v>
      </c>
      <c r="B300">
        <v>7335.48</v>
      </c>
      <c r="C300">
        <v>7335.48</v>
      </c>
      <c r="D300">
        <v>7166.39</v>
      </c>
      <c r="E300">
        <v>7203.64</v>
      </c>
    </row>
    <row r="301" spans="1:5" x14ac:dyDescent="0.25">
      <c r="A301" s="1">
        <v>42540</v>
      </c>
      <c r="B301">
        <v>7423.46</v>
      </c>
      <c r="C301">
        <v>7453.58</v>
      </c>
      <c r="D301">
        <v>7337.97</v>
      </c>
      <c r="E301">
        <v>7337.97</v>
      </c>
    </row>
    <row r="302" spans="1:5" x14ac:dyDescent="0.25">
      <c r="A302" s="1">
        <v>42537</v>
      </c>
      <c r="B302">
        <v>7415.11</v>
      </c>
      <c r="C302">
        <v>7433.71</v>
      </c>
      <c r="D302">
        <v>7386.68</v>
      </c>
      <c r="E302">
        <v>7420.39</v>
      </c>
    </row>
    <row r="303" spans="1:5" x14ac:dyDescent="0.25">
      <c r="A303" s="1">
        <v>42536</v>
      </c>
      <c r="B303">
        <v>7570.05</v>
      </c>
      <c r="C303">
        <v>7582.97</v>
      </c>
      <c r="D303">
        <v>7406.27</v>
      </c>
      <c r="E303">
        <v>7414.81</v>
      </c>
    </row>
    <row r="304" spans="1:5" x14ac:dyDescent="0.25">
      <c r="A304" s="1">
        <v>42535</v>
      </c>
      <c r="B304">
        <v>7645.21</v>
      </c>
      <c r="C304">
        <v>7645.21</v>
      </c>
      <c r="D304">
        <v>7570.05</v>
      </c>
      <c r="E304">
        <v>7570.05</v>
      </c>
    </row>
    <row r="305" spans="1:5" x14ac:dyDescent="0.25">
      <c r="A305" s="1">
        <v>42534</v>
      </c>
      <c r="B305">
        <v>7653.09</v>
      </c>
      <c r="C305">
        <v>7697.43</v>
      </c>
      <c r="D305">
        <v>7643.76</v>
      </c>
      <c r="E305">
        <v>7645.21</v>
      </c>
    </row>
    <row r="306" spans="1:5" x14ac:dyDescent="0.25">
      <c r="A306" s="1">
        <v>42533</v>
      </c>
      <c r="B306">
        <v>7750.62</v>
      </c>
      <c r="C306">
        <v>7750.62</v>
      </c>
      <c r="D306">
        <v>7650.62</v>
      </c>
      <c r="E306">
        <v>7650.62</v>
      </c>
    </row>
    <row r="307" spans="1:5" x14ac:dyDescent="0.25">
      <c r="A307" s="1">
        <v>42530</v>
      </c>
      <c r="B307">
        <v>7780.13</v>
      </c>
      <c r="C307">
        <v>7780.13</v>
      </c>
      <c r="D307">
        <v>7739.24</v>
      </c>
      <c r="E307">
        <v>7756.3</v>
      </c>
    </row>
    <row r="308" spans="1:5" x14ac:dyDescent="0.25">
      <c r="A308" s="1">
        <v>42529</v>
      </c>
      <c r="B308">
        <v>7717.35</v>
      </c>
      <c r="C308">
        <v>7815.89</v>
      </c>
      <c r="D308">
        <v>7717.35</v>
      </c>
      <c r="E308">
        <v>7780.13</v>
      </c>
    </row>
    <row r="309" spans="1:5" x14ac:dyDescent="0.25">
      <c r="A309" s="1">
        <v>42528</v>
      </c>
      <c r="B309">
        <v>7636.13</v>
      </c>
      <c r="C309">
        <v>7717.35</v>
      </c>
      <c r="D309">
        <v>7636.13</v>
      </c>
      <c r="E309">
        <v>7717.35</v>
      </c>
    </row>
    <row r="310" spans="1:5" x14ac:dyDescent="0.25">
      <c r="A310" s="1">
        <v>42527</v>
      </c>
      <c r="B310">
        <v>7563.5</v>
      </c>
      <c r="C310">
        <v>7650.81</v>
      </c>
      <c r="D310">
        <v>7559.02</v>
      </c>
      <c r="E310">
        <v>7639.59</v>
      </c>
    </row>
    <row r="311" spans="1:5" x14ac:dyDescent="0.25">
      <c r="A311" s="1">
        <v>42526</v>
      </c>
      <c r="B311">
        <v>7617.88</v>
      </c>
      <c r="C311">
        <v>7631.82</v>
      </c>
      <c r="D311">
        <v>7563.5</v>
      </c>
      <c r="E311">
        <v>7563.5</v>
      </c>
    </row>
    <row r="312" spans="1:5" x14ac:dyDescent="0.25">
      <c r="A312" s="1">
        <v>42523</v>
      </c>
      <c r="B312">
        <v>7577.92</v>
      </c>
      <c r="C312">
        <v>7632.77</v>
      </c>
      <c r="D312">
        <v>7577.92</v>
      </c>
      <c r="E312">
        <v>7617.88</v>
      </c>
    </row>
    <row r="313" spans="1:5" x14ac:dyDescent="0.25">
      <c r="A313" s="1">
        <v>42522</v>
      </c>
      <c r="B313">
        <v>7483.65</v>
      </c>
      <c r="C313">
        <v>7573.18</v>
      </c>
      <c r="D313">
        <v>7483.65</v>
      </c>
      <c r="E313">
        <v>7572.39</v>
      </c>
    </row>
    <row r="314" spans="1:5" x14ac:dyDescent="0.25">
      <c r="A314" s="1">
        <v>42521</v>
      </c>
      <c r="B314">
        <v>7452.88</v>
      </c>
      <c r="C314">
        <v>7498.2</v>
      </c>
      <c r="D314">
        <v>7450.02</v>
      </c>
      <c r="E314">
        <v>7483.65</v>
      </c>
    </row>
    <row r="315" spans="1:5" x14ac:dyDescent="0.25">
      <c r="A315" s="1">
        <v>42520</v>
      </c>
      <c r="B315">
        <v>7486.13</v>
      </c>
      <c r="C315">
        <v>7497.71</v>
      </c>
      <c r="D315">
        <v>7452.88</v>
      </c>
      <c r="E315">
        <v>7452.88</v>
      </c>
    </row>
    <row r="316" spans="1:5" x14ac:dyDescent="0.25">
      <c r="A316" s="1">
        <v>42519</v>
      </c>
      <c r="B316">
        <v>7528.82</v>
      </c>
      <c r="C316">
        <v>7529.86</v>
      </c>
      <c r="D316">
        <v>7485.34</v>
      </c>
      <c r="E316">
        <v>7486.13</v>
      </c>
    </row>
    <row r="317" spans="1:5" x14ac:dyDescent="0.25">
      <c r="A317" s="1">
        <v>42516</v>
      </c>
      <c r="B317">
        <v>7543.77</v>
      </c>
      <c r="C317">
        <v>7555.17</v>
      </c>
      <c r="D317">
        <v>7518.1</v>
      </c>
      <c r="E317">
        <v>7531.15</v>
      </c>
    </row>
    <row r="318" spans="1:5" x14ac:dyDescent="0.25">
      <c r="A318" s="1">
        <v>42515</v>
      </c>
      <c r="B318">
        <v>7500.05</v>
      </c>
      <c r="C318">
        <v>7562.57</v>
      </c>
      <c r="D318">
        <v>7500.05</v>
      </c>
      <c r="E318">
        <v>7543.43</v>
      </c>
    </row>
    <row r="319" spans="1:5" x14ac:dyDescent="0.25">
      <c r="A319" s="1">
        <v>42514</v>
      </c>
      <c r="B319">
        <v>7422.28</v>
      </c>
      <c r="C319">
        <v>7497.33</v>
      </c>
      <c r="D319">
        <v>7422.28</v>
      </c>
      <c r="E319">
        <v>7497.33</v>
      </c>
    </row>
    <row r="320" spans="1:5" x14ac:dyDescent="0.25">
      <c r="A320" s="1">
        <v>42513</v>
      </c>
      <c r="B320">
        <v>7494.76</v>
      </c>
      <c r="C320">
        <v>7494.76</v>
      </c>
      <c r="D320">
        <v>7414.29</v>
      </c>
      <c r="E320">
        <v>7417.08</v>
      </c>
    </row>
    <row r="321" spans="1:5" x14ac:dyDescent="0.25">
      <c r="A321" s="1">
        <v>42512</v>
      </c>
      <c r="B321">
        <v>7501.47</v>
      </c>
      <c r="C321">
        <v>7552.44</v>
      </c>
      <c r="D321">
        <v>7494.76</v>
      </c>
      <c r="E321">
        <v>7494.76</v>
      </c>
    </row>
    <row r="322" spans="1:5" x14ac:dyDescent="0.25">
      <c r="A322" s="1">
        <v>42509</v>
      </c>
      <c r="B322">
        <v>7594.82</v>
      </c>
      <c r="C322">
        <v>7594.82</v>
      </c>
      <c r="D322">
        <v>7477</v>
      </c>
      <c r="E322">
        <v>7499.49</v>
      </c>
    </row>
    <row r="323" spans="1:5" x14ac:dyDescent="0.25">
      <c r="A323" s="1">
        <v>42508</v>
      </c>
      <c r="B323">
        <v>7593.48</v>
      </c>
      <c r="C323">
        <v>7670.21</v>
      </c>
      <c r="D323">
        <v>7593.48</v>
      </c>
      <c r="E323">
        <v>7637.04</v>
      </c>
    </row>
    <row r="324" spans="1:5" x14ac:dyDescent="0.25">
      <c r="A324" s="1">
        <v>42507</v>
      </c>
      <c r="B324">
        <v>7409.27</v>
      </c>
      <c r="C324">
        <v>7549.97</v>
      </c>
      <c r="D324">
        <v>7409.27</v>
      </c>
      <c r="E324">
        <v>7549.97</v>
      </c>
    </row>
    <row r="325" spans="1:5" x14ac:dyDescent="0.25">
      <c r="A325" s="1">
        <v>42506</v>
      </c>
      <c r="B325">
        <v>7370.12</v>
      </c>
      <c r="C325">
        <v>7422.88</v>
      </c>
      <c r="D325">
        <v>7326.95</v>
      </c>
      <c r="E325">
        <v>7409.27</v>
      </c>
    </row>
    <row r="326" spans="1:5" x14ac:dyDescent="0.25">
      <c r="A326" s="1">
        <v>42505</v>
      </c>
      <c r="B326">
        <v>7515.69</v>
      </c>
      <c r="C326">
        <v>7516.77</v>
      </c>
      <c r="D326">
        <v>7373</v>
      </c>
      <c r="E326">
        <v>7373</v>
      </c>
    </row>
    <row r="327" spans="1:5" x14ac:dyDescent="0.25">
      <c r="A327" s="1">
        <v>42502</v>
      </c>
      <c r="B327">
        <v>7503.11</v>
      </c>
      <c r="C327">
        <v>7549.58</v>
      </c>
      <c r="D327">
        <v>7491.56</v>
      </c>
      <c r="E327">
        <v>7520.52</v>
      </c>
    </row>
    <row r="328" spans="1:5" x14ac:dyDescent="0.25">
      <c r="A328" s="1">
        <v>42501</v>
      </c>
      <c r="B328">
        <v>7621.91</v>
      </c>
      <c r="C328">
        <v>7621.91</v>
      </c>
      <c r="D328">
        <v>7502.14</v>
      </c>
      <c r="E328">
        <v>7503.4</v>
      </c>
    </row>
    <row r="329" spans="1:5" x14ac:dyDescent="0.25">
      <c r="A329" s="1">
        <v>42500</v>
      </c>
      <c r="B329">
        <v>7646.02</v>
      </c>
      <c r="C329">
        <v>7684.92</v>
      </c>
      <c r="D329">
        <v>7620.98</v>
      </c>
      <c r="E329">
        <v>7621.91</v>
      </c>
    </row>
    <row r="330" spans="1:5" x14ac:dyDescent="0.25">
      <c r="A330" s="1">
        <v>42499</v>
      </c>
      <c r="B330">
        <v>7575.64</v>
      </c>
      <c r="C330">
        <v>7676.45</v>
      </c>
      <c r="D330">
        <v>7575.64</v>
      </c>
      <c r="E330">
        <v>7646.02</v>
      </c>
    </row>
    <row r="331" spans="1:5" x14ac:dyDescent="0.25">
      <c r="A331" s="1">
        <v>42498</v>
      </c>
      <c r="B331">
        <v>7546.1</v>
      </c>
      <c r="C331">
        <v>7571.7</v>
      </c>
      <c r="D331">
        <v>7504.54</v>
      </c>
      <c r="E331">
        <v>7571.7</v>
      </c>
    </row>
    <row r="332" spans="1:5" x14ac:dyDescent="0.25">
      <c r="A332" s="1">
        <v>42495</v>
      </c>
      <c r="B332">
        <v>7449.91</v>
      </c>
      <c r="C332">
        <v>7555.12</v>
      </c>
      <c r="D332">
        <v>7448.86</v>
      </c>
      <c r="E332">
        <v>7547.49</v>
      </c>
    </row>
    <row r="333" spans="1:5" x14ac:dyDescent="0.25">
      <c r="A333" s="1">
        <v>42494</v>
      </c>
      <c r="B333">
        <v>7529.38</v>
      </c>
      <c r="C333">
        <v>7529.38</v>
      </c>
      <c r="D333">
        <v>7429.64</v>
      </c>
      <c r="E333">
        <v>7442.44</v>
      </c>
    </row>
    <row r="334" spans="1:5" x14ac:dyDescent="0.25">
      <c r="A334" s="1">
        <v>42493</v>
      </c>
      <c r="B334">
        <v>7774.91</v>
      </c>
      <c r="C334">
        <v>7791.31</v>
      </c>
      <c r="D334">
        <v>7531.59</v>
      </c>
      <c r="E334">
        <v>7531.59</v>
      </c>
    </row>
    <row r="335" spans="1:5" x14ac:dyDescent="0.25">
      <c r="A335" s="1">
        <v>42488</v>
      </c>
      <c r="B335">
        <v>7761.13</v>
      </c>
      <c r="C335">
        <v>7773.23</v>
      </c>
      <c r="D335">
        <v>7702.22</v>
      </c>
      <c r="E335">
        <v>7773.23</v>
      </c>
    </row>
    <row r="336" spans="1:5" x14ac:dyDescent="0.25">
      <c r="A336" s="1">
        <v>42487</v>
      </c>
      <c r="B336">
        <v>7943.69</v>
      </c>
      <c r="C336">
        <v>7993.98</v>
      </c>
      <c r="D336">
        <v>7863.58</v>
      </c>
      <c r="E336">
        <v>7863.58</v>
      </c>
    </row>
    <row r="337" spans="1:5" x14ac:dyDescent="0.25">
      <c r="A337" s="1">
        <v>42486</v>
      </c>
      <c r="B337">
        <v>7718.53</v>
      </c>
      <c r="C337">
        <v>7889.74</v>
      </c>
      <c r="D337">
        <v>7718.53</v>
      </c>
      <c r="E337">
        <v>7886.82</v>
      </c>
    </row>
    <row r="338" spans="1:5" x14ac:dyDescent="0.25">
      <c r="A338" s="1">
        <v>42484</v>
      </c>
      <c r="B338">
        <v>7780.69</v>
      </c>
      <c r="C338">
        <v>7781.03</v>
      </c>
      <c r="D338">
        <v>7705.13</v>
      </c>
      <c r="E338">
        <v>7743.41</v>
      </c>
    </row>
    <row r="339" spans="1:5" x14ac:dyDescent="0.25">
      <c r="A339" s="1">
        <v>42481</v>
      </c>
      <c r="B339">
        <v>7811.27</v>
      </c>
      <c r="C339">
        <v>7849.91</v>
      </c>
      <c r="D339">
        <v>7781.45</v>
      </c>
      <c r="E339">
        <v>7781.45</v>
      </c>
    </row>
    <row r="340" spans="1:5" x14ac:dyDescent="0.25">
      <c r="A340" s="1">
        <v>42480</v>
      </c>
      <c r="B340">
        <v>7859.9</v>
      </c>
      <c r="C340">
        <v>7918.88</v>
      </c>
      <c r="D340">
        <v>7799.86</v>
      </c>
      <c r="E340">
        <v>7799.86</v>
      </c>
    </row>
    <row r="341" spans="1:5" x14ac:dyDescent="0.25">
      <c r="A341" s="1">
        <v>42479</v>
      </c>
      <c r="B341">
        <v>7673.09</v>
      </c>
      <c r="C341">
        <v>7864.21</v>
      </c>
      <c r="D341">
        <v>7673.08</v>
      </c>
      <c r="E341">
        <v>7864.03</v>
      </c>
    </row>
    <row r="342" spans="1:5" x14ac:dyDescent="0.25">
      <c r="A342" s="1">
        <v>42478</v>
      </c>
      <c r="B342">
        <v>7527.18</v>
      </c>
      <c r="C342">
        <v>7662.44</v>
      </c>
      <c r="D342">
        <v>7527.18</v>
      </c>
      <c r="E342">
        <v>7662.44</v>
      </c>
    </row>
    <row r="343" spans="1:5" x14ac:dyDescent="0.25">
      <c r="A343" s="1">
        <v>42477</v>
      </c>
      <c r="B343">
        <v>7468.08</v>
      </c>
      <c r="C343">
        <v>7517.02</v>
      </c>
      <c r="D343">
        <v>7468.08</v>
      </c>
      <c r="E343">
        <v>7517.02</v>
      </c>
    </row>
    <row r="344" spans="1:5" x14ac:dyDescent="0.25">
      <c r="A344" s="1">
        <v>42474</v>
      </c>
      <c r="B344">
        <v>7415.59</v>
      </c>
      <c r="C344">
        <v>7474.01</v>
      </c>
      <c r="D344">
        <v>7401.38</v>
      </c>
      <c r="E344">
        <v>7463.1</v>
      </c>
    </row>
    <row r="345" spans="1:5" x14ac:dyDescent="0.25">
      <c r="A345" s="1">
        <v>42473</v>
      </c>
      <c r="B345">
        <v>7345.7</v>
      </c>
      <c r="C345">
        <v>7432.4</v>
      </c>
      <c r="D345">
        <v>7345.7</v>
      </c>
      <c r="E345">
        <v>7420.61</v>
      </c>
    </row>
    <row r="346" spans="1:5" x14ac:dyDescent="0.25">
      <c r="A346" s="1">
        <v>42472</v>
      </c>
      <c r="B346">
        <v>7331.68</v>
      </c>
      <c r="C346">
        <v>7332.03</v>
      </c>
      <c r="D346">
        <v>7275.55</v>
      </c>
      <c r="E346">
        <v>7331.05</v>
      </c>
    </row>
    <row r="347" spans="1:5" x14ac:dyDescent="0.25">
      <c r="A347" s="1">
        <v>42471</v>
      </c>
      <c r="B347">
        <v>7401.89</v>
      </c>
      <c r="C347">
        <v>7401.89</v>
      </c>
      <c r="D347">
        <v>7342.46</v>
      </c>
      <c r="E347">
        <v>7342.46</v>
      </c>
    </row>
    <row r="348" spans="1:5" x14ac:dyDescent="0.25">
      <c r="A348" s="1">
        <v>42470</v>
      </c>
      <c r="B348">
        <v>7508.25</v>
      </c>
      <c r="C348">
        <v>7545.67</v>
      </c>
      <c r="D348">
        <v>7403.77</v>
      </c>
      <c r="E348">
        <v>7403.77</v>
      </c>
    </row>
    <row r="349" spans="1:5" x14ac:dyDescent="0.25">
      <c r="A349" s="1">
        <v>42467</v>
      </c>
      <c r="B349">
        <v>7459.84</v>
      </c>
      <c r="C349">
        <v>7480.15</v>
      </c>
      <c r="D349">
        <v>7408.89</v>
      </c>
      <c r="E349">
        <v>7478.74</v>
      </c>
    </row>
    <row r="350" spans="1:5" x14ac:dyDescent="0.25">
      <c r="A350" s="1">
        <v>42466</v>
      </c>
      <c r="B350">
        <v>7655.61</v>
      </c>
      <c r="C350">
        <v>7685.57</v>
      </c>
      <c r="D350">
        <v>7459.84</v>
      </c>
      <c r="E350">
        <v>7459.84</v>
      </c>
    </row>
    <row r="351" spans="1:5" x14ac:dyDescent="0.25">
      <c r="A351" s="1">
        <v>42465</v>
      </c>
      <c r="B351">
        <v>7583.92</v>
      </c>
      <c r="C351">
        <v>7679.81</v>
      </c>
      <c r="D351">
        <v>7583.83</v>
      </c>
      <c r="E351">
        <v>7657.98</v>
      </c>
    </row>
    <row r="352" spans="1:5" x14ac:dyDescent="0.25">
      <c r="A352" s="1">
        <v>42464</v>
      </c>
      <c r="B352">
        <v>7518.79</v>
      </c>
      <c r="C352">
        <v>7577.32</v>
      </c>
      <c r="D352">
        <v>7498.15</v>
      </c>
      <c r="E352">
        <v>7577.02</v>
      </c>
    </row>
    <row r="353" spans="1:5" x14ac:dyDescent="0.25">
      <c r="A353" s="1">
        <v>42463</v>
      </c>
      <c r="B353">
        <v>7550.21</v>
      </c>
      <c r="C353">
        <v>7573.85</v>
      </c>
      <c r="D353">
        <v>7520.97</v>
      </c>
      <c r="E353">
        <v>7521.2</v>
      </c>
    </row>
    <row r="354" spans="1:5" x14ac:dyDescent="0.25">
      <c r="A354" s="1">
        <v>42460</v>
      </c>
      <c r="B354">
        <v>7486.76</v>
      </c>
      <c r="C354">
        <v>7530.65</v>
      </c>
      <c r="D354">
        <v>7430.88</v>
      </c>
      <c r="E354">
        <v>7524.99</v>
      </c>
    </row>
    <row r="355" spans="1:5" x14ac:dyDescent="0.25">
      <c r="A355" s="1">
        <v>42459</v>
      </c>
      <c r="B355">
        <v>7567.13</v>
      </c>
      <c r="C355">
        <v>7578.34</v>
      </c>
      <c r="D355">
        <v>7485.06</v>
      </c>
      <c r="E355">
        <v>7485.06</v>
      </c>
    </row>
    <row r="356" spans="1:5" x14ac:dyDescent="0.25">
      <c r="A356" s="1">
        <v>42458</v>
      </c>
      <c r="B356">
        <v>7483.16</v>
      </c>
      <c r="C356">
        <v>7628.06</v>
      </c>
      <c r="D356">
        <v>7482.5</v>
      </c>
      <c r="E356">
        <v>7567.46</v>
      </c>
    </row>
    <row r="357" spans="1:5" x14ac:dyDescent="0.25">
      <c r="A357" s="1">
        <v>42457</v>
      </c>
      <c r="B357">
        <v>7471.14</v>
      </c>
      <c r="C357">
        <v>7494.1</v>
      </c>
      <c r="D357">
        <v>7422.17</v>
      </c>
      <c r="E357">
        <v>7494.1</v>
      </c>
    </row>
    <row r="358" spans="1:5" x14ac:dyDescent="0.25">
      <c r="A358" s="1">
        <v>42456</v>
      </c>
      <c r="B358">
        <v>7560.48</v>
      </c>
      <c r="C358">
        <v>7609.97</v>
      </c>
      <c r="D358">
        <v>7480.11</v>
      </c>
      <c r="E358">
        <v>7480.11</v>
      </c>
    </row>
    <row r="359" spans="1:5" x14ac:dyDescent="0.25">
      <c r="A359" s="1">
        <v>42453</v>
      </c>
      <c r="B359">
        <v>7536.07</v>
      </c>
      <c r="C359">
        <v>7570.48</v>
      </c>
      <c r="D359">
        <v>7524.88</v>
      </c>
      <c r="E359">
        <v>7548.22</v>
      </c>
    </row>
    <row r="360" spans="1:5" x14ac:dyDescent="0.25">
      <c r="A360" s="1">
        <v>42452</v>
      </c>
      <c r="B360">
        <v>7435.67</v>
      </c>
      <c r="C360">
        <v>7495.49</v>
      </c>
      <c r="D360">
        <v>7363.61</v>
      </c>
      <c r="E360">
        <v>7495.47</v>
      </c>
    </row>
    <row r="361" spans="1:5" x14ac:dyDescent="0.25">
      <c r="A361" s="1">
        <v>42451</v>
      </c>
      <c r="B361">
        <v>7505.67</v>
      </c>
      <c r="C361">
        <v>7573.66</v>
      </c>
      <c r="D361">
        <v>7430.33</v>
      </c>
      <c r="E361">
        <v>7430.33</v>
      </c>
    </row>
    <row r="362" spans="1:5" x14ac:dyDescent="0.25">
      <c r="A362" s="1">
        <v>42450</v>
      </c>
      <c r="B362">
        <v>7457.59</v>
      </c>
      <c r="C362">
        <v>7494.12</v>
      </c>
      <c r="D362">
        <v>7378.44</v>
      </c>
      <c r="E362">
        <v>7494.12</v>
      </c>
    </row>
    <row r="363" spans="1:5" x14ac:dyDescent="0.25">
      <c r="A363" s="1">
        <v>42449</v>
      </c>
      <c r="B363">
        <v>7514.89</v>
      </c>
      <c r="C363">
        <v>7608.7</v>
      </c>
      <c r="D363">
        <v>7465.86</v>
      </c>
      <c r="E363">
        <v>7465.86</v>
      </c>
    </row>
    <row r="364" spans="1:5" x14ac:dyDescent="0.25">
      <c r="A364" s="1">
        <v>42446</v>
      </c>
      <c r="B364">
        <v>7274.35</v>
      </c>
      <c r="C364">
        <v>7488.74</v>
      </c>
      <c r="D364">
        <v>7274.35</v>
      </c>
      <c r="E364">
        <v>7485.69</v>
      </c>
    </row>
    <row r="365" spans="1:5" x14ac:dyDescent="0.25">
      <c r="A365" s="1">
        <v>42445</v>
      </c>
      <c r="B365">
        <v>7143.14</v>
      </c>
      <c r="C365">
        <v>7256.71</v>
      </c>
      <c r="D365">
        <v>7143.14</v>
      </c>
      <c r="E365">
        <v>7228.68</v>
      </c>
    </row>
    <row r="366" spans="1:5" x14ac:dyDescent="0.25">
      <c r="A366" s="1">
        <v>42444</v>
      </c>
      <c r="B366">
        <v>7096.5</v>
      </c>
      <c r="C366">
        <v>7158.49</v>
      </c>
      <c r="D366">
        <v>7084.17</v>
      </c>
      <c r="E366">
        <v>7139.44</v>
      </c>
    </row>
    <row r="367" spans="1:5" x14ac:dyDescent="0.25">
      <c r="A367" s="1">
        <v>42443</v>
      </c>
      <c r="B367">
        <v>6633.5</v>
      </c>
      <c r="C367">
        <v>7010.41</v>
      </c>
      <c r="D367">
        <v>6633.5</v>
      </c>
      <c r="E367">
        <v>7003.85</v>
      </c>
    </row>
    <row r="368" spans="1:5" x14ac:dyDescent="0.25">
      <c r="A368" s="1">
        <v>42442</v>
      </c>
      <c r="B368">
        <v>6570.94</v>
      </c>
      <c r="C368">
        <v>6634.44</v>
      </c>
      <c r="D368">
        <v>6562.78</v>
      </c>
      <c r="E368">
        <v>6563.83</v>
      </c>
    </row>
    <row r="369" spans="1:5" x14ac:dyDescent="0.25">
      <c r="A369" s="1">
        <v>42439</v>
      </c>
      <c r="B369">
        <v>6421.21</v>
      </c>
      <c r="C369">
        <v>6572.18</v>
      </c>
      <c r="D369">
        <v>6421.21</v>
      </c>
      <c r="E369">
        <v>6563.65</v>
      </c>
    </row>
    <row r="370" spans="1:5" x14ac:dyDescent="0.25">
      <c r="A370" s="1">
        <v>42438</v>
      </c>
      <c r="B370">
        <v>6338.23</v>
      </c>
      <c r="C370">
        <v>6372.94</v>
      </c>
      <c r="D370">
        <v>6310.43</v>
      </c>
      <c r="E370">
        <v>6372.64</v>
      </c>
    </row>
    <row r="371" spans="1:5" x14ac:dyDescent="0.25">
      <c r="A371" s="1">
        <v>42437</v>
      </c>
      <c r="B371">
        <v>6276.47</v>
      </c>
      <c r="C371">
        <v>6351.84</v>
      </c>
      <c r="D371">
        <v>6276.47</v>
      </c>
      <c r="E371">
        <v>6339.76</v>
      </c>
    </row>
    <row r="372" spans="1:5" x14ac:dyDescent="0.25">
      <c r="A372" s="1">
        <v>42436</v>
      </c>
      <c r="B372">
        <v>6216.62</v>
      </c>
      <c r="C372">
        <v>6261.5</v>
      </c>
      <c r="D372">
        <v>6216.62</v>
      </c>
      <c r="E372">
        <v>6261.41</v>
      </c>
    </row>
    <row r="373" spans="1:5" x14ac:dyDescent="0.25">
      <c r="A373" s="1">
        <v>42435</v>
      </c>
      <c r="B373">
        <v>6095.56</v>
      </c>
      <c r="C373">
        <v>6221.24</v>
      </c>
      <c r="D373">
        <v>6095.56</v>
      </c>
      <c r="E373">
        <v>6214.94</v>
      </c>
    </row>
    <row r="374" spans="1:5" x14ac:dyDescent="0.25">
      <c r="A374" s="1">
        <v>42432</v>
      </c>
      <c r="B374">
        <v>6076.43</v>
      </c>
      <c r="C374">
        <v>6089.38</v>
      </c>
      <c r="D374">
        <v>6034.21</v>
      </c>
      <c r="E374">
        <v>6089.34</v>
      </c>
    </row>
    <row r="375" spans="1:5" x14ac:dyDescent="0.25">
      <c r="A375" s="1">
        <v>42431</v>
      </c>
      <c r="B375">
        <v>6120.11</v>
      </c>
      <c r="C375">
        <v>6145.93</v>
      </c>
      <c r="D375">
        <v>6076.57</v>
      </c>
      <c r="E375">
        <v>6076.57</v>
      </c>
    </row>
    <row r="376" spans="1:5" x14ac:dyDescent="0.25">
      <c r="A376" s="1">
        <v>42430</v>
      </c>
      <c r="B376">
        <v>6145.25</v>
      </c>
      <c r="C376">
        <v>6148.42</v>
      </c>
      <c r="D376">
        <v>6112.05</v>
      </c>
      <c r="E376">
        <v>6115.54</v>
      </c>
    </row>
    <row r="377" spans="1:5" x14ac:dyDescent="0.25">
      <c r="A377" s="1">
        <v>42429</v>
      </c>
      <c r="B377">
        <v>6160.32</v>
      </c>
      <c r="C377">
        <v>6185.21</v>
      </c>
      <c r="D377">
        <v>6146.78</v>
      </c>
      <c r="E377">
        <v>6146.93</v>
      </c>
    </row>
    <row r="378" spans="1:5" x14ac:dyDescent="0.25">
      <c r="A378" s="1">
        <v>42428</v>
      </c>
      <c r="B378">
        <v>6079.81</v>
      </c>
      <c r="C378">
        <v>6157.69</v>
      </c>
      <c r="D378">
        <v>6079.81</v>
      </c>
      <c r="E378">
        <v>6156.01</v>
      </c>
    </row>
    <row r="379" spans="1:5" x14ac:dyDescent="0.25">
      <c r="A379" s="1">
        <v>42425</v>
      </c>
      <c r="B379">
        <v>6055.77</v>
      </c>
      <c r="C379">
        <v>6087.8</v>
      </c>
      <c r="D379">
        <v>6054.32</v>
      </c>
      <c r="E379">
        <v>6079.13</v>
      </c>
    </row>
    <row r="380" spans="1:5" x14ac:dyDescent="0.25">
      <c r="A380" s="1">
        <v>42424</v>
      </c>
      <c r="B380">
        <v>6102.82</v>
      </c>
      <c r="C380">
        <v>6102.82</v>
      </c>
      <c r="D380">
        <v>6054.03</v>
      </c>
      <c r="E380">
        <v>6054.03</v>
      </c>
    </row>
    <row r="381" spans="1:5" x14ac:dyDescent="0.25">
      <c r="A381" s="1">
        <v>42423</v>
      </c>
      <c r="B381">
        <v>6088.54</v>
      </c>
      <c r="C381">
        <v>6122.19</v>
      </c>
      <c r="D381">
        <v>6064.91</v>
      </c>
      <c r="E381">
        <v>6104.74</v>
      </c>
    </row>
    <row r="382" spans="1:5" x14ac:dyDescent="0.25">
      <c r="A382" s="1">
        <v>42422</v>
      </c>
      <c r="B382">
        <v>6009.49</v>
      </c>
      <c r="C382">
        <v>6086.45</v>
      </c>
      <c r="D382">
        <v>6009.49</v>
      </c>
      <c r="E382">
        <v>6086.45</v>
      </c>
    </row>
    <row r="383" spans="1:5" x14ac:dyDescent="0.25">
      <c r="A383" s="1">
        <v>42421</v>
      </c>
      <c r="B383">
        <v>5945.34</v>
      </c>
      <c r="C383">
        <v>6008.14</v>
      </c>
      <c r="D383">
        <v>5945</v>
      </c>
      <c r="E383">
        <v>6007.88</v>
      </c>
    </row>
    <row r="384" spans="1:5" x14ac:dyDescent="0.25">
      <c r="A384" s="1">
        <v>42418</v>
      </c>
      <c r="B384">
        <v>5960.98</v>
      </c>
      <c r="C384">
        <v>5965.39</v>
      </c>
      <c r="D384">
        <v>5938.25</v>
      </c>
      <c r="E384">
        <v>5944.47</v>
      </c>
    </row>
    <row r="385" spans="1:5" x14ac:dyDescent="0.25">
      <c r="A385" s="1">
        <v>42417</v>
      </c>
      <c r="B385">
        <v>5894.23</v>
      </c>
      <c r="C385">
        <v>5951.14</v>
      </c>
      <c r="D385">
        <v>5890.98</v>
      </c>
      <c r="E385">
        <v>5947.7</v>
      </c>
    </row>
    <row r="386" spans="1:5" x14ac:dyDescent="0.25">
      <c r="A386" s="1">
        <v>42416</v>
      </c>
      <c r="B386">
        <v>5804.58</v>
      </c>
      <c r="C386">
        <v>5901.29</v>
      </c>
      <c r="D386">
        <v>5804.58</v>
      </c>
      <c r="E386">
        <v>5894.6</v>
      </c>
    </row>
    <row r="387" spans="1:5" x14ac:dyDescent="0.25">
      <c r="A387" s="1">
        <v>42415</v>
      </c>
      <c r="B387">
        <v>5757.26</v>
      </c>
      <c r="C387">
        <v>5808.49</v>
      </c>
      <c r="D387">
        <v>5757.26</v>
      </c>
      <c r="E387">
        <v>5800.05</v>
      </c>
    </row>
    <row r="388" spans="1:5" x14ac:dyDescent="0.25">
      <c r="A388" s="1">
        <v>42414</v>
      </c>
      <c r="B388">
        <v>5826.07</v>
      </c>
      <c r="C388">
        <v>5842.63</v>
      </c>
      <c r="D388">
        <v>5753.67</v>
      </c>
      <c r="E388">
        <v>5753.74</v>
      </c>
    </row>
    <row r="389" spans="1:5" x14ac:dyDescent="0.25">
      <c r="A389" s="1">
        <v>42411</v>
      </c>
      <c r="B389">
        <v>6060.59</v>
      </c>
      <c r="C389">
        <v>6061.82</v>
      </c>
      <c r="D389">
        <v>5813.54</v>
      </c>
      <c r="E389">
        <v>5813.72</v>
      </c>
    </row>
    <row r="390" spans="1:5" x14ac:dyDescent="0.25">
      <c r="A390" s="1">
        <v>42410</v>
      </c>
      <c r="B390">
        <v>6004.41</v>
      </c>
      <c r="C390">
        <v>6075.46</v>
      </c>
      <c r="D390">
        <v>5993.91</v>
      </c>
      <c r="E390">
        <v>6062.65</v>
      </c>
    </row>
    <row r="391" spans="1:5" x14ac:dyDescent="0.25">
      <c r="A391" s="1">
        <v>42409</v>
      </c>
      <c r="B391">
        <v>6174.54</v>
      </c>
      <c r="C391">
        <v>6174.54</v>
      </c>
      <c r="D391">
        <v>6004.25</v>
      </c>
      <c r="E391">
        <v>6004.41</v>
      </c>
    </row>
    <row r="392" spans="1:5" x14ac:dyDescent="0.25">
      <c r="A392" s="1">
        <v>42408</v>
      </c>
      <c r="B392">
        <v>6130.05</v>
      </c>
      <c r="C392">
        <v>6261.31</v>
      </c>
      <c r="D392">
        <v>6129.58</v>
      </c>
      <c r="E392">
        <v>6174.77</v>
      </c>
    </row>
    <row r="393" spans="1:5" x14ac:dyDescent="0.25">
      <c r="A393" s="1">
        <v>42407</v>
      </c>
      <c r="B393">
        <v>6201.28</v>
      </c>
      <c r="C393">
        <v>6201.28</v>
      </c>
      <c r="D393">
        <v>6123.46</v>
      </c>
      <c r="E393">
        <v>6126.47</v>
      </c>
    </row>
    <row r="394" spans="1:5" x14ac:dyDescent="0.25">
      <c r="A394" s="1">
        <v>42404</v>
      </c>
      <c r="B394">
        <v>6098.23</v>
      </c>
      <c r="C394">
        <v>6208.71</v>
      </c>
      <c r="D394">
        <v>6098.23</v>
      </c>
      <c r="E394">
        <v>6202.22</v>
      </c>
    </row>
    <row r="395" spans="1:5" x14ac:dyDescent="0.25">
      <c r="A395" s="1">
        <v>42403</v>
      </c>
      <c r="B395">
        <v>6006.49</v>
      </c>
      <c r="C395">
        <v>6067.05</v>
      </c>
      <c r="D395">
        <v>5984.6</v>
      </c>
      <c r="E395">
        <v>6066.54</v>
      </c>
    </row>
    <row r="396" spans="1:5" x14ac:dyDescent="0.25">
      <c r="A396" s="1">
        <v>42402</v>
      </c>
      <c r="B396">
        <v>5910.74</v>
      </c>
      <c r="C396">
        <v>6015.49</v>
      </c>
      <c r="D396">
        <v>5910.74</v>
      </c>
      <c r="E396">
        <v>6008.85</v>
      </c>
    </row>
    <row r="397" spans="1:5" x14ac:dyDescent="0.25">
      <c r="A397" s="1">
        <v>42401</v>
      </c>
      <c r="B397">
        <v>5992.57</v>
      </c>
      <c r="C397">
        <v>5992.57</v>
      </c>
      <c r="D397">
        <v>5895.67</v>
      </c>
      <c r="E397">
        <v>5906.92</v>
      </c>
    </row>
    <row r="398" spans="1:5" x14ac:dyDescent="0.25">
      <c r="A398" s="1">
        <v>42400</v>
      </c>
      <c r="B398">
        <v>6101.17</v>
      </c>
      <c r="C398">
        <v>6114.89</v>
      </c>
      <c r="D398">
        <v>5992.72</v>
      </c>
      <c r="E398">
        <v>5992.72</v>
      </c>
    </row>
    <row r="399" spans="1:5" x14ac:dyDescent="0.25">
      <c r="A399" s="1">
        <v>42397</v>
      </c>
      <c r="B399">
        <v>5959.63</v>
      </c>
      <c r="C399">
        <v>6001.86</v>
      </c>
      <c r="D399">
        <v>5955.07</v>
      </c>
      <c r="E399">
        <v>5986.78</v>
      </c>
    </row>
    <row r="400" spans="1:5" x14ac:dyDescent="0.25">
      <c r="A400" s="1">
        <v>42396</v>
      </c>
      <c r="B400">
        <v>5927.04</v>
      </c>
      <c r="C400">
        <v>5996.42</v>
      </c>
      <c r="D400">
        <v>5927.04</v>
      </c>
      <c r="E400">
        <v>5960.59</v>
      </c>
    </row>
    <row r="401" spans="1:5" x14ac:dyDescent="0.25">
      <c r="A401" s="1">
        <v>42395</v>
      </c>
      <c r="B401">
        <v>5835.25</v>
      </c>
      <c r="C401">
        <v>5896.56</v>
      </c>
      <c r="D401">
        <v>5799</v>
      </c>
      <c r="E401">
        <v>5896.56</v>
      </c>
    </row>
    <row r="402" spans="1:5" x14ac:dyDescent="0.25">
      <c r="A402" s="1">
        <v>42393</v>
      </c>
      <c r="B402">
        <v>5887.09</v>
      </c>
      <c r="C402">
        <v>5949.95</v>
      </c>
      <c r="D402">
        <v>5887.09</v>
      </c>
      <c r="E402">
        <v>5893.54</v>
      </c>
    </row>
    <row r="403" spans="1:5" x14ac:dyDescent="0.25">
      <c r="A403" s="1">
        <v>42390</v>
      </c>
      <c r="B403">
        <v>5771.95</v>
      </c>
      <c r="C403">
        <v>5771.95</v>
      </c>
      <c r="D403">
        <v>5654.8</v>
      </c>
      <c r="E403">
        <v>5713.35</v>
      </c>
    </row>
    <row r="404" spans="1:5" x14ac:dyDescent="0.25">
      <c r="A404" s="1">
        <v>42389</v>
      </c>
      <c r="B404">
        <v>6078.19</v>
      </c>
      <c r="C404">
        <v>6078.19</v>
      </c>
      <c r="D404">
        <v>5776.59</v>
      </c>
      <c r="E404">
        <v>5776.59</v>
      </c>
    </row>
    <row r="405" spans="1:5" x14ac:dyDescent="0.25">
      <c r="A405" s="1">
        <v>42388</v>
      </c>
      <c r="B405">
        <v>6025.76</v>
      </c>
      <c r="C405">
        <v>6132.48</v>
      </c>
      <c r="D405">
        <v>6025.76</v>
      </c>
      <c r="E405">
        <v>6097.45</v>
      </c>
    </row>
    <row r="406" spans="1:5" x14ac:dyDescent="0.25">
      <c r="A406" s="1">
        <v>42387</v>
      </c>
      <c r="B406">
        <v>5762.56</v>
      </c>
      <c r="C406">
        <v>5946.42</v>
      </c>
      <c r="D406">
        <v>5762.56</v>
      </c>
      <c r="E406">
        <v>5941.19</v>
      </c>
    </row>
    <row r="407" spans="1:5" x14ac:dyDescent="0.25">
      <c r="A407" s="1">
        <v>42386</v>
      </c>
      <c r="B407">
        <v>5852.47</v>
      </c>
      <c r="C407">
        <v>5852.47</v>
      </c>
      <c r="D407">
        <v>5526.02</v>
      </c>
      <c r="E407">
        <v>5760.19</v>
      </c>
    </row>
    <row r="408" spans="1:5" x14ac:dyDescent="0.25">
      <c r="A408" s="1">
        <v>42383</v>
      </c>
      <c r="B408">
        <v>6201.24</v>
      </c>
      <c r="C408">
        <v>6201.24</v>
      </c>
      <c r="D408">
        <v>5857.7</v>
      </c>
      <c r="E408">
        <v>5857.7</v>
      </c>
    </row>
    <row r="409" spans="1:5" x14ac:dyDescent="0.25">
      <c r="A409" s="1">
        <v>42382</v>
      </c>
      <c r="B409">
        <v>6465.35</v>
      </c>
      <c r="C409">
        <v>6491.88</v>
      </c>
      <c r="D409">
        <v>6205.23</v>
      </c>
      <c r="E409">
        <v>6205.23</v>
      </c>
    </row>
    <row r="410" spans="1:5" x14ac:dyDescent="0.25">
      <c r="A410" s="1">
        <v>42381</v>
      </c>
      <c r="B410">
        <v>6633.95</v>
      </c>
      <c r="C410">
        <v>6633.95</v>
      </c>
      <c r="D410">
        <v>6463.92</v>
      </c>
      <c r="E410">
        <v>6463.92</v>
      </c>
    </row>
    <row r="411" spans="1:5" x14ac:dyDescent="0.25">
      <c r="A411" s="1">
        <v>42380</v>
      </c>
      <c r="B411">
        <v>6782.8</v>
      </c>
      <c r="C411">
        <v>6782.8</v>
      </c>
      <c r="D411">
        <v>6634.98</v>
      </c>
      <c r="E411">
        <v>6634.98</v>
      </c>
    </row>
    <row r="412" spans="1:5" x14ac:dyDescent="0.25">
      <c r="A412" s="1">
        <v>42379</v>
      </c>
      <c r="B412">
        <v>6825.52</v>
      </c>
      <c r="C412">
        <v>6825.52</v>
      </c>
      <c r="D412">
        <v>6778.01</v>
      </c>
      <c r="E412">
        <v>6782.35</v>
      </c>
    </row>
    <row r="413" spans="1:5" x14ac:dyDescent="0.25">
      <c r="A413" s="1">
        <v>42375</v>
      </c>
      <c r="B413">
        <v>7020.42</v>
      </c>
      <c r="C413">
        <v>7025.61</v>
      </c>
      <c r="D413">
        <v>6916.01</v>
      </c>
      <c r="E413">
        <v>6922.71</v>
      </c>
    </row>
    <row r="414" spans="1:5" x14ac:dyDescent="0.25">
      <c r="A414" s="1">
        <v>42374</v>
      </c>
      <c r="B414">
        <v>6979.02</v>
      </c>
      <c r="C414">
        <v>7036.74</v>
      </c>
      <c r="D414">
        <v>6942.25</v>
      </c>
      <c r="E414">
        <v>7021.42</v>
      </c>
    </row>
    <row r="415" spans="1:5" x14ac:dyDescent="0.25">
      <c r="A415" s="1">
        <v>42373</v>
      </c>
      <c r="B415">
        <v>7085.92</v>
      </c>
      <c r="C415">
        <v>7113.95</v>
      </c>
      <c r="D415">
        <v>6982.25</v>
      </c>
      <c r="E415">
        <v>6982.25</v>
      </c>
    </row>
    <row r="416" spans="1:5" x14ac:dyDescent="0.25">
      <c r="A416" s="1">
        <v>42372</v>
      </c>
      <c r="B416">
        <v>7007.04</v>
      </c>
      <c r="C416">
        <v>7089.06</v>
      </c>
      <c r="D416">
        <v>6986.92</v>
      </c>
      <c r="E416">
        <v>7089.06</v>
      </c>
    </row>
    <row r="417" spans="1:5" x14ac:dyDescent="0.25">
      <c r="A417" s="1">
        <v>42369</v>
      </c>
      <c r="B417">
        <v>6982.49</v>
      </c>
      <c r="C417">
        <v>7030.08</v>
      </c>
      <c r="D417">
        <v>6982.49</v>
      </c>
      <c r="E417">
        <v>7006.01</v>
      </c>
    </row>
    <row r="418" spans="1:5" x14ac:dyDescent="0.25">
      <c r="A418" s="1">
        <v>42368</v>
      </c>
      <c r="B418">
        <v>6814.34</v>
      </c>
      <c r="C418">
        <v>6982.48</v>
      </c>
      <c r="D418">
        <v>6814.34</v>
      </c>
      <c r="E418">
        <v>6981.01</v>
      </c>
    </row>
    <row r="419" spans="1:5" x14ac:dyDescent="0.25">
      <c r="A419" s="1">
        <v>42367</v>
      </c>
      <c r="B419">
        <v>6740.08</v>
      </c>
      <c r="C419">
        <v>6794.98</v>
      </c>
      <c r="D419">
        <v>6694.47</v>
      </c>
      <c r="E419">
        <v>6794.75</v>
      </c>
    </row>
    <row r="420" spans="1:5" x14ac:dyDescent="0.25">
      <c r="A420" s="1">
        <v>42366</v>
      </c>
      <c r="B420">
        <v>6753.04</v>
      </c>
      <c r="C420">
        <v>6781.46</v>
      </c>
      <c r="D420">
        <v>6744.36</v>
      </c>
      <c r="E420">
        <v>6744.47</v>
      </c>
    </row>
    <row r="421" spans="1:5" x14ac:dyDescent="0.25">
      <c r="A421" s="1">
        <v>42365</v>
      </c>
      <c r="B421">
        <v>6811.23</v>
      </c>
      <c r="C421">
        <v>6811.23</v>
      </c>
      <c r="D421">
        <v>6749.11</v>
      </c>
      <c r="E421">
        <v>6749.11</v>
      </c>
    </row>
    <row r="422" spans="1:5" x14ac:dyDescent="0.25">
      <c r="A422" s="1">
        <v>42362</v>
      </c>
      <c r="B422">
        <v>6777.58</v>
      </c>
      <c r="C422">
        <v>6824.17</v>
      </c>
      <c r="D422">
        <v>6777.58</v>
      </c>
      <c r="E422">
        <v>6812.65</v>
      </c>
    </row>
    <row r="423" spans="1:5" x14ac:dyDescent="0.25">
      <c r="A423" s="1">
        <v>42360</v>
      </c>
      <c r="B423">
        <v>6767.23</v>
      </c>
      <c r="C423">
        <v>6806.07</v>
      </c>
      <c r="D423">
        <v>6767.23</v>
      </c>
      <c r="E423">
        <v>6769.08</v>
      </c>
    </row>
    <row r="424" spans="1:5" x14ac:dyDescent="0.25">
      <c r="A424" s="1">
        <v>42359</v>
      </c>
      <c r="B424">
        <v>6706.97</v>
      </c>
      <c r="C424">
        <v>6775.45</v>
      </c>
      <c r="D424">
        <v>6704.52</v>
      </c>
      <c r="E424">
        <v>6762.26</v>
      </c>
    </row>
    <row r="425" spans="1:5" x14ac:dyDescent="0.25">
      <c r="A425" s="1">
        <v>42358</v>
      </c>
      <c r="B425">
        <v>6662.11</v>
      </c>
      <c r="C425">
        <v>6720.3</v>
      </c>
      <c r="D425">
        <v>6636.81</v>
      </c>
      <c r="E425">
        <v>6707.66</v>
      </c>
    </row>
    <row r="426" spans="1:5" x14ac:dyDescent="0.25">
      <c r="A426" s="1">
        <v>42355</v>
      </c>
      <c r="B426">
        <v>6541.67</v>
      </c>
      <c r="C426">
        <v>6678.21</v>
      </c>
      <c r="D426">
        <v>6541.67</v>
      </c>
      <c r="E426">
        <v>6669.8</v>
      </c>
    </row>
    <row r="427" spans="1:5" x14ac:dyDescent="0.25">
      <c r="A427" s="1">
        <v>42354</v>
      </c>
      <c r="B427">
        <v>6435.25</v>
      </c>
      <c r="C427">
        <v>6488.63</v>
      </c>
      <c r="D427">
        <v>6435.25</v>
      </c>
      <c r="E427">
        <v>6488.51</v>
      </c>
    </row>
    <row r="428" spans="1:5" x14ac:dyDescent="0.25">
      <c r="A428" s="1">
        <v>42353</v>
      </c>
      <c r="B428">
        <v>6407.78</v>
      </c>
      <c r="C428">
        <v>6431.92</v>
      </c>
      <c r="D428">
        <v>6376.31</v>
      </c>
      <c r="E428">
        <v>6421</v>
      </c>
    </row>
    <row r="429" spans="1:5" x14ac:dyDescent="0.25">
      <c r="A429" s="1">
        <v>42352</v>
      </c>
      <c r="B429">
        <v>6399.07</v>
      </c>
      <c r="C429">
        <v>6457.04</v>
      </c>
      <c r="D429">
        <v>6399.07</v>
      </c>
      <c r="E429">
        <v>6408.12</v>
      </c>
    </row>
    <row r="430" spans="1:5" x14ac:dyDescent="0.25">
      <c r="A430" s="1">
        <v>42351</v>
      </c>
      <c r="B430">
        <v>6566.79</v>
      </c>
      <c r="C430">
        <v>6566.79</v>
      </c>
      <c r="D430">
        <v>6386.6</v>
      </c>
      <c r="E430">
        <v>6395.2</v>
      </c>
    </row>
    <row r="431" spans="1:5" x14ac:dyDescent="0.25">
      <c r="A431" s="1">
        <v>42348</v>
      </c>
      <c r="B431">
        <v>6628.6</v>
      </c>
      <c r="C431">
        <v>6686.16</v>
      </c>
      <c r="D431">
        <v>6628.27</v>
      </c>
      <c r="E431">
        <v>6637.91</v>
      </c>
    </row>
    <row r="432" spans="1:5" x14ac:dyDescent="0.25">
      <c r="A432" s="1">
        <v>42347</v>
      </c>
      <c r="B432">
        <v>6617.86</v>
      </c>
      <c r="C432">
        <v>6630.08</v>
      </c>
      <c r="D432">
        <v>6585.3</v>
      </c>
      <c r="E432">
        <v>6629.32</v>
      </c>
    </row>
    <row r="433" spans="1:5" x14ac:dyDescent="0.25">
      <c r="A433" s="1">
        <v>42346</v>
      </c>
      <c r="B433">
        <v>6769.72</v>
      </c>
      <c r="C433">
        <v>6769.72</v>
      </c>
      <c r="D433">
        <v>6608.01</v>
      </c>
      <c r="E433">
        <v>6608.01</v>
      </c>
    </row>
    <row r="434" spans="1:5" x14ac:dyDescent="0.25">
      <c r="A434" s="1">
        <v>42345</v>
      </c>
      <c r="B434">
        <v>6859.18</v>
      </c>
      <c r="C434">
        <v>6897.14</v>
      </c>
      <c r="D434">
        <v>6777.81</v>
      </c>
      <c r="E434">
        <v>6777.81</v>
      </c>
    </row>
    <row r="435" spans="1:5" x14ac:dyDescent="0.25">
      <c r="A435" s="1">
        <v>42344</v>
      </c>
      <c r="B435">
        <v>6779.28</v>
      </c>
      <c r="C435">
        <v>6837.42</v>
      </c>
      <c r="D435">
        <v>6722.01</v>
      </c>
      <c r="E435">
        <v>6837.42</v>
      </c>
    </row>
    <row r="436" spans="1:5" x14ac:dyDescent="0.25">
      <c r="A436" s="1">
        <v>42341</v>
      </c>
      <c r="B436">
        <v>6675.31</v>
      </c>
      <c r="C436">
        <v>6790.43</v>
      </c>
      <c r="D436">
        <v>6675.31</v>
      </c>
      <c r="E436">
        <v>6779.28</v>
      </c>
    </row>
    <row r="437" spans="1:5" x14ac:dyDescent="0.25">
      <c r="A437" s="1">
        <v>42340</v>
      </c>
      <c r="B437">
        <v>6478.07</v>
      </c>
      <c r="C437">
        <v>6649.72</v>
      </c>
      <c r="D437">
        <v>6478.07</v>
      </c>
      <c r="E437">
        <v>6649.72</v>
      </c>
    </row>
    <row r="438" spans="1:5" x14ac:dyDescent="0.25">
      <c r="A438" s="1">
        <v>42339</v>
      </c>
      <c r="B438">
        <v>6361.9</v>
      </c>
      <c r="C438">
        <v>6426.41</v>
      </c>
      <c r="D438">
        <v>6341.47</v>
      </c>
      <c r="E438">
        <v>6424.88</v>
      </c>
    </row>
    <row r="439" spans="1:5" x14ac:dyDescent="0.25">
      <c r="A439" s="1">
        <v>42338</v>
      </c>
      <c r="B439">
        <v>6480.58</v>
      </c>
      <c r="C439">
        <v>6480.58</v>
      </c>
      <c r="D439">
        <v>6356.65</v>
      </c>
      <c r="E439">
        <v>6356.65</v>
      </c>
    </row>
    <row r="440" spans="1:5" x14ac:dyDescent="0.25">
      <c r="A440" s="1">
        <v>42337</v>
      </c>
      <c r="B440">
        <v>6426.28</v>
      </c>
      <c r="C440">
        <v>6480.43</v>
      </c>
      <c r="D440">
        <v>6426.28</v>
      </c>
      <c r="E440">
        <v>6477.73</v>
      </c>
    </row>
    <row r="441" spans="1:5" x14ac:dyDescent="0.25">
      <c r="A441" s="1">
        <v>42334</v>
      </c>
      <c r="B441">
        <v>6390.63</v>
      </c>
      <c r="C441">
        <v>6437.6</v>
      </c>
      <c r="D441">
        <v>6383</v>
      </c>
      <c r="E441">
        <v>6427.82</v>
      </c>
    </row>
    <row r="442" spans="1:5" x14ac:dyDescent="0.25">
      <c r="A442" s="1">
        <v>42333</v>
      </c>
      <c r="B442">
        <v>6323.04</v>
      </c>
      <c r="C442">
        <v>6392.59</v>
      </c>
      <c r="D442">
        <v>6323.04</v>
      </c>
      <c r="E442">
        <v>6391.07</v>
      </c>
    </row>
    <row r="443" spans="1:5" x14ac:dyDescent="0.25">
      <c r="A443" s="1">
        <v>42332</v>
      </c>
      <c r="B443">
        <v>6446.31</v>
      </c>
      <c r="C443">
        <v>6446.31</v>
      </c>
      <c r="D443">
        <v>6320.01</v>
      </c>
      <c r="E443">
        <v>6321.39</v>
      </c>
    </row>
    <row r="444" spans="1:5" x14ac:dyDescent="0.25">
      <c r="A444" s="1">
        <v>42331</v>
      </c>
      <c r="B444">
        <v>6608.61</v>
      </c>
      <c r="C444">
        <v>6642.46</v>
      </c>
      <c r="D444">
        <v>6451.32</v>
      </c>
      <c r="E444">
        <v>6451.32</v>
      </c>
    </row>
    <row r="445" spans="1:5" x14ac:dyDescent="0.25">
      <c r="A445" s="1">
        <v>42330</v>
      </c>
      <c r="B445">
        <v>6567.77</v>
      </c>
      <c r="C445">
        <v>6611.38</v>
      </c>
      <c r="D445">
        <v>6567.77</v>
      </c>
      <c r="E445">
        <v>6607.53</v>
      </c>
    </row>
    <row r="446" spans="1:5" x14ac:dyDescent="0.25">
      <c r="A446" s="1">
        <v>42327</v>
      </c>
      <c r="B446">
        <v>6428.56</v>
      </c>
      <c r="C446">
        <v>6571.31</v>
      </c>
      <c r="D446">
        <v>6428.56</v>
      </c>
      <c r="E446">
        <v>6568.97</v>
      </c>
    </row>
    <row r="447" spans="1:5" x14ac:dyDescent="0.25">
      <c r="A447" s="1">
        <v>42326</v>
      </c>
      <c r="B447">
        <v>6404.66</v>
      </c>
      <c r="C447">
        <v>6413.97</v>
      </c>
      <c r="D447">
        <v>6302.05</v>
      </c>
      <c r="E447">
        <v>6413.97</v>
      </c>
    </row>
    <row r="448" spans="1:5" x14ac:dyDescent="0.25">
      <c r="A448" s="1">
        <v>42325</v>
      </c>
      <c r="B448">
        <v>6487.41</v>
      </c>
      <c r="C448">
        <v>6574.5</v>
      </c>
      <c r="D448">
        <v>6407.33</v>
      </c>
      <c r="E448">
        <v>6407.33</v>
      </c>
    </row>
    <row r="449" spans="1:5" x14ac:dyDescent="0.25">
      <c r="A449" s="1">
        <v>42324</v>
      </c>
      <c r="B449">
        <v>6528.92</v>
      </c>
      <c r="C449">
        <v>6548.92</v>
      </c>
      <c r="D449">
        <v>6460.91</v>
      </c>
      <c r="E449">
        <v>6480.65</v>
      </c>
    </row>
    <row r="450" spans="1:5" x14ac:dyDescent="0.25">
      <c r="A450" s="1">
        <v>42323</v>
      </c>
      <c r="B450">
        <v>6745.89</v>
      </c>
      <c r="C450">
        <v>6745.89</v>
      </c>
      <c r="D450">
        <v>6519.16</v>
      </c>
      <c r="E450">
        <v>6522.12</v>
      </c>
    </row>
    <row r="451" spans="1:5" x14ac:dyDescent="0.25">
      <c r="A451" s="1">
        <v>42320</v>
      </c>
      <c r="B451">
        <v>6807.98</v>
      </c>
      <c r="C451">
        <v>6866.38</v>
      </c>
      <c r="D451">
        <v>6806.67</v>
      </c>
      <c r="E451">
        <v>6806.67</v>
      </c>
    </row>
    <row r="452" spans="1:5" x14ac:dyDescent="0.25">
      <c r="A452" s="1">
        <v>42319</v>
      </c>
      <c r="B452">
        <v>6837.91</v>
      </c>
      <c r="C452">
        <v>6878.7</v>
      </c>
      <c r="D452">
        <v>6780.62</v>
      </c>
      <c r="E452">
        <v>6801.9</v>
      </c>
    </row>
    <row r="453" spans="1:5" x14ac:dyDescent="0.25">
      <c r="A453" s="1">
        <v>42318</v>
      </c>
      <c r="B453">
        <v>7129.88</v>
      </c>
      <c r="C453">
        <v>7129.88</v>
      </c>
      <c r="D453">
        <v>6823.95</v>
      </c>
      <c r="E453">
        <v>6824.74</v>
      </c>
    </row>
    <row r="454" spans="1:5" x14ac:dyDescent="0.25">
      <c r="A454" s="1">
        <v>42317</v>
      </c>
      <c r="B454">
        <v>7342.1</v>
      </c>
      <c r="C454">
        <v>7342.1</v>
      </c>
      <c r="D454">
        <v>7138.81</v>
      </c>
      <c r="E454">
        <v>7138.81</v>
      </c>
    </row>
    <row r="455" spans="1:5" x14ac:dyDescent="0.25">
      <c r="A455" s="1">
        <v>42316</v>
      </c>
      <c r="B455">
        <v>7520.86</v>
      </c>
      <c r="C455">
        <v>7520.86</v>
      </c>
      <c r="D455">
        <v>7347.22</v>
      </c>
      <c r="E455">
        <v>7347.22</v>
      </c>
    </row>
    <row r="456" spans="1:5" x14ac:dyDescent="0.25">
      <c r="A456" s="1">
        <v>42313</v>
      </c>
      <c r="B456">
        <v>7458.63</v>
      </c>
      <c r="C456">
        <v>7541.72</v>
      </c>
      <c r="D456">
        <v>7458.63</v>
      </c>
      <c r="E456">
        <v>7541.72</v>
      </c>
    </row>
    <row r="457" spans="1:5" x14ac:dyDescent="0.25">
      <c r="A457" s="1">
        <v>42312</v>
      </c>
      <c r="B457">
        <v>7430.97</v>
      </c>
      <c r="C457">
        <v>7455.19</v>
      </c>
      <c r="D457">
        <v>7420.84</v>
      </c>
      <c r="E457">
        <v>7450.36</v>
      </c>
    </row>
    <row r="458" spans="1:5" x14ac:dyDescent="0.25">
      <c r="A458" s="1">
        <v>42311</v>
      </c>
      <c r="B458">
        <v>7437.95</v>
      </c>
      <c r="C458">
        <v>7495.38</v>
      </c>
      <c r="D458">
        <v>7432.96</v>
      </c>
      <c r="E458">
        <v>7432.96</v>
      </c>
    </row>
    <row r="459" spans="1:5" x14ac:dyDescent="0.25">
      <c r="A459" s="1">
        <v>42310</v>
      </c>
      <c r="B459">
        <v>7408.33</v>
      </c>
      <c r="C459">
        <v>7434.69</v>
      </c>
      <c r="D459">
        <v>7382.8</v>
      </c>
      <c r="E459">
        <v>7434.69</v>
      </c>
    </row>
    <row r="460" spans="1:5" x14ac:dyDescent="0.25">
      <c r="A460" s="1">
        <v>42309</v>
      </c>
      <c r="B460">
        <v>7484.44</v>
      </c>
      <c r="C460">
        <v>7491.39</v>
      </c>
      <c r="D460">
        <v>7413.01</v>
      </c>
      <c r="E460">
        <v>7413.01</v>
      </c>
    </row>
    <row r="461" spans="1:5" x14ac:dyDescent="0.25">
      <c r="A461" s="1">
        <v>42306</v>
      </c>
      <c r="B461">
        <v>7486.7</v>
      </c>
      <c r="C461">
        <v>7546.14</v>
      </c>
      <c r="D461">
        <v>7486.7</v>
      </c>
      <c r="E461">
        <v>7507.89</v>
      </c>
    </row>
    <row r="462" spans="1:5" x14ac:dyDescent="0.25">
      <c r="A462" s="1">
        <v>42305</v>
      </c>
      <c r="B462">
        <v>7530.3</v>
      </c>
      <c r="C462">
        <v>7535.53</v>
      </c>
      <c r="D462">
        <v>7466.91</v>
      </c>
      <c r="E462">
        <v>7479.59</v>
      </c>
    </row>
    <row r="463" spans="1:5" x14ac:dyDescent="0.25">
      <c r="A463" s="1">
        <v>42304</v>
      </c>
      <c r="B463">
        <v>7579.12</v>
      </c>
      <c r="C463">
        <v>7579.12</v>
      </c>
      <c r="D463">
        <v>7516.36</v>
      </c>
      <c r="E463">
        <v>7534.08</v>
      </c>
    </row>
    <row r="464" spans="1:5" x14ac:dyDescent="0.25">
      <c r="A464" s="1">
        <v>42303</v>
      </c>
      <c r="B464">
        <v>7659.63</v>
      </c>
      <c r="C464">
        <v>7664.76</v>
      </c>
      <c r="D464">
        <v>7577.53</v>
      </c>
      <c r="E464">
        <v>7577.53</v>
      </c>
    </row>
    <row r="465" spans="1:5" x14ac:dyDescent="0.25">
      <c r="A465" s="1">
        <v>42302</v>
      </c>
      <c r="B465">
        <v>7613.93</v>
      </c>
      <c r="C465">
        <v>7655.15</v>
      </c>
      <c r="D465">
        <v>7610.96</v>
      </c>
      <c r="E465">
        <v>7653.14</v>
      </c>
    </row>
    <row r="466" spans="1:5" x14ac:dyDescent="0.25">
      <c r="A466" s="1">
        <v>42299</v>
      </c>
      <c r="B466">
        <v>7682.84</v>
      </c>
      <c r="C466">
        <v>7688.98</v>
      </c>
      <c r="D466">
        <v>7610.89</v>
      </c>
      <c r="E466">
        <v>7611.03</v>
      </c>
    </row>
    <row r="467" spans="1:5" x14ac:dyDescent="0.25">
      <c r="A467" s="1">
        <v>42298</v>
      </c>
      <c r="B467">
        <v>7653.48</v>
      </c>
      <c r="C467">
        <v>7670.55</v>
      </c>
      <c r="D467">
        <v>7619.87</v>
      </c>
      <c r="E467">
        <v>7669.14</v>
      </c>
    </row>
    <row r="468" spans="1:5" x14ac:dyDescent="0.25">
      <c r="A468" s="1">
        <v>42297</v>
      </c>
      <c r="B468">
        <v>7664.77</v>
      </c>
      <c r="C468">
        <v>7715.92</v>
      </c>
      <c r="D468">
        <v>7653.67</v>
      </c>
      <c r="E468">
        <v>7658.95</v>
      </c>
    </row>
    <row r="469" spans="1:5" x14ac:dyDescent="0.25">
      <c r="A469" s="1">
        <v>42296</v>
      </c>
      <c r="B469">
        <v>7540.28</v>
      </c>
      <c r="C469">
        <v>7621.67</v>
      </c>
      <c r="D469">
        <v>7518.08</v>
      </c>
      <c r="E469">
        <v>7621.67</v>
      </c>
    </row>
    <row r="470" spans="1:5" x14ac:dyDescent="0.25">
      <c r="A470" s="1">
        <v>42295</v>
      </c>
      <c r="B470">
        <v>7597.19</v>
      </c>
      <c r="C470">
        <v>7597.19</v>
      </c>
      <c r="D470">
        <v>7536.21</v>
      </c>
      <c r="E470">
        <v>7538.22</v>
      </c>
    </row>
    <row r="471" spans="1:5" x14ac:dyDescent="0.25">
      <c r="A471" s="1">
        <v>42292</v>
      </c>
      <c r="B471">
        <v>7676.07</v>
      </c>
      <c r="C471">
        <v>7678.91</v>
      </c>
      <c r="D471">
        <v>7594.45</v>
      </c>
      <c r="E471">
        <v>7594.45</v>
      </c>
    </row>
    <row r="472" spans="1:5" x14ac:dyDescent="0.25">
      <c r="A472" s="1">
        <v>42290</v>
      </c>
      <c r="B472">
        <v>7647.99</v>
      </c>
      <c r="C472">
        <v>7676.11</v>
      </c>
      <c r="D472">
        <v>7628.31</v>
      </c>
      <c r="E472">
        <v>7669.12</v>
      </c>
    </row>
    <row r="473" spans="1:5" x14ac:dyDescent="0.25">
      <c r="A473" s="1">
        <v>42289</v>
      </c>
      <c r="B473">
        <v>7561.51</v>
      </c>
      <c r="C473">
        <v>7664.16</v>
      </c>
      <c r="D473">
        <v>7561.51</v>
      </c>
      <c r="E473">
        <v>7650.65</v>
      </c>
    </row>
    <row r="474" spans="1:5" x14ac:dyDescent="0.25">
      <c r="A474" s="1">
        <v>42288</v>
      </c>
      <c r="B474">
        <v>7502.33</v>
      </c>
      <c r="C474">
        <v>7547.66</v>
      </c>
      <c r="D474">
        <v>7497.37</v>
      </c>
      <c r="E474">
        <v>7547.66</v>
      </c>
    </row>
    <row r="475" spans="1:5" x14ac:dyDescent="0.25">
      <c r="A475" s="1">
        <v>42285</v>
      </c>
      <c r="B475">
        <v>7383.37</v>
      </c>
      <c r="C475">
        <v>7491.67</v>
      </c>
      <c r="D475">
        <v>7383.37</v>
      </c>
      <c r="E475">
        <v>7491.67</v>
      </c>
    </row>
    <row r="476" spans="1:5" x14ac:dyDescent="0.25">
      <c r="A476" s="1">
        <v>42284</v>
      </c>
      <c r="B476">
        <v>7240.64</v>
      </c>
      <c r="C476">
        <v>7354.56</v>
      </c>
      <c r="D476">
        <v>7240.64</v>
      </c>
      <c r="E476">
        <v>7354.56</v>
      </c>
    </row>
    <row r="477" spans="1:5" x14ac:dyDescent="0.25">
      <c r="A477" s="1">
        <v>42282</v>
      </c>
      <c r="B477">
        <v>7264.13</v>
      </c>
      <c r="C477">
        <v>7271.13</v>
      </c>
      <c r="D477">
        <v>7238.93</v>
      </c>
      <c r="E477">
        <v>7239.27</v>
      </c>
    </row>
    <row r="478" spans="1:5" x14ac:dyDescent="0.25">
      <c r="A478" s="1">
        <v>42281</v>
      </c>
      <c r="B478">
        <v>7311.55</v>
      </c>
      <c r="C478">
        <v>7316.93</v>
      </c>
      <c r="D478">
        <v>7263.29</v>
      </c>
      <c r="E478">
        <v>7263.29</v>
      </c>
    </row>
    <row r="479" spans="1:5" x14ac:dyDescent="0.25">
      <c r="A479" s="1">
        <v>42278</v>
      </c>
      <c r="B479">
        <v>7332.51</v>
      </c>
      <c r="C479">
        <v>7340.95</v>
      </c>
      <c r="D479">
        <v>7310.71</v>
      </c>
      <c r="E479">
        <v>7310.71</v>
      </c>
    </row>
    <row r="480" spans="1:5" x14ac:dyDescent="0.25">
      <c r="A480" s="1">
        <v>42277</v>
      </c>
      <c r="B480">
        <v>7333.86</v>
      </c>
      <c r="C480">
        <v>7366.08</v>
      </c>
      <c r="D480">
        <v>7332.53</v>
      </c>
      <c r="E480">
        <v>7332.88</v>
      </c>
    </row>
    <row r="481" spans="1:5" x14ac:dyDescent="0.25">
      <c r="A481" s="1">
        <v>42276</v>
      </c>
      <c r="B481">
        <v>7408.87</v>
      </c>
      <c r="C481">
        <v>7427.25</v>
      </c>
      <c r="D481">
        <v>7331.53</v>
      </c>
      <c r="E481">
        <v>7331.53</v>
      </c>
    </row>
    <row r="482" spans="1:5" x14ac:dyDescent="0.25">
      <c r="A482" s="1">
        <v>42275</v>
      </c>
      <c r="B482">
        <v>7347.19</v>
      </c>
      <c r="C482">
        <v>7412.42</v>
      </c>
      <c r="D482">
        <v>7347.19</v>
      </c>
      <c r="E482">
        <v>7409.06</v>
      </c>
    </row>
    <row r="483" spans="1:5" x14ac:dyDescent="0.25">
      <c r="A483" s="1">
        <v>42269</v>
      </c>
      <c r="B483">
        <v>7287.67</v>
      </c>
      <c r="C483">
        <v>7371.5</v>
      </c>
      <c r="D483">
        <v>7287.67</v>
      </c>
      <c r="E483">
        <v>7346.54</v>
      </c>
    </row>
    <row r="484" spans="1:5" x14ac:dyDescent="0.25">
      <c r="A484" s="1">
        <v>42268</v>
      </c>
      <c r="B484">
        <v>7235.39</v>
      </c>
      <c r="C484">
        <v>7292.94</v>
      </c>
      <c r="D484">
        <v>7235.39</v>
      </c>
      <c r="E484">
        <v>7285.25</v>
      </c>
    </row>
    <row r="485" spans="1:5" x14ac:dyDescent="0.25">
      <c r="A485" s="1">
        <v>42267</v>
      </c>
      <c r="B485">
        <v>7267.28</v>
      </c>
      <c r="C485">
        <v>7267.47</v>
      </c>
      <c r="D485">
        <v>7212.68</v>
      </c>
      <c r="E485">
        <v>7234.46</v>
      </c>
    </row>
    <row r="486" spans="1:5" x14ac:dyDescent="0.25">
      <c r="A486" s="1">
        <v>42264</v>
      </c>
      <c r="B486">
        <v>7265.34</v>
      </c>
      <c r="C486">
        <v>7279</v>
      </c>
      <c r="D486">
        <v>7259.04</v>
      </c>
      <c r="E486">
        <v>7267.52</v>
      </c>
    </row>
    <row r="487" spans="1:5" x14ac:dyDescent="0.25">
      <c r="A487" s="1">
        <v>42263</v>
      </c>
      <c r="B487">
        <v>7178.49</v>
      </c>
      <c r="C487">
        <v>7273.92</v>
      </c>
      <c r="D487">
        <v>7178.49</v>
      </c>
      <c r="E487">
        <v>7266.42</v>
      </c>
    </row>
    <row r="488" spans="1:5" x14ac:dyDescent="0.25">
      <c r="A488" s="1">
        <v>42262</v>
      </c>
      <c r="B488">
        <v>7159.51</v>
      </c>
      <c r="C488">
        <v>7201.6</v>
      </c>
      <c r="D488">
        <v>7159.51</v>
      </c>
      <c r="E488">
        <v>7175.59</v>
      </c>
    </row>
    <row r="489" spans="1:5" x14ac:dyDescent="0.25">
      <c r="A489" s="1">
        <v>42261</v>
      </c>
      <c r="B489">
        <v>7083.25</v>
      </c>
      <c r="C489">
        <v>7158.1</v>
      </c>
      <c r="D489">
        <v>7082.52</v>
      </c>
      <c r="E489">
        <v>7158.1</v>
      </c>
    </row>
    <row r="490" spans="1:5" x14ac:dyDescent="0.25">
      <c r="A490" s="1">
        <v>42260</v>
      </c>
      <c r="B490">
        <v>7037.25</v>
      </c>
      <c r="C490">
        <v>7086.83</v>
      </c>
      <c r="D490">
        <v>7014.64</v>
      </c>
      <c r="E490">
        <v>7082</v>
      </c>
    </row>
    <row r="491" spans="1:5" x14ac:dyDescent="0.25">
      <c r="A491" s="1">
        <v>42257</v>
      </c>
      <c r="B491">
        <v>7047.65</v>
      </c>
      <c r="C491">
        <v>7047.65</v>
      </c>
      <c r="D491">
        <v>7020.68</v>
      </c>
      <c r="E491">
        <v>7039.33</v>
      </c>
    </row>
    <row r="492" spans="1:5" x14ac:dyDescent="0.25">
      <c r="A492" s="1">
        <v>42256</v>
      </c>
      <c r="B492">
        <v>7035.11</v>
      </c>
      <c r="C492">
        <v>7081.07</v>
      </c>
      <c r="D492">
        <v>7035.11</v>
      </c>
      <c r="E492">
        <v>7050.02</v>
      </c>
    </row>
    <row r="493" spans="1:5" x14ac:dyDescent="0.25">
      <c r="A493" s="1">
        <v>42255</v>
      </c>
      <c r="B493">
        <v>7142.83</v>
      </c>
      <c r="C493">
        <v>7143.63</v>
      </c>
      <c r="D493">
        <v>6920.73</v>
      </c>
      <c r="E493">
        <v>6924.05</v>
      </c>
    </row>
    <row r="494" spans="1:5" x14ac:dyDescent="0.25">
      <c r="A494" s="1">
        <v>42254</v>
      </c>
      <c r="B494">
        <v>7284.4</v>
      </c>
      <c r="C494">
        <v>7315.32</v>
      </c>
      <c r="D494">
        <v>7166.62</v>
      </c>
      <c r="E494">
        <v>7166.62</v>
      </c>
    </row>
    <row r="495" spans="1:5" x14ac:dyDescent="0.25">
      <c r="A495" s="1">
        <v>42253</v>
      </c>
      <c r="B495">
        <v>7295.69</v>
      </c>
      <c r="C495">
        <v>7324.29</v>
      </c>
      <c r="D495">
        <v>7273.92</v>
      </c>
      <c r="E495">
        <v>7273.92</v>
      </c>
    </row>
    <row r="496" spans="1:5" x14ac:dyDescent="0.25">
      <c r="A496" s="1">
        <v>42250</v>
      </c>
      <c r="B496">
        <v>7163.33</v>
      </c>
      <c r="C496">
        <v>7298.88</v>
      </c>
      <c r="D496">
        <v>7163.33</v>
      </c>
      <c r="E496">
        <v>7295.96</v>
      </c>
    </row>
    <row r="497" spans="1:5" x14ac:dyDescent="0.25">
      <c r="A497" s="1">
        <v>42249</v>
      </c>
      <c r="B497">
        <v>7190.68</v>
      </c>
      <c r="C497">
        <v>7190.68</v>
      </c>
      <c r="D497">
        <v>7105.83</v>
      </c>
      <c r="E497">
        <v>7150.47</v>
      </c>
    </row>
    <row r="498" spans="1:5" x14ac:dyDescent="0.25">
      <c r="A498" s="1">
        <v>42248</v>
      </c>
      <c r="B498">
        <v>7256.09</v>
      </c>
      <c r="C498">
        <v>7267.64</v>
      </c>
      <c r="D498">
        <v>7196.42</v>
      </c>
      <c r="E498">
        <v>7203.86</v>
      </c>
    </row>
    <row r="499" spans="1:5" x14ac:dyDescent="0.25">
      <c r="A499" s="1">
        <v>42247</v>
      </c>
      <c r="B499">
        <v>7037.2</v>
      </c>
      <c r="C499">
        <v>7253.15</v>
      </c>
      <c r="D499">
        <v>7011.07</v>
      </c>
      <c r="E499">
        <v>7252.43</v>
      </c>
    </row>
    <row r="500" spans="1:5" x14ac:dyDescent="0.25">
      <c r="A500" s="1">
        <v>42246</v>
      </c>
      <c r="B500">
        <v>7087.48</v>
      </c>
      <c r="C500">
        <v>7127.91</v>
      </c>
      <c r="D500">
        <v>7055.28</v>
      </c>
      <c r="E500">
        <v>7055.28</v>
      </c>
    </row>
    <row r="501" spans="1:5" x14ac:dyDescent="0.25">
      <c r="A501" s="1">
        <v>42243</v>
      </c>
      <c r="B501">
        <v>6987.64</v>
      </c>
      <c r="C501">
        <v>7084.81</v>
      </c>
      <c r="D501">
        <v>6987.64</v>
      </c>
      <c r="E501">
        <v>7078.83</v>
      </c>
    </row>
    <row r="502" spans="1:5" x14ac:dyDescent="0.25">
      <c r="A502" s="1">
        <v>42242</v>
      </c>
      <c r="B502">
        <v>6842.22</v>
      </c>
      <c r="C502">
        <v>6873.49</v>
      </c>
      <c r="D502">
        <v>6820.01</v>
      </c>
      <c r="E502">
        <v>6873.49</v>
      </c>
    </row>
    <row r="503" spans="1:5" x14ac:dyDescent="0.25">
      <c r="A503" s="1">
        <v>42241</v>
      </c>
      <c r="B503">
        <v>6646.51</v>
      </c>
      <c r="C503">
        <v>6841.76</v>
      </c>
      <c r="D503">
        <v>6641.29</v>
      </c>
      <c r="E503">
        <v>6836.95</v>
      </c>
    </row>
    <row r="504" spans="1:5" x14ac:dyDescent="0.25">
      <c r="A504" s="1">
        <v>42240</v>
      </c>
      <c r="B504">
        <v>6771.13</v>
      </c>
      <c r="C504">
        <v>6771.13</v>
      </c>
      <c r="D504">
        <v>6652.27</v>
      </c>
      <c r="E504">
        <v>6654.06</v>
      </c>
    </row>
    <row r="505" spans="1:5" x14ac:dyDescent="0.25">
      <c r="A505" s="1">
        <v>42239</v>
      </c>
      <c r="B505">
        <v>7135.04</v>
      </c>
      <c r="C505">
        <v>7135.04</v>
      </c>
      <c r="D505">
        <v>6784.09</v>
      </c>
      <c r="E505">
        <v>6784.09</v>
      </c>
    </row>
    <row r="506" spans="1:5" x14ac:dyDescent="0.25">
      <c r="A506" s="1">
        <v>42236</v>
      </c>
      <c r="B506">
        <v>7236.6</v>
      </c>
      <c r="C506">
        <v>7236.6</v>
      </c>
      <c r="D506">
        <v>7137.61</v>
      </c>
      <c r="E506">
        <v>7172.63</v>
      </c>
    </row>
    <row r="507" spans="1:5" x14ac:dyDescent="0.25">
      <c r="A507" s="1">
        <v>42235</v>
      </c>
      <c r="B507">
        <v>7402.09</v>
      </c>
      <c r="C507">
        <v>7402.09</v>
      </c>
      <c r="D507">
        <v>7228.1</v>
      </c>
      <c r="E507">
        <v>7240.77</v>
      </c>
    </row>
    <row r="508" spans="1:5" x14ac:dyDescent="0.25">
      <c r="A508" s="1">
        <v>42234</v>
      </c>
      <c r="B508">
        <v>7592.74</v>
      </c>
      <c r="C508">
        <v>7592.74</v>
      </c>
      <c r="D508">
        <v>7398.43</v>
      </c>
      <c r="E508">
        <v>7398.43</v>
      </c>
    </row>
    <row r="509" spans="1:5" x14ac:dyDescent="0.25">
      <c r="A509" s="1">
        <v>42233</v>
      </c>
      <c r="B509">
        <v>7626.92</v>
      </c>
      <c r="C509">
        <v>7626.92</v>
      </c>
      <c r="D509">
        <v>7535.97</v>
      </c>
      <c r="E509">
        <v>7594.05</v>
      </c>
    </row>
    <row r="510" spans="1:5" x14ac:dyDescent="0.25">
      <c r="A510" s="1">
        <v>42232</v>
      </c>
      <c r="B510">
        <v>7879.49</v>
      </c>
      <c r="C510">
        <v>7879.49</v>
      </c>
      <c r="D510">
        <v>7625.76</v>
      </c>
      <c r="E510">
        <v>7625.76</v>
      </c>
    </row>
    <row r="511" spans="1:5" x14ac:dyDescent="0.25">
      <c r="A511" s="1">
        <v>42229</v>
      </c>
      <c r="B511">
        <v>7913.76</v>
      </c>
      <c r="C511">
        <v>7949.96</v>
      </c>
      <c r="D511">
        <v>7879.82</v>
      </c>
      <c r="E511">
        <v>7879.82</v>
      </c>
    </row>
    <row r="512" spans="1:5" x14ac:dyDescent="0.25">
      <c r="A512" s="1">
        <v>42228</v>
      </c>
      <c r="B512">
        <v>8067.6</v>
      </c>
      <c r="C512">
        <v>8067.6</v>
      </c>
      <c r="D512">
        <v>7911.74</v>
      </c>
      <c r="E512">
        <v>7911.88</v>
      </c>
    </row>
    <row r="513" spans="1:5" x14ac:dyDescent="0.25">
      <c r="A513" s="1">
        <v>42227</v>
      </c>
      <c r="B513">
        <v>8028.03</v>
      </c>
      <c r="C513">
        <v>8105.18</v>
      </c>
      <c r="D513">
        <v>8028.03</v>
      </c>
      <c r="E513">
        <v>8083.18</v>
      </c>
    </row>
    <row r="514" spans="1:5" x14ac:dyDescent="0.25">
      <c r="A514" s="1">
        <v>42226</v>
      </c>
      <c r="B514">
        <v>8011.06</v>
      </c>
      <c r="C514">
        <v>8029.56</v>
      </c>
      <c r="D514">
        <v>7997.22</v>
      </c>
      <c r="E514">
        <v>8028.69</v>
      </c>
    </row>
    <row r="515" spans="1:5" x14ac:dyDescent="0.25">
      <c r="A515" s="1">
        <v>42225</v>
      </c>
      <c r="B515">
        <v>8119.09</v>
      </c>
      <c r="C515">
        <v>8121.23</v>
      </c>
      <c r="D515">
        <v>8011.06</v>
      </c>
      <c r="E515">
        <v>8011.06</v>
      </c>
    </row>
    <row r="516" spans="1:5" x14ac:dyDescent="0.25">
      <c r="A516" s="1">
        <v>42221</v>
      </c>
      <c r="B516">
        <v>8182.13</v>
      </c>
      <c r="C516">
        <v>8204.1</v>
      </c>
      <c r="D516">
        <v>8114.08</v>
      </c>
      <c r="E516">
        <v>8114.08</v>
      </c>
    </row>
    <row r="517" spans="1:5" x14ac:dyDescent="0.25">
      <c r="A517" s="1">
        <v>42220</v>
      </c>
      <c r="B517">
        <v>8103.17</v>
      </c>
      <c r="C517">
        <v>8189.75</v>
      </c>
      <c r="D517">
        <v>8103.17</v>
      </c>
      <c r="E517">
        <v>8181.95</v>
      </c>
    </row>
    <row r="518" spans="1:5" x14ac:dyDescent="0.25">
      <c r="A518" s="1">
        <v>42219</v>
      </c>
      <c r="B518">
        <v>8155.86</v>
      </c>
      <c r="C518">
        <v>8155.86</v>
      </c>
      <c r="D518">
        <v>8076.59</v>
      </c>
      <c r="E518">
        <v>8087.54</v>
      </c>
    </row>
    <row r="519" spans="1:5" x14ac:dyDescent="0.25">
      <c r="A519" s="1">
        <v>42218</v>
      </c>
      <c r="B519">
        <v>8193.08</v>
      </c>
      <c r="C519">
        <v>8217.9500000000007</v>
      </c>
      <c r="D519">
        <v>8158.31</v>
      </c>
      <c r="E519">
        <v>8158.31</v>
      </c>
    </row>
    <row r="520" spans="1:5" x14ac:dyDescent="0.25">
      <c r="A520" s="1">
        <v>42215</v>
      </c>
      <c r="B520">
        <v>8120.73</v>
      </c>
      <c r="C520">
        <v>8197.61</v>
      </c>
      <c r="D520">
        <v>8120.1</v>
      </c>
      <c r="E520">
        <v>8191.53</v>
      </c>
    </row>
    <row r="521" spans="1:5" x14ac:dyDescent="0.25">
      <c r="A521" s="1">
        <v>42214</v>
      </c>
      <c r="B521">
        <v>7959.63</v>
      </c>
      <c r="C521">
        <v>8106.34</v>
      </c>
      <c r="D521">
        <v>7959.63</v>
      </c>
      <c r="E521">
        <v>8105.69</v>
      </c>
    </row>
    <row r="522" spans="1:5" x14ac:dyDescent="0.25">
      <c r="A522" s="1">
        <v>42213</v>
      </c>
      <c r="B522">
        <v>7888.66</v>
      </c>
      <c r="C522">
        <v>7950.25</v>
      </c>
      <c r="D522">
        <v>7886.35</v>
      </c>
      <c r="E522">
        <v>7949.89</v>
      </c>
    </row>
    <row r="523" spans="1:5" x14ac:dyDescent="0.25">
      <c r="A523" s="1">
        <v>42212</v>
      </c>
      <c r="B523">
        <v>7989.19</v>
      </c>
      <c r="C523">
        <v>7989.19</v>
      </c>
      <c r="D523">
        <v>7875.58</v>
      </c>
      <c r="E523">
        <v>7887.87</v>
      </c>
    </row>
    <row r="524" spans="1:5" x14ac:dyDescent="0.25">
      <c r="A524" s="1">
        <v>42211</v>
      </c>
      <c r="B524">
        <v>8092.62</v>
      </c>
      <c r="C524">
        <v>8139.84</v>
      </c>
      <c r="D524">
        <v>8004.83</v>
      </c>
      <c r="E524">
        <v>8004.83</v>
      </c>
    </row>
    <row r="525" spans="1:5" x14ac:dyDescent="0.25">
      <c r="A525" s="1">
        <v>42207</v>
      </c>
      <c r="B525">
        <v>8048.66</v>
      </c>
      <c r="C525">
        <v>8087.41</v>
      </c>
      <c r="D525">
        <v>8020.42</v>
      </c>
      <c r="E525">
        <v>8087.24</v>
      </c>
    </row>
    <row r="526" spans="1:5" x14ac:dyDescent="0.25">
      <c r="A526" s="1">
        <v>42206</v>
      </c>
      <c r="B526">
        <v>8024.29</v>
      </c>
      <c r="C526">
        <v>8076.67</v>
      </c>
      <c r="D526">
        <v>8024.29</v>
      </c>
      <c r="E526">
        <v>8049.69</v>
      </c>
    </row>
    <row r="527" spans="1:5" x14ac:dyDescent="0.25">
      <c r="A527" s="1">
        <v>42201</v>
      </c>
      <c r="B527">
        <v>7906.95</v>
      </c>
      <c r="C527">
        <v>8023.3</v>
      </c>
      <c r="D527">
        <v>7905.23</v>
      </c>
      <c r="E527">
        <v>8022.91</v>
      </c>
    </row>
    <row r="528" spans="1:5" x14ac:dyDescent="0.25">
      <c r="A528" s="1">
        <v>42200</v>
      </c>
      <c r="B528">
        <v>7688.8</v>
      </c>
      <c r="C528">
        <v>7882.64</v>
      </c>
      <c r="D528">
        <v>7688.8</v>
      </c>
      <c r="E528">
        <v>7882.62</v>
      </c>
    </row>
    <row r="529" spans="1:5" x14ac:dyDescent="0.25">
      <c r="A529" s="1">
        <v>42199</v>
      </c>
      <c r="B529">
        <v>7587.58</v>
      </c>
      <c r="C529">
        <v>7691.1</v>
      </c>
      <c r="D529">
        <v>7587.58</v>
      </c>
      <c r="E529">
        <v>7686.91</v>
      </c>
    </row>
    <row r="530" spans="1:5" x14ac:dyDescent="0.25">
      <c r="A530" s="1">
        <v>42198</v>
      </c>
      <c r="B530">
        <v>7692.72</v>
      </c>
      <c r="C530">
        <v>7692.72</v>
      </c>
      <c r="D530">
        <v>7586.69</v>
      </c>
      <c r="E530">
        <v>7587.07</v>
      </c>
    </row>
    <row r="531" spans="1:5" x14ac:dyDescent="0.25">
      <c r="A531" s="1">
        <v>42197</v>
      </c>
      <c r="B531">
        <v>7619.82</v>
      </c>
      <c r="C531">
        <v>7745.66</v>
      </c>
      <c r="D531">
        <v>7619.82</v>
      </c>
      <c r="E531">
        <v>7691.35</v>
      </c>
    </row>
    <row r="532" spans="1:5" x14ac:dyDescent="0.25">
      <c r="A532" s="1">
        <v>42194</v>
      </c>
      <c r="B532">
        <v>7528.7</v>
      </c>
      <c r="C532">
        <v>7617.8</v>
      </c>
      <c r="D532">
        <v>7527.08</v>
      </c>
      <c r="E532">
        <v>7617.39</v>
      </c>
    </row>
    <row r="533" spans="1:5" x14ac:dyDescent="0.25">
      <c r="A533" s="1">
        <v>42193</v>
      </c>
      <c r="B533">
        <v>7751.91</v>
      </c>
      <c r="C533">
        <v>7756.77</v>
      </c>
      <c r="D533">
        <v>7550.98</v>
      </c>
      <c r="E533">
        <v>7550.98</v>
      </c>
    </row>
    <row r="534" spans="1:5" x14ac:dyDescent="0.25">
      <c r="A534" s="1">
        <v>42192</v>
      </c>
      <c r="B534">
        <v>7869.74</v>
      </c>
      <c r="C534">
        <v>7890.56</v>
      </c>
      <c r="D534">
        <v>7752.93</v>
      </c>
      <c r="E534">
        <v>7752.94</v>
      </c>
    </row>
    <row r="535" spans="1:5" x14ac:dyDescent="0.25">
      <c r="A535" s="1">
        <v>42191</v>
      </c>
      <c r="B535">
        <v>8219.6299999999992</v>
      </c>
      <c r="C535">
        <v>8219.6299999999992</v>
      </c>
      <c r="D535">
        <v>7870.32</v>
      </c>
      <c r="E535">
        <v>7870.78</v>
      </c>
    </row>
    <row r="536" spans="1:5" x14ac:dyDescent="0.25">
      <c r="A536" s="1">
        <v>42190</v>
      </c>
      <c r="B536">
        <v>8328.41</v>
      </c>
      <c r="C536">
        <v>8391.0499999999993</v>
      </c>
      <c r="D536">
        <v>8211.26</v>
      </c>
      <c r="E536">
        <v>8218.25</v>
      </c>
    </row>
    <row r="537" spans="1:5" x14ac:dyDescent="0.25">
      <c r="A537" s="1">
        <v>42187</v>
      </c>
      <c r="B537">
        <v>8365.27</v>
      </c>
      <c r="C537">
        <v>8365.27</v>
      </c>
      <c r="D537">
        <v>8303.51</v>
      </c>
      <c r="E537">
        <v>8314.7199999999993</v>
      </c>
    </row>
    <row r="538" spans="1:5" x14ac:dyDescent="0.25">
      <c r="A538" s="1">
        <v>42184</v>
      </c>
      <c r="B538">
        <v>8522.7900000000009</v>
      </c>
      <c r="C538">
        <v>8522.7900000000009</v>
      </c>
      <c r="D538">
        <v>8369.9500000000007</v>
      </c>
      <c r="E538">
        <v>8371.5300000000007</v>
      </c>
    </row>
    <row r="539" spans="1:5" x14ac:dyDescent="0.25">
      <c r="A539" s="1">
        <v>42183</v>
      </c>
      <c r="B539">
        <v>8410.65</v>
      </c>
      <c r="C539">
        <v>8534.76</v>
      </c>
      <c r="D539">
        <v>8410.65</v>
      </c>
      <c r="E539">
        <v>8511.98</v>
      </c>
    </row>
    <row r="540" spans="1:5" x14ac:dyDescent="0.25">
      <c r="A540" s="1">
        <v>42180</v>
      </c>
      <c r="B540">
        <v>8455.02</v>
      </c>
      <c r="C540">
        <v>8455.02</v>
      </c>
      <c r="D540">
        <v>8356.35</v>
      </c>
      <c r="E540">
        <v>8406.17</v>
      </c>
    </row>
    <row r="541" spans="1:5" x14ac:dyDescent="0.25">
      <c r="A541" s="1">
        <v>42179</v>
      </c>
      <c r="B541">
        <v>8445.35</v>
      </c>
      <c r="C541">
        <v>8514.0400000000009</v>
      </c>
      <c r="D541">
        <v>8445.35</v>
      </c>
      <c r="E541">
        <v>8456.82</v>
      </c>
    </row>
    <row r="542" spans="1:5" x14ac:dyDescent="0.25">
      <c r="A542" s="1">
        <v>42178</v>
      </c>
      <c r="B542">
        <v>8489.41</v>
      </c>
      <c r="C542">
        <v>8489.7900000000009</v>
      </c>
      <c r="D542">
        <v>8444.16</v>
      </c>
      <c r="E542">
        <v>8444.93</v>
      </c>
    </row>
    <row r="543" spans="1:5" x14ac:dyDescent="0.25">
      <c r="A543" s="1">
        <v>42177</v>
      </c>
      <c r="B543">
        <v>8535.19</v>
      </c>
      <c r="C543">
        <v>8540.1299999999992</v>
      </c>
      <c r="D543">
        <v>8489.41</v>
      </c>
      <c r="E543">
        <v>8489.41</v>
      </c>
    </row>
    <row r="544" spans="1:5" x14ac:dyDescent="0.25">
      <c r="A544" s="1">
        <v>42176</v>
      </c>
      <c r="B544">
        <v>8576.3700000000008</v>
      </c>
      <c r="C544">
        <v>8611.42</v>
      </c>
      <c r="D544">
        <v>8535.19</v>
      </c>
      <c r="E544">
        <v>8535.19</v>
      </c>
    </row>
    <row r="545" spans="1:5" x14ac:dyDescent="0.25">
      <c r="A545" s="1">
        <v>42173</v>
      </c>
      <c r="B545">
        <v>8556.2099999999991</v>
      </c>
      <c r="C545">
        <v>8582.35</v>
      </c>
      <c r="D545">
        <v>8552.7900000000009</v>
      </c>
      <c r="E545">
        <v>8576.7099999999991</v>
      </c>
    </row>
    <row r="546" spans="1:5" x14ac:dyDescent="0.25">
      <c r="A546" s="1">
        <v>42172</v>
      </c>
      <c r="B546">
        <v>8556.4500000000007</v>
      </c>
      <c r="C546">
        <v>8568.08</v>
      </c>
      <c r="D546">
        <v>8536.49</v>
      </c>
      <c r="E546">
        <v>8556.5499999999993</v>
      </c>
    </row>
    <row r="547" spans="1:5" x14ac:dyDescent="0.25">
      <c r="A547" s="1">
        <v>42171</v>
      </c>
      <c r="B547">
        <v>8517.1299999999992</v>
      </c>
      <c r="C547">
        <v>8557.41</v>
      </c>
      <c r="D547">
        <v>8517.1299999999992</v>
      </c>
      <c r="E547">
        <v>8556.1</v>
      </c>
    </row>
    <row r="548" spans="1:5" x14ac:dyDescent="0.25">
      <c r="A548" s="1">
        <v>42170</v>
      </c>
      <c r="B548">
        <v>8534.4</v>
      </c>
      <c r="C548">
        <v>8574.24</v>
      </c>
      <c r="D548">
        <v>8512.33</v>
      </c>
      <c r="E548">
        <v>8515.6299999999992</v>
      </c>
    </row>
    <row r="549" spans="1:5" x14ac:dyDescent="0.25">
      <c r="A549" s="1">
        <v>42169</v>
      </c>
      <c r="B549">
        <v>8626.1200000000008</v>
      </c>
      <c r="C549">
        <v>8635.15</v>
      </c>
      <c r="D549">
        <v>8533.7099999999991</v>
      </c>
      <c r="E549">
        <v>8534.1299999999992</v>
      </c>
    </row>
    <row r="550" spans="1:5" x14ac:dyDescent="0.25">
      <c r="A550" s="1">
        <v>42166</v>
      </c>
      <c r="B550">
        <v>8622.61</v>
      </c>
      <c r="C550">
        <v>8646.3799999999992</v>
      </c>
      <c r="D550">
        <v>8614.1</v>
      </c>
      <c r="E550">
        <v>8626.4599999999991</v>
      </c>
    </row>
    <row r="551" spans="1:5" x14ac:dyDescent="0.25">
      <c r="A551" s="1">
        <v>42165</v>
      </c>
      <c r="B551">
        <v>8685.07</v>
      </c>
      <c r="C551">
        <v>8751.51</v>
      </c>
      <c r="D551">
        <v>8639.43</v>
      </c>
      <c r="E551">
        <v>8639.43</v>
      </c>
    </row>
    <row r="552" spans="1:5" x14ac:dyDescent="0.25">
      <c r="A552" s="1">
        <v>42164</v>
      </c>
      <c r="B552">
        <v>8672.19</v>
      </c>
      <c r="C552">
        <v>8673.14</v>
      </c>
      <c r="D552">
        <v>8606.5499999999993</v>
      </c>
      <c r="E552">
        <v>8660.93</v>
      </c>
    </row>
    <row r="553" spans="1:5" x14ac:dyDescent="0.25">
      <c r="A553" s="1">
        <v>42163</v>
      </c>
      <c r="B553">
        <v>8733.0499999999993</v>
      </c>
      <c r="C553">
        <v>8766.9</v>
      </c>
      <c r="D553">
        <v>8672.33</v>
      </c>
      <c r="E553">
        <v>8672.33</v>
      </c>
    </row>
    <row r="554" spans="1:5" x14ac:dyDescent="0.25">
      <c r="A554" s="1">
        <v>42162</v>
      </c>
      <c r="B554">
        <v>8779.11</v>
      </c>
      <c r="C554">
        <v>8779.11</v>
      </c>
      <c r="D554">
        <v>8713.8799999999992</v>
      </c>
      <c r="E554">
        <v>8728.8700000000008</v>
      </c>
    </row>
    <row r="555" spans="1:5" x14ac:dyDescent="0.25">
      <c r="A555" s="1">
        <v>42159</v>
      </c>
      <c r="B555">
        <v>8904.15</v>
      </c>
      <c r="C555">
        <v>8904.15</v>
      </c>
      <c r="D555">
        <v>8780.73</v>
      </c>
      <c r="E555">
        <v>8780.76</v>
      </c>
    </row>
    <row r="556" spans="1:5" x14ac:dyDescent="0.25">
      <c r="A556" s="1">
        <v>42158</v>
      </c>
      <c r="B556">
        <v>8849.69</v>
      </c>
      <c r="C556">
        <v>8953.1</v>
      </c>
      <c r="D556">
        <v>8849.69</v>
      </c>
      <c r="E556">
        <v>8905.6</v>
      </c>
    </row>
    <row r="557" spans="1:5" x14ac:dyDescent="0.25">
      <c r="A557" s="1">
        <v>42157</v>
      </c>
      <c r="B557">
        <v>8745.42</v>
      </c>
      <c r="C557">
        <v>8847.7800000000007</v>
      </c>
      <c r="D557">
        <v>8725.92</v>
      </c>
      <c r="E557">
        <v>8847.59</v>
      </c>
    </row>
    <row r="558" spans="1:5" x14ac:dyDescent="0.25">
      <c r="A558" s="1">
        <v>42156</v>
      </c>
      <c r="B558">
        <v>8782.5499999999993</v>
      </c>
      <c r="C558">
        <v>8852.08</v>
      </c>
      <c r="D558">
        <v>8745.0400000000009</v>
      </c>
      <c r="E558">
        <v>8745.0400000000009</v>
      </c>
    </row>
    <row r="559" spans="1:5" x14ac:dyDescent="0.25">
      <c r="A559" s="1">
        <v>42155</v>
      </c>
      <c r="B559">
        <v>8911.02</v>
      </c>
      <c r="C559">
        <v>8911.02</v>
      </c>
      <c r="D559">
        <v>8773.32</v>
      </c>
      <c r="E559">
        <v>8782.5499999999993</v>
      </c>
    </row>
    <row r="560" spans="1:5" x14ac:dyDescent="0.25">
      <c r="A560" s="1">
        <v>42152</v>
      </c>
      <c r="B560">
        <v>8948.35</v>
      </c>
      <c r="C560">
        <v>8994.6299999999992</v>
      </c>
      <c r="D560">
        <v>8912.0499999999993</v>
      </c>
      <c r="E560">
        <v>8912.0499999999993</v>
      </c>
    </row>
    <row r="561" spans="1:5" x14ac:dyDescent="0.25">
      <c r="A561" s="1">
        <v>42151</v>
      </c>
      <c r="B561">
        <v>8982.8799999999992</v>
      </c>
      <c r="C561">
        <v>8998.74</v>
      </c>
      <c r="D561">
        <v>8957.5</v>
      </c>
      <c r="E561">
        <v>8966.7099999999991</v>
      </c>
    </row>
    <row r="562" spans="1:5" x14ac:dyDescent="0.25">
      <c r="A562" s="1">
        <v>42150</v>
      </c>
      <c r="B562">
        <v>9048.8700000000008</v>
      </c>
      <c r="C562">
        <v>9089.52</v>
      </c>
      <c r="D562">
        <v>8975.32</v>
      </c>
      <c r="E562">
        <v>8975.32</v>
      </c>
    </row>
    <row r="563" spans="1:5" x14ac:dyDescent="0.25">
      <c r="A563" s="1">
        <v>42149</v>
      </c>
      <c r="B563">
        <v>9125.68</v>
      </c>
      <c r="C563">
        <v>9144.25</v>
      </c>
      <c r="D563">
        <v>9050.74</v>
      </c>
      <c r="E563">
        <v>9050.76</v>
      </c>
    </row>
    <row r="564" spans="1:5" x14ac:dyDescent="0.25">
      <c r="A564" s="1">
        <v>42148</v>
      </c>
      <c r="B564">
        <v>8991.85</v>
      </c>
      <c r="C564">
        <v>9125.17</v>
      </c>
      <c r="D564">
        <v>8991.85</v>
      </c>
      <c r="E564">
        <v>9121.92</v>
      </c>
    </row>
    <row r="565" spans="1:5" x14ac:dyDescent="0.25">
      <c r="A565" s="1">
        <v>42145</v>
      </c>
      <c r="B565">
        <v>8850.59</v>
      </c>
      <c r="C565">
        <v>9000.57</v>
      </c>
      <c r="D565">
        <v>8850.59</v>
      </c>
      <c r="E565">
        <v>8988.0300000000007</v>
      </c>
    </row>
    <row r="566" spans="1:5" x14ac:dyDescent="0.25">
      <c r="A566" s="1">
        <v>42144</v>
      </c>
      <c r="B566">
        <v>8869.9599999999991</v>
      </c>
      <c r="C566">
        <v>8869.9599999999991</v>
      </c>
      <c r="D566">
        <v>8795.39</v>
      </c>
      <c r="E566">
        <v>8826.4500000000007</v>
      </c>
    </row>
    <row r="567" spans="1:5" x14ac:dyDescent="0.25">
      <c r="A567" s="1">
        <v>42143</v>
      </c>
      <c r="B567">
        <v>8880.4699999999993</v>
      </c>
      <c r="C567">
        <v>9039.7800000000007</v>
      </c>
      <c r="D567">
        <v>8877.68</v>
      </c>
      <c r="E567">
        <v>8877.68</v>
      </c>
    </row>
    <row r="568" spans="1:5" x14ac:dyDescent="0.25">
      <c r="A568" s="1">
        <v>42142</v>
      </c>
      <c r="B568">
        <v>8272.11</v>
      </c>
      <c r="C568">
        <v>8803.36</v>
      </c>
      <c r="D568">
        <v>8272.11</v>
      </c>
      <c r="E568">
        <v>8798.17</v>
      </c>
    </row>
    <row r="569" spans="1:5" x14ac:dyDescent="0.25">
      <c r="A569" s="1">
        <v>42141</v>
      </c>
      <c r="B569">
        <v>8303.0300000000007</v>
      </c>
      <c r="C569">
        <v>8341</v>
      </c>
      <c r="D569">
        <v>8260.92</v>
      </c>
      <c r="E569">
        <v>8260.92</v>
      </c>
    </row>
    <row r="570" spans="1:5" x14ac:dyDescent="0.25">
      <c r="A570" s="1">
        <v>42138</v>
      </c>
      <c r="B570">
        <v>8527.81</v>
      </c>
      <c r="C570">
        <v>8527.81</v>
      </c>
      <c r="D570">
        <v>8301.93</v>
      </c>
      <c r="E570">
        <v>8303.3700000000008</v>
      </c>
    </row>
    <row r="571" spans="1:5" x14ac:dyDescent="0.25">
      <c r="A571" s="1">
        <v>42137</v>
      </c>
      <c r="B571">
        <v>8672.86</v>
      </c>
      <c r="C571">
        <v>8685.4500000000007</v>
      </c>
      <c r="D571">
        <v>8526.43</v>
      </c>
      <c r="E571">
        <v>8526.43</v>
      </c>
    </row>
    <row r="572" spans="1:5" x14ac:dyDescent="0.25">
      <c r="A572" s="1">
        <v>42136</v>
      </c>
      <c r="B572">
        <v>8691.85</v>
      </c>
      <c r="C572">
        <v>8691.85</v>
      </c>
      <c r="D572">
        <v>8653.23</v>
      </c>
      <c r="E572">
        <v>8674.34</v>
      </c>
    </row>
    <row r="573" spans="1:5" x14ac:dyDescent="0.25">
      <c r="A573" s="1">
        <v>42135</v>
      </c>
      <c r="B573">
        <v>8691.31</v>
      </c>
      <c r="C573">
        <v>8761.3799999999992</v>
      </c>
      <c r="D573">
        <v>8691.31</v>
      </c>
      <c r="E573">
        <v>8691.85</v>
      </c>
    </row>
    <row r="574" spans="1:5" x14ac:dyDescent="0.25">
      <c r="A574" s="1">
        <v>42134</v>
      </c>
      <c r="B574">
        <v>8741.74</v>
      </c>
      <c r="C574">
        <v>8753.3700000000008</v>
      </c>
      <c r="D574">
        <v>8690.7000000000007</v>
      </c>
      <c r="E574">
        <v>8692</v>
      </c>
    </row>
    <row r="575" spans="1:5" x14ac:dyDescent="0.25">
      <c r="A575" s="1">
        <v>42131</v>
      </c>
      <c r="B575">
        <v>8757.35</v>
      </c>
      <c r="C575">
        <v>8806.91</v>
      </c>
      <c r="D575">
        <v>8742.42</v>
      </c>
      <c r="E575">
        <v>8742.42</v>
      </c>
    </row>
    <row r="576" spans="1:5" x14ac:dyDescent="0.25">
      <c r="A576" s="1">
        <v>42130</v>
      </c>
      <c r="B576">
        <v>8828.85</v>
      </c>
      <c r="C576">
        <v>8859.98</v>
      </c>
      <c r="D576">
        <v>8756.31</v>
      </c>
      <c r="E576">
        <v>8756.31</v>
      </c>
    </row>
    <row r="577" spans="1:5" x14ac:dyDescent="0.25">
      <c r="A577" s="1">
        <v>42129</v>
      </c>
      <c r="B577">
        <v>8658.44</v>
      </c>
      <c r="C577">
        <v>8828.33</v>
      </c>
      <c r="D577">
        <v>8658.44</v>
      </c>
      <c r="E577">
        <v>8828.33</v>
      </c>
    </row>
    <row r="578" spans="1:5" x14ac:dyDescent="0.25">
      <c r="A578" s="1">
        <v>42128</v>
      </c>
      <c r="B578">
        <v>8561.9699999999993</v>
      </c>
      <c r="C578">
        <v>8655.6</v>
      </c>
      <c r="D578">
        <v>8556.07</v>
      </c>
      <c r="E578">
        <v>8652.1200000000008</v>
      </c>
    </row>
    <row r="579" spans="1:5" x14ac:dyDescent="0.25">
      <c r="A579" s="1">
        <v>42127</v>
      </c>
      <c r="B579">
        <v>8668.02</v>
      </c>
      <c r="C579">
        <v>8668.02</v>
      </c>
      <c r="D579">
        <v>8562.7199999999993</v>
      </c>
      <c r="E579">
        <v>8562.9699999999993</v>
      </c>
    </row>
    <row r="580" spans="1:5" x14ac:dyDescent="0.25">
      <c r="A580" s="1">
        <v>42124</v>
      </c>
      <c r="B580">
        <v>8496.4500000000007</v>
      </c>
      <c r="C580">
        <v>8677.7099999999991</v>
      </c>
      <c r="D580">
        <v>8496.4500000000007</v>
      </c>
      <c r="E580">
        <v>8672.2900000000009</v>
      </c>
    </row>
    <row r="581" spans="1:5" x14ac:dyDescent="0.25">
      <c r="A581" s="1">
        <v>42123</v>
      </c>
      <c r="B581">
        <v>8330.17</v>
      </c>
      <c r="C581">
        <v>8488.49</v>
      </c>
      <c r="D581">
        <v>8330.0300000000007</v>
      </c>
      <c r="E581">
        <v>8488.49</v>
      </c>
    </row>
    <row r="582" spans="1:5" x14ac:dyDescent="0.25">
      <c r="A582" s="1">
        <v>42122</v>
      </c>
      <c r="B582">
        <v>8493.68</v>
      </c>
      <c r="C582">
        <v>8512.49</v>
      </c>
      <c r="D582">
        <v>8317.5300000000007</v>
      </c>
      <c r="E582">
        <v>8330.52</v>
      </c>
    </row>
    <row r="583" spans="1:5" x14ac:dyDescent="0.25">
      <c r="A583" s="1">
        <v>42121</v>
      </c>
      <c r="B583">
        <v>8634.9</v>
      </c>
      <c r="C583">
        <v>8693.85</v>
      </c>
      <c r="D583">
        <v>8493.68</v>
      </c>
      <c r="E583">
        <v>8493.68</v>
      </c>
    </row>
    <row r="584" spans="1:5" x14ac:dyDescent="0.25">
      <c r="A584" s="1">
        <v>42120</v>
      </c>
      <c r="B584">
        <v>8731.56</v>
      </c>
      <c r="C584">
        <v>8731.75</v>
      </c>
      <c r="D584">
        <v>8631.2099999999991</v>
      </c>
      <c r="E584">
        <v>8633.86</v>
      </c>
    </row>
    <row r="585" spans="1:5" x14ac:dyDescent="0.25">
      <c r="A585" s="1">
        <v>42117</v>
      </c>
      <c r="B585">
        <v>8629.49</v>
      </c>
      <c r="C585">
        <v>8753.52</v>
      </c>
      <c r="D585">
        <v>8629.1299999999992</v>
      </c>
      <c r="E585">
        <v>8731.2900000000009</v>
      </c>
    </row>
    <row r="586" spans="1:5" x14ac:dyDescent="0.25">
      <c r="A586" s="1">
        <v>42116</v>
      </c>
      <c r="B586">
        <v>8574.59</v>
      </c>
      <c r="C586">
        <v>8629.49</v>
      </c>
      <c r="D586">
        <v>8546.14</v>
      </c>
      <c r="E586">
        <v>8629.49</v>
      </c>
    </row>
    <row r="587" spans="1:5" x14ac:dyDescent="0.25">
      <c r="A587" s="1">
        <v>42115</v>
      </c>
      <c r="B587">
        <v>8596.51</v>
      </c>
      <c r="C587">
        <v>8631.93</v>
      </c>
      <c r="D587">
        <v>8575.27</v>
      </c>
      <c r="E587">
        <v>8575.27</v>
      </c>
    </row>
    <row r="588" spans="1:5" x14ac:dyDescent="0.25">
      <c r="A588" s="1">
        <v>42114</v>
      </c>
      <c r="B588">
        <v>8758.83</v>
      </c>
      <c r="C588">
        <v>8758.83</v>
      </c>
      <c r="D588">
        <v>8589.85</v>
      </c>
      <c r="E588">
        <v>8595.7800000000007</v>
      </c>
    </row>
    <row r="589" spans="1:5" x14ac:dyDescent="0.25">
      <c r="A589" s="1">
        <v>42113</v>
      </c>
      <c r="B589">
        <v>8843.31</v>
      </c>
      <c r="C589">
        <v>8880.0400000000009</v>
      </c>
      <c r="D589">
        <v>8765.34</v>
      </c>
      <c r="E589">
        <v>8765.34</v>
      </c>
    </row>
    <row r="590" spans="1:5" x14ac:dyDescent="0.25">
      <c r="A590" s="1">
        <v>42110</v>
      </c>
      <c r="B590">
        <v>8897.3799999999992</v>
      </c>
      <c r="C590">
        <v>8897.3799999999992</v>
      </c>
      <c r="D590">
        <v>8843.2900000000009</v>
      </c>
      <c r="E590">
        <v>8886.84</v>
      </c>
    </row>
    <row r="591" spans="1:5" x14ac:dyDescent="0.25">
      <c r="A591" s="1">
        <v>42109</v>
      </c>
      <c r="B591">
        <v>8926.9500000000007</v>
      </c>
      <c r="C591">
        <v>8977.6200000000008</v>
      </c>
      <c r="D591">
        <v>8896.68</v>
      </c>
      <c r="E591">
        <v>8896.68</v>
      </c>
    </row>
    <row r="592" spans="1:5" x14ac:dyDescent="0.25">
      <c r="A592" s="1">
        <v>42108</v>
      </c>
      <c r="B592">
        <v>8898.94</v>
      </c>
      <c r="C592">
        <v>8945.33</v>
      </c>
      <c r="D592">
        <v>8898.94</v>
      </c>
      <c r="E592">
        <v>8927.5300000000007</v>
      </c>
    </row>
    <row r="593" spans="1:5" x14ac:dyDescent="0.25">
      <c r="A593" s="1">
        <v>42103</v>
      </c>
      <c r="B593">
        <v>8789.25</v>
      </c>
      <c r="C593">
        <v>8892.5300000000007</v>
      </c>
      <c r="D593">
        <v>8789.25</v>
      </c>
      <c r="E593">
        <v>8892.5300000000007</v>
      </c>
    </row>
    <row r="594" spans="1:5" x14ac:dyDescent="0.25">
      <c r="A594" s="1">
        <v>42102</v>
      </c>
      <c r="B594">
        <v>8686.69</v>
      </c>
      <c r="C594">
        <v>8788.9</v>
      </c>
      <c r="D594">
        <v>8555.0300000000007</v>
      </c>
      <c r="E594">
        <v>8788.9</v>
      </c>
    </row>
    <row r="595" spans="1:5" x14ac:dyDescent="0.25">
      <c r="A595" s="1">
        <v>42101</v>
      </c>
      <c r="B595">
        <v>8515.5</v>
      </c>
      <c r="C595">
        <v>8718.9699999999993</v>
      </c>
      <c r="D595">
        <v>8515.5</v>
      </c>
      <c r="E595">
        <v>8716.3700000000008</v>
      </c>
    </row>
    <row r="596" spans="1:5" x14ac:dyDescent="0.25">
      <c r="A596" s="1">
        <v>42100</v>
      </c>
      <c r="B596">
        <v>8607.31</v>
      </c>
      <c r="C596">
        <v>8617.93</v>
      </c>
      <c r="D596">
        <v>8449.57</v>
      </c>
      <c r="E596">
        <v>8508.24</v>
      </c>
    </row>
    <row r="597" spans="1:5" x14ac:dyDescent="0.25">
      <c r="A597" s="1">
        <v>42099</v>
      </c>
      <c r="B597">
        <v>8891.73</v>
      </c>
      <c r="C597">
        <v>8891.73</v>
      </c>
      <c r="D597">
        <v>8607.66</v>
      </c>
      <c r="E597">
        <v>8607.66</v>
      </c>
    </row>
    <row r="598" spans="1:5" x14ac:dyDescent="0.25">
      <c r="A598" s="1">
        <v>42096</v>
      </c>
      <c r="B598">
        <v>9096.9</v>
      </c>
      <c r="C598">
        <v>9112.2900000000009</v>
      </c>
      <c r="D598">
        <v>8891.59</v>
      </c>
      <c r="E598">
        <v>8891.73</v>
      </c>
    </row>
    <row r="599" spans="1:5" x14ac:dyDescent="0.25">
      <c r="A599" s="1">
        <v>42095</v>
      </c>
      <c r="B599">
        <v>9133.5400000000009</v>
      </c>
      <c r="C599">
        <v>9146.41</v>
      </c>
      <c r="D599">
        <v>9099.33</v>
      </c>
      <c r="E599">
        <v>9099.33</v>
      </c>
    </row>
    <row r="600" spans="1:5" x14ac:dyDescent="0.25">
      <c r="A600" s="1">
        <v>42094</v>
      </c>
      <c r="B600">
        <v>9091.43</v>
      </c>
      <c r="C600">
        <v>9148.52</v>
      </c>
      <c r="D600">
        <v>9079.99</v>
      </c>
      <c r="E600">
        <v>9134.7800000000007</v>
      </c>
    </row>
    <row r="601" spans="1:5" x14ac:dyDescent="0.25">
      <c r="A601" s="1">
        <v>42093</v>
      </c>
      <c r="B601">
        <v>9061.6</v>
      </c>
      <c r="C601">
        <v>9118.9699999999993</v>
      </c>
      <c r="D601">
        <v>9028.58</v>
      </c>
      <c r="E601">
        <v>9118.9699999999993</v>
      </c>
    </row>
    <row r="602" spans="1:5" x14ac:dyDescent="0.25">
      <c r="A602" s="1">
        <v>42092</v>
      </c>
      <c r="B602">
        <v>9065.1</v>
      </c>
      <c r="C602">
        <v>9145.8700000000008</v>
      </c>
      <c r="D602">
        <v>9062.99</v>
      </c>
      <c r="E602">
        <v>9062.99</v>
      </c>
    </row>
    <row r="603" spans="1:5" x14ac:dyDescent="0.25">
      <c r="A603" s="1">
        <v>42089</v>
      </c>
      <c r="B603">
        <v>9145.92</v>
      </c>
      <c r="C603">
        <v>9145.92</v>
      </c>
      <c r="D603">
        <v>8948.75</v>
      </c>
      <c r="E603">
        <v>9052.5</v>
      </c>
    </row>
    <row r="604" spans="1:5" x14ac:dyDescent="0.25">
      <c r="A604" s="1">
        <v>42088</v>
      </c>
      <c r="B604">
        <v>9366.0499999999993</v>
      </c>
      <c r="C604">
        <v>9367.16</v>
      </c>
      <c r="D604">
        <v>9198.4599999999991</v>
      </c>
      <c r="E604">
        <v>9198.4599999999991</v>
      </c>
    </row>
    <row r="605" spans="1:5" x14ac:dyDescent="0.25">
      <c r="A605" s="1">
        <v>42087</v>
      </c>
      <c r="B605">
        <v>9381.4</v>
      </c>
      <c r="C605">
        <v>9442.9</v>
      </c>
      <c r="D605">
        <v>9367.5400000000009</v>
      </c>
      <c r="E605">
        <v>9367.5400000000009</v>
      </c>
    </row>
    <row r="606" spans="1:5" x14ac:dyDescent="0.25">
      <c r="A606" s="1">
        <v>42086</v>
      </c>
      <c r="B606">
        <v>9354.0300000000007</v>
      </c>
      <c r="C606">
        <v>9374.1200000000008</v>
      </c>
      <c r="D606">
        <v>9303.06</v>
      </c>
      <c r="E606">
        <v>9374.1200000000008</v>
      </c>
    </row>
    <row r="607" spans="1:5" x14ac:dyDescent="0.25">
      <c r="A607" s="1">
        <v>42085</v>
      </c>
      <c r="B607">
        <v>9517.58</v>
      </c>
      <c r="C607">
        <v>9517.58</v>
      </c>
      <c r="D607">
        <v>9354.73</v>
      </c>
      <c r="E607">
        <v>9354.73</v>
      </c>
    </row>
    <row r="608" spans="1:5" x14ac:dyDescent="0.25">
      <c r="A608" s="1">
        <v>42082</v>
      </c>
      <c r="B608">
        <v>9483.68</v>
      </c>
      <c r="C608">
        <v>9561.93</v>
      </c>
      <c r="D608">
        <v>9483.68</v>
      </c>
      <c r="E608">
        <v>9518.2800000000007</v>
      </c>
    </row>
    <row r="609" spans="1:5" x14ac:dyDescent="0.25">
      <c r="A609" s="1">
        <v>42081</v>
      </c>
      <c r="B609">
        <v>9560.6299999999992</v>
      </c>
      <c r="C609">
        <v>9560.6299999999992</v>
      </c>
      <c r="D609">
        <v>9471.35</v>
      </c>
      <c r="E609">
        <v>9484.08</v>
      </c>
    </row>
    <row r="610" spans="1:5" x14ac:dyDescent="0.25">
      <c r="A610" s="1">
        <v>42080</v>
      </c>
      <c r="B610">
        <v>9529.36</v>
      </c>
      <c r="C610">
        <v>9594.07</v>
      </c>
      <c r="D610">
        <v>9493.14</v>
      </c>
      <c r="E610">
        <v>9561.33</v>
      </c>
    </row>
    <row r="611" spans="1:5" x14ac:dyDescent="0.25">
      <c r="A611" s="1">
        <v>42079</v>
      </c>
      <c r="B611">
        <v>9725.9599999999991</v>
      </c>
      <c r="C611">
        <v>9725.9599999999991</v>
      </c>
      <c r="D611">
        <v>9529.01</v>
      </c>
      <c r="E611">
        <v>9529.01</v>
      </c>
    </row>
    <row r="612" spans="1:5" x14ac:dyDescent="0.25">
      <c r="A612" s="1">
        <v>42078</v>
      </c>
      <c r="B612">
        <v>9685.2999999999993</v>
      </c>
      <c r="C612">
        <v>9820.2099999999991</v>
      </c>
      <c r="D612">
        <v>9685.2999999999993</v>
      </c>
      <c r="E612">
        <v>9726.0300000000007</v>
      </c>
    </row>
    <row r="613" spans="1:5" x14ac:dyDescent="0.25">
      <c r="A613" s="1">
        <v>42075</v>
      </c>
      <c r="B613">
        <v>9575</v>
      </c>
      <c r="C613">
        <v>9690.9699999999993</v>
      </c>
      <c r="D613">
        <v>9575</v>
      </c>
      <c r="E613">
        <v>9640.77</v>
      </c>
    </row>
    <row r="614" spans="1:5" x14ac:dyDescent="0.25">
      <c r="A614" s="1">
        <v>42074</v>
      </c>
      <c r="B614">
        <v>9708.0499999999993</v>
      </c>
      <c r="C614">
        <v>9708.2000000000007</v>
      </c>
      <c r="D614">
        <v>9576.14</v>
      </c>
      <c r="E614">
        <v>9576.4599999999991</v>
      </c>
    </row>
    <row r="615" spans="1:5" x14ac:dyDescent="0.25">
      <c r="A615" s="1">
        <v>42073</v>
      </c>
      <c r="B615">
        <v>9716.81</v>
      </c>
      <c r="C615">
        <v>9802.1299999999992</v>
      </c>
      <c r="D615">
        <v>9709.5</v>
      </c>
      <c r="E615">
        <v>9709.5</v>
      </c>
    </row>
    <row r="616" spans="1:5" x14ac:dyDescent="0.25">
      <c r="A616" s="1">
        <v>42072</v>
      </c>
      <c r="B616">
        <v>9640.51</v>
      </c>
      <c r="C616">
        <v>9716.98</v>
      </c>
      <c r="D616">
        <v>9626.23</v>
      </c>
      <c r="E616">
        <v>9713.61</v>
      </c>
    </row>
    <row r="617" spans="1:5" x14ac:dyDescent="0.25">
      <c r="A617" s="1">
        <v>42071</v>
      </c>
      <c r="B617">
        <v>9579.98</v>
      </c>
      <c r="C617">
        <v>9655.49</v>
      </c>
      <c r="D617">
        <v>9579.7800000000007</v>
      </c>
      <c r="E617">
        <v>9638.41</v>
      </c>
    </row>
    <row r="618" spans="1:5" x14ac:dyDescent="0.25">
      <c r="A618" s="1">
        <v>42068</v>
      </c>
      <c r="B618">
        <v>9462.02</v>
      </c>
      <c r="C618">
        <v>9575.98</v>
      </c>
      <c r="D618">
        <v>9462.02</v>
      </c>
      <c r="E618">
        <v>9575.98</v>
      </c>
    </row>
    <row r="619" spans="1:5" x14ac:dyDescent="0.25">
      <c r="A619" s="1">
        <v>42067</v>
      </c>
      <c r="B619">
        <v>9474.57</v>
      </c>
      <c r="C619">
        <v>9477.76</v>
      </c>
      <c r="D619">
        <v>9453.89</v>
      </c>
      <c r="E619">
        <v>9461.06</v>
      </c>
    </row>
    <row r="620" spans="1:5" x14ac:dyDescent="0.25">
      <c r="A620" s="1">
        <v>42066</v>
      </c>
      <c r="B620">
        <v>9456.99</v>
      </c>
      <c r="C620">
        <v>9508.51</v>
      </c>
      <c r="D620">
        <v>9453.48</v>
      </c>
      <c r="E620">
        <v>9475.27</v>
      </c>
    </row>
    <row r="621" spans="1:5" x14ac:dyDescent="0.25">
      <c r="A621" s="1">
        <v>42065</v>
      </c>
      <c r="B621">
        <v>9283.59</v>
      </c>
      <c r="C621">
        <v>9461.48</v>
      </c>
      <c r="D621">
        <v>9283.59</v>
      </c>
      <c r="E621">
        <v>9456.33</v>
      </c>
    </row>
    <row r="622" spans="1:5" x14ac:dyDescent="0.25">
      <c r="A622" s="1">
        <v>42064</v>
      </c>
      <c r="B622">
        <v>9332.9599999999991</v>
      </c>
      <c r="C622">
        <v>9359.67</v>
      </c>
      <c r="D622">
        <v>9259.39</v>
      </c>
      <c r="E622">
        <v>9283.59</v>
      </c>
    </row>
    <row r="623" spans="1:5" x14ac:dyDescent="0.25">
      <c r="A623" s="1">
        <v>42061</v>
      </c>
      <c r="B623">
        <v>9469.43</v>
      </c>
      <c r="C623">
        <v>9476.0400000000009</v>
      </c>
      <c r="D623">
        <v>9333.7900000000009</v>
      </c>
      <c r="E623">
        <v>9334.01</v>
      </c>
    </row>
    <row r="624" spans="1:5" x14ac:dyDescent="0.25">
      <c r="A624" s="1">
        <v>42060</v>
      </c>
      <c r="B624">
        <v>9609.93</v>
      </c>
      <c r="C624">
        <v>9609.93</v>
      </c>
      <c r="D624">
        <v>9468.6</v>
      </c>
      <c r="E624">
        <v>9469.08</v>
      </c>
    </row>
    <row r="625" spans="1:5" x14ac:dyDescent="0.25">
      <c r="A625" s="1">
        <v>42059</v>
      </c>
      <c r="B625">
        <v>9597.67</v>
      </c>
      <c r="C625">
        <v>9636.2199999999993</v>
      </c>
      <c r="D625">
        <v>9568.1200000000008</v>
      </c>
      <c r="E625">
        <v>9611.66</v>
      </c>
    </row>
    <row r="626" spans="1:5" x14ac:dyDescent="0.25">
      <c r="A626" s="1">
        <v>42058</v>
      </c>
      <c r="B626">
        <v>9511.6299999999992</v>
      </c>
      <c r="C626">
        <v>9673.2000000000007</v>
      </c>
      <c r="D626">
        <v>9511.26</v>
      </c>
      <c r="E626">
        <v>9601.14</v>
      </c>
    </row>
    <row r="627" spans="1:5" x14ac:dyDescent="0.25">
      <c r="A627" s="1">
        <v>42057</v>
      </c>
      <c r="B627">
        <v>9481.5400000000009</v>
      </c>
      <c r="C627">
        <v>9508.4699999999993</v>
      </c>
      <c r="D627">
        <v>9473.1</v>
      </c>
      <c r="E627">
        <v>9494.5499999999993</v>
      </c>
    </row>
    <row r="628" spans="1:5" x14ac:dyDescent="0.25">
      <c r="A628" s="1">
        <v>42054</v>
      </c>
      <c r="B628">
        <v>9538.2800000000007</v>
      </c>
      <c r="C628">
        <v>9575.94</v>
      </c>
      <c r="D628">
        <v>9481.2000000000007</v>
      </c>
      <c r="E628">
        <v>9481.2000000000007</v>
      </c>
    </row>
    <row r="629" spans="1:5" x14ac:dyDescent="0.25">
      <c r="A629" s="1">
        <v>42053</v>
      </c>
      <c r="B629">
        <v>9434.5499999999993</v>
      </c>
      <c r="C629">
        <v>9561.32</v>
      </c>
      <c r="D629">
        <v>9434.5499999999993</v>
      </c>
      <c r="E629">
        <v>9537.23</v>
      </c>
    </row>
    <row r="630" spans="1:5" x14ac:dyDescent="0.25">
      <c r="A630" s="1">
        <v>42052</v>
      </c>
      <c r="B630">
        <v>9580.1299999999992</v>
      </c>
      <c r="C630">
        <v>9613.2099999999991</v>
      </c>
      <c r="D630">
        <v>9422.4</v>
      </c>
      <c r="E630">
        <v>9433.85</v>
      </c>
    </row>
    <row r="631" spans="1:5" x14ac:dyDescent="0.25">
      <c r="A631" s="1">
        <v>42051</v>
      </c>
      <c r="B631">
        <v>9773.76</v>
      </c>
      <c r="C631">
        <v>9773.76</v>
      </c>
      <c r="D631">
        <v>9585.92</v>
      </c>
      <c r="E631">
        <v>9585.92</v>
      </c>
    </row>
    <row r="632" spans="1:5" x14ac:dyDescent="0.25">
      <c r="A632" s="1">
        <v>42050</v>
      </c>
      <c r="B632">
        <v>9739.14</v>
      </c>
      <c r="C632">
        <v>9833.27</v>
      </c>
      <c r="D632">
        <v>9739.14</v>
      </c>
      <c r="E632">
        <v>9789.7900000000009</v>
      </c>
    </row>
    <row r="633" spans="1:5" x14ac:dyDescent="0.25">
      <c r="A633" s="1">
        <v>42047</v>
      </c>
      <c r="B633">
        <v>9769.73</v>
      </c>
      <c r="C633">
        <v>9769.73</v>
      </c>
      <c r="D633">
        <v>9656.4500000000007</v>
      </c>
      <c r="E633">
        <v>9747.36</v>
      </c>
    </row>
    <row r="634" spans="1:5" x14ac:dyDescent="0.25">
      <c r="A634" s="1">
        <v>42046</v>
      </c>
      <c r="B634">
        <v>9900.65</v>
      </c>
      <c r="C634">
        <v>9916.9500000000007</v>
      </c>
      <c r="D634">
        <v>9770.7800000000007</v>
      </c>
      <c r="E634">
        <v>9770.7800000000007</v>
      </c>
    </row>
    <row r="635" spans="1:5" x14ac:dyDescent="0.25">
      <c r="A635" s="1">
        <v>42045</v>
      </c>
      <c r="B635">
        <v>9894.7000000000007</v>
      </c>
      <c r="C635">
        <v>9954.6</v>
      </c>
      <c r="D635">
        <v>9894.7000000000007</v>
      </c>
      <c r="E635">
        <v>9900.65</v>
      </c>
    </row>
    <row r="636" spans="1:5" x14ac:dyDescent="0.25">
      <c r="A636" s="1">
        <v>42044</v>
      </c>
      <c r="B636">
        <v>9956.0300000000007</v>
      </c>
      <c r="C636">
        <v>9956.0300000000007</v>
      </c>
      <c r="D636">
        <v>9883.69</v>
      </c>
      <c r="E636">
        <v>9884.4599999999991</v>
      </c>
    </row>
    <row r="637" spans="1:5" x14ac:dyDescent="0.25">
      <c r="A637" s="1">
        <v>42043</v>
      </c>
      <c r="B637">
        <v>9965.08</v>
      </c>
      <c r="C637">
        <v>10041.67</v>
      </c>
      <c r="D637">
        <v>9957.57</v>
      </c>
      <c r="E637">
        <v>9957.93</v>
      </c>
    </row>
    <row r="638" spans="1:5" x14ac:dyDescent="0.25">
      <c r="A638" s="1">
        <v>42040</v>
      </c>
      <c r="B638">
        <v>10046.280000000001</v>
      </c>
      <c r="C638">
        <v>10046.280000000001</v>
      </c>
      <c r="D638">
        <v>9945.59</v>
      </c>
      <c r="E638">
        <v>9965.43</v>
      </c>
    </row>
    <row r="639" spans="1:5" x14ac:dyDescent="0.25">
      <c r="A639" s="1">
        <v>42039</v>
      </c>
      <c r="B639">
        <v>9960.6299999999992</v>
      </c>
      <c r="C639">
        <v>10066.11</v>
      </c>
      <c r="D639">
        <v>9957.2800000000007</v>
      </c>
      <c r="E639">
        <v>10045.93</v>
      </c>
    </row>
    <row r="640" spans="1:5" x14ac:dyDescent="0.25">
      <c r="A640" s="1">
        <v>42038</v>
      </c>
      <c r="B640">
        <v>9835.43</v>
      </c>
      <c r="C640">
        <v>9961.67</v>
      </c>
      <c r="D640">
        <v>9835.43</v>
      </c>
      <c r="E640">
        <v>9954.34</v>
      </c>
    </row>
    <row r="641" spans="1:5" x14ac:dyDescent="0.25">
      <c r="A641" s="1">
        <v>42037</v>
      </c>
      <c r="B641">
        <v>9780.11</v>
      </c>
      <c r="C641">
        <v>9860.32</v>
      </c>
      <c r="D641">
        <v>9779.91</v>
      </c>
      <c r="E641">
        <v>9830.4599999999991</v>
      </c>
    </row>
    <row r="642" spans="1:5" x14ac:dyDescent="0.25">
      <c r="A642" s="1">
        <v>42036</v>
      </c>
      <c r="B642">
        <v>9869.5400000000009</v>
      </c>
      <c r="C642">
        <v>9869.5400000000009</v>
      </c>
      <c r="D642">
        <v>9779.76</v>
      </c>
      <c r="E642">
        <v>9779.76</v>
      </c>
    </row>
    <row r="643" spans="1:5" x14ac:dyDescent="0.25">
      <c r="A643" s="1">
        <v>42033</v>
      </c>
      <c r="B643">
        <v>9864.69</v>
      </c>
      <c r="C643">
        <v>9871.41</v>
      </c>
      <c r="D643">
        <v>9832.01</v>
      </c>
      <c r="E643">
        <v>9843.1</v>
      </c>
    </row>
    <row r="644" spans="1:5" x14ac:dyDescent="0.25">
      <c r="A644" s="1">
        <v>42032</v>
      </c>
      <c r="B644">
        <v>9947.1200000000008</v>
      </c>
      <c r="C644">
        <v>9947.17</v>
      </c>
      <c r="D644">
        <v>9863.73</v>
      </c>
      <c r="E644">
        <v>9863.73</v>
      </c>
    </row>
    <row r="645" spans="1:5" x14ac:dyDescent="0.25">
      <c r="A645" s="1">
        <v>42031</v>
      </c>
      <c r="B645">
        <v>9835.49</v>
      </c>
      <c r="C645">
        <v>9978.09</v>
      </c>
      <c r="D645">
        <v>9835.49</v>
      </c>
      <c r="E645">
        <v>9946.58</v>
      </c>
    </row>
    <row r="646" spans="1:5" x14ac:dyDescent="0.25">
      <c r="A646" s="1">
        <v>42030</v>
      </c>
      <c r="B646">
        <v>9899.5</v>
      </c>
      <c r="C646">
        <v>9899.5</v>
      </c>
      <c r="D646">
        <v>9786.48</v>
      </c>
      <c r="E646">
        <v>9834.81</v>
      </c>
    </row>
    <row r="647" spans="1:5" x14ac:dyDescent="0.25">
      <c r="A647" s="1">
        <v>42026</v>
      </c>
      <c r="B647">
        <v>9897.8700000000008</v>
      </c>
      <c r="C647">
        <v>9975.8799999999992</v>
      </c>
      <c r="D647">
        <v>9897.8700000000008</v>
      </c>
      <c r="E647">
        <v>9898.86</v>
      </c>
    </row>
    <row r="648" spans="1:5" x14ac:dyDescent="0.25">
      <c r="A648" s="1">
        <v>42025</v>
      </c>
      <c r="B648">
        <v>9808.18</v>
      </c>
      <c r="C648">
        <v>9856.2999999999993</v>
      </c>
      <c r="D648">
        <v>9771.44</v>
      </c>
      <c r="E648">
        <v>9856.2999999999993</v>
      </c>
    </row>
    <row r="649" spans="1:5" x14ac:dyDescent="0.25">
      <c r="A649" s="1">
        <v>42024</v>
      </c>
      <c r="B649">
        <v>9607.2900000000009</v>
      </c>
      <c r="C649">
        <v>9825.5</v>
      </c>
      <c r="D649">
        <v>9607.2900000000009</v>
      </c>
      <c r="E649">
        <v>9804.18</v>
      </c>
    </row>
    <row r="650" spans="1:5" x14ac:dyDescent="0.25">
      <c r="A650" s="1">
        <v>42023</v>
      </c>
      <c r="B650">
        <v>9531.57</v>
      </c>
      <c r="C650">
        <v>9599.36</v>
      </c>
      <c r="D650">
        <v>9457.91</v>
      </c>
      <c r="E650">
        <v>9599.1</v>
      </c>
    </row>
    <row r="651" spans="1:5" x14ac:dyDescent="0.25">
      <c r="A651" s="1">
        <v>42022</v>
      </c>
      <c r="B651">
        <v>9555.99</v>
      </c>
      <c r="C651">
        <v>9573.67</v>
      </c>
      <c r="D651">
        <v>9530.92</v>
      </c>
      <c r="E651">
        <v>9530.92</v>
      </c>
    </row>
    <row r="652" spans="1:5" x14ac:dyDescent="0.25">
      <c r="A652" s="1">
        <v>42019</v>
      </c>
      <c r="B652">
        <v>9541.43</v>
      </c>
      <c r="C652">
        <v>9623.86</v>
      </c>
      <c r="D652">
        <v>9511.06</v>
      </c>
      <c r="E652">
        <v>9555.99</v>
      </c>
    </row>
    <row r="653" spans="1:5" x14ac:dyDescent="0.25">
      <c r="A653" s="1">
        <v>42018</v>
      </c>
      <c r="B653">
        <v>9339.58</v>
      </c>
      <c r="C653">
        <v>9547.39</v>
      </c>
      <c r="D653">
        <v>9339.58</v>
      </c>
      <c r="E653">
        <v>9544.08</v>
      </c>
    </row>
    <row r="654" spans="1:5" x14ac:dyDescent="0.25">
      <c r="A654" s="1">
        <v>42017</v>
      </c>
      <c r="B654">
        <v>9130.9699999999993</v>
      </c>
      <c r="C654">
        <v>9309.23</v>
      </c>
      <c r="D654">
        <v>9118.16</v>
      </c>
      <c r="E654">
        <v>9308.98</v>
      </c>
    </row>
    <row r="655" spans="1:5" x14ac:dyDescent="0.25">
      <c r="A655" s="1">
        <v>42016</v>
      </c>
      <c r="B655">
        <v>8910.39</v>
      </c>
      <c r="C655">
        <v>9109.23</v>
      </c>
      <c r="D655">
        <v>8895.69</v>
      </c>
      <c r="E655">
        <v>9109.23</v>
      </c>
    </row>
    <row r="656" spans="1:5" x14ac:dyDescent="0.25">
      <c r="A656" s="1">
        <v>42015</v>
      </c>
      <c r="B656">
        <v>8945.69</v>
      </c>
      <c r="C656">
        <v>8957.59</v>
      </c>
      <c r="D656">
        <v>8909.75</v>
      </c>
      <c r="E656">
        <v>8909.75</v>
      </c>
    </row>
    <row r="657" spans="1:5" x14ac:dyDescent="0.25">
      <c r="A657" s="1">
        <v>42012</v>
      </c>
      <c r="B657">
        <v>8819.61</v>
      </c>
      <c r="C657">
        <v>8954.2900000000009</v>
      </c>
      <c r="D657">
        <v>8819.61</v>
      </c>
      <c r="E657">
        <v>8946.34</v>
      </c>
    </row>
    <row r="658" spans="1:5" x14ac:dyDescent="0.25">
      <c r="A658" s="1">
        <v>42010</v>
      </c>
      <c r="B658">
        <v>8971.93</v>
      </c>
      <c r="C658">
        <v>8971.93</v>
      </c>
      <c r="D658">
        <v>8754.8700000000008</v>
      </c>
      <c r="E658">
        <v>8798.94</v>
      </c>
    </row>
    <row r="659" spans="1:5" x14ac:dyDescent="0.25">
      <c r="A659" s="1">
        <v>42009</v>
      </c>
      <c r="B659">
        <v>8941.7199999999993</v>
      </c>
      <c r="C659">
        <v>9033.07</v>
      </c>
      <c r="D659">
        <v>8931.7999999999993</v>
      </c>
      <c r="E659">
        <v>9011.07</v>
      </c>
    </row>
    <row r="660" spans="1:5" x14ac:dyDescent="0.25">
      <c r="A660" s="1">
        <v>42008</v>
      </c>
      <c r="B660">
        <v>8926.26</v>
      </c>
      <c r="C660">
        <v>8942.65</v>
      </c>
      <c r="D660">
        <v>8880.2099999999991</v>
      </c>
      <c r="E660">
        <v>8942.65</v>
      </c>
    </row>
    <row r="661" spans="1:5" x14ac:dyDescent="0.25">
      <c r="A661" s="1">
        <v>42004</v>
      </c>
      <c r="B661">
        <v>9005.07</v>
      </c>
      <c r="C661">
        <v>9052.84</v>
      </c>
      <c r="D661">
        <v>8926.58</v>
      </c>
      <c r="E661">
        <v>8926.58</v>
      </c>
    </row>
    <row r="662" spans="1:5" x14ac:dyDescent="0.25">
      <c r="A662" s="1">
        <v>42003</v>
      </c>
      <c r="B662">
        <v>8983.3799999999992</v>
      </c>
      <c r="C662">
        <v>9023.18</v>
      </c>
      <c r="D662">
        <v>8976.4500000000007</v>
      </c>
      <c r="E662">
        <v>9005.75</v>
      </c>
    </row>
    <row r="663" spans="1:5" x14ac:dyDescent="0.25">
      <c r="A663" s="1">
        <v>42002</v>
      </c>
      <c r="B663">
        <v>8747.11</v>
      </c>
      <c r="C663">
        <v>8958.1299999999992</v>
      </c>
      <c r="D663">
        <v>8743.1200000000008</v>
      </c>
      <c r="E663">
        <v>8958.1299999999992</v>
      </c>
    </row>
    <row r="664" spans="1:5" x14ac:dyDescent="0.25">
      <c r="A664" s="1">
        <v>42001</v>
      </c>
      <c r="B664">
        <v>8740.44</v>
      </c>
      <c r="C664">
        <v>8773.14</v>
      </c>
      <c r="D664">
        <v>8725.17</v>
      </c>
      <c r="E664">
        <v>8745.16</v>
      </c>
    </row>
    <row r="665" spans="1:5" x14ac:dyDescent="0.25">
      <c r="A665" s="1">
        <v>41998</v>
      </c>
      <c r="B665">
        <v>8767.09</v>
      </c>
      <c r="C665">
        <v>8780.8700000000008</v>
      </c>
      <c r="D665">
        <v>8740.1200000000008</v>
      </c>
      <c r="E665">
        <v>8740.1200000000008</v>
      </c>
    </row>
    <row r="666" spans="1:5" x14ac:dyDescent="0.25">
      <c r="A666" s="1">
        <v>41997</v>
      </c>
      <c r="B666">
        <v>8709.64</v>
      </c>
      <c r="C666">
        <v>8802.91</v>
      </c>
      <c r="D666">
        <v>8709.64</v>
      </c>
      <c r="E666">
        <v>8766.1200000000008</v>
      </c>
    </row>
    <row r="667" spans="1:5" x14ac:dyDescent="0.25">
      <c r="A667" s="1">
        <v>41996</v>
      </c>
      <c r="B667">
        <v>8702.68</v>
      </c>
      <c r="C667">
        <v>8781.86</v>
      </c>
      <c r="D667">
        <v>8697.68</v>
      </c>
      <c r="E667">
        <v>8710.6</v>
      </c>
    </row>
    <row r="668" spans="1:5" x14ac:dyDescent="0.25">
      <c r="A668" s="1">
        <v>41995</v>
      </c>
      <c r="B668">
        <v>8690.11</v>
      </c>
      <c r="C668">
        <v>8713.5300000000007</v>
      </c>
      <c r="D668">
        <v>8635.57</v>
      </c>
      <c r="E668">
        <v>8703.32</v>
      </c>
    </row>
    <row r="669" spans="1:5" x14ac:dyDescent="0.25">
      <c r="A669" s="1">
        <v>41994</v>
      </c>
      <c r="B669">
        <v>8500.15</v>
      </c>
      <c r="C669">
        <v>8726.2199999999993</v>
      </c>
      <c r="D669">
        <v>8500.15</v>
      </c>
      <c r="E669">
        <v>8690.43</v>
      </c>
    </row>
    <row r="670" spans="1:5" x14ac:dyDescent="0.25">
      <c r="A670" s="1">
        <v>41991</v>
      </c>
      <c r="B670">
        <v>8146.57</v>
      </c>
      <c r="C670">
        <v>8407.44</v>
      </c>
      <c r="D670">
        <v>8146.57</v>
      </c>
      <c r="E670">
        <v>8399.89</v>
      </c>
    </row>
    <row r="671" spans="1:5" x14ac:dyDescent="0.25">
      <c r="A671" s="1">
        <v>41990</v>
      </c>
      <c r="B671">
        <v>8520.23</v>
      </c>
      <c r="C671">
        <v>8640.3799999999992</v>
      </c>
      <c r="D671">
        <v>8124.68</v>
      </c>
      <c r="E671">
        <v>8124.68</v>
      </c>
    </row>
    <row r="672" spans="1:5" x14ac:dyDescent="0.25">
      <c r="A672" s="1">
        <v>41989</v>
      </c>
      <c r="B672">
        <v>8750.39</v>
      </c>
      <c r="C672">
        <v>8750.39</v>
      </c>
      <c r="D672">
        <v>8481.6200000000008</v>
      </c>
      <c r="E672">
        <v>8515.66</v>
      </c>
    </row>
    <row r="673" spans="1:5" x14ac:dyDescent="0.25">
      <c r="A673" s="1">
        <v>41988</v>
      </c>
      <c r="B673">
        <v>8715.06</v>
      </c>
      <c r="C673">
        <v>8832.2800000000007</v>
      </c>
      <c r="D673">
        <v>8713.6200000000008</v>
      </c>
      <c r="E673">
        <v>8832.2800000000007</v>
      </c>
    </row>
    <row r="674" spans="1:5" x14ac:dyDescent="0.25">
      <c r="A674" s="1">
        <v>41987</v>
      </c>
      <c r="B674">
        <v>9168.41</v>
      </c>
      <c r="C674">
        <v>9168.41</v>
      </c>
      <c r="D674">
        <v>8715.92</v>
      </c>
      <c r="E674">
        <v>8715.92</v>
      </c>
    </row>
    <row r="675" spans="1:5" x14ac:dyDescent="0.25">
      <c r="A675" s="1">
        <v>41984</v>
      </c>
      <c r="B675">
        <v>9403.58</v>
      </c>
      <c r="C675">
        <v>9403.58</v>
      </c>
      <c r="D675">
        <v>9196.93</v>
      </c>
      <c r="E675">
        <v>9196.93</v>
      </c>
    </row>
    <row r="676" spans="1:5" x14ac:dyDescent="0.25">
      <c r="A676" s="1">
        <v>41983</v>
      </c>
      <c r="B676">
        <v>9474.18</v>
      </c>
      <c r="C676">
        <v>9478.64</v>
      </c>
      <c r="D676">
        <v>9404.17</v>
      </c>
      <c r="E676">
        <v>9404.17</v>
      </c>
    </row>
    <row r="677" spans="1:5" x14ac:dyDescent="0.25">
      <c r="A677" s="1">
        <v>41982</v>
      </c>
      <c r="B677">
        <v>9571.99</v>
      </c>
      <c r="C677">
        <v>9572.4699999999993</v>
      </c>
      <c r="D677">
        <v>9482.6200000000008</v>
      </c>
      <c r="E677">
        <v>9482.6200000000008</v>
      </c>
    </row>
    <row r="678" spans="1:5" x14ac:dyDescent="0.25">
      <c r="A678" s="1">
        <v>41981</v>
      </c>
      <c r="B678">
        <v>9532.3700000000008</v>
      </c>
      <c r="C678">
        <v>9578.8700000000008</v>
      </c>
      <c r="D678">
        <v>9486.32</v>
      </c>
      <c r="E678">
        <v>9577.93</v>
      </c>
    </row>
    <row r="679" spans="1:5" x14ac:dyDescent="0.25">
      <c r="A679" s="1">
        <v>41980</v>
      </c>
      <c r="B679">
        <v>9461.7900000000009</v>
      </c>
      <c r="C679">
        <v>9544.6</v>
      </c>
      <c r="D679">
        <v>9451.39</v>
      </c>
      <c r="E679">
        <v>9533.74</v>
      </c>
    </row>
    <row r="680" spans="1:5" x14ac:dyDescent="0.25">
      <c r="A680" s="1">
        <v>41977</v>
      </c>
      <c r="B680">
        <v>9320.7199999999993</v>
      </c>
      <c r="C680">
        <v>9459.15</v>
      </c>
      <c r="D680">
        <v>9320.7199999999993</v>
      </c>
      <c r="E680">
        <v>9458.57</v>
      </c>
    </row>
    <row r="681" spans="1:5" x14ac:dyDescent="0.25">
      <c r="A681" s="1">
        <v>41976</v>
      </c>
      <c r="B681">
        <v>9184.75</v>
      </c>
      <c r="C681">
        <v>9304.98</v>
      </c>
      <c r="D681">
        <v>9157.7000000000007</v>
      </c>
      <c r="E681">
        <v>9304.98</v>
      </c>
    </row>
    <row r="682" spans="1:5" x14ac:dyDescent="0.25">
      <c r="A682" s="1">
        <v>41975</v>
      </c>
      <c r="B682">
        <v>9233.26</v>
      </c>
      <c r="C682">
        <v>9271.57</v>
      </c>
      <c r="D682">
        <v>9187</v>
      </c>
      <c r="E682">
        <v>9187</v>
      </c>
    </row>
    <row r="683" spans="1:5" x14ac:dyDescent="0.25">
      <c r="A683" s="1">
        <v>41974</v>
      </c>
      <c r="B683">
        <v>9311.7800000000007</v>
      </c>
      <c r="C683">
        <v>9316.39</v>
      </c>
      <c r="D683">
        <v>9233.83</v>
      </c>
      <c r="E683">
        <v>9233.83</v>
      </c>
    </row>
    <row r="684" spans="1:5" x14ac:dyDescent="0.25">
      <c r="A684" s="1">
        <v>41973</v>
      </c>
      <c r="B684">
        <v>9325.89</v>
      </c>
      <c r="C684">
        <v>9335.41</v>
      </c>
      <c r="D684">
        <v>9287.08</v>
      </c>
      <c r="E684">
        <v>9307.8799999999992</v>
      </c>
    </row>
    <row r="685" spans="1:5" x14ac:dyDescent="0.25">
      <c r="A685" s="1">
        <v>41970</v>
      </c>
      <c r="B685">
        <v>9235.85</v>
      </c>
      <c r="C685">
        <v>9334.24</v>
      </c>
      <c r="D685">
        <v>9230.6</v>
      </c>
      <c r="E685">
        <v>9325.9500000000007</v>
      </c>
    </row>
    <row r="686" spans="1:5" x14ac:dyDescent="0.25">
      <c r="A686" s="1">
        <v>41969</v>
      </c>
      <c r="B686">
        <v>9134.9500000000007</v>
      </c>
      <c r="C686">
        <v>9234.74</v>
      </c>
      <c r="D686">
        <v>9134.9500000000007</v>
      </c>
      <c r="E686">
        <v>9234.74</v>
      </c>
    </row>
    <row r="687" spans="1:5" x14ac:dyDescent="0.25">
      <c r="A687" s="1">
        <v>41968</v>
      </c>
      <c r="B687">
        <v>9157</v>
      </c>
      <c r="C687">
        <v>9157</v>
      </c>
      <c r="D687">
        <v>9051.75</v>
      </c>
      <c r="E687">
        <v>9112.69</v>
      </c>
    </row>
    <row r="688" spans="1:5" x14ac:dyDescent="0.25">
      <c r="A688" s="1">
        <v>41967</v>
      </c>
      <c r="B688">
        <v>9280.44</v>
      </c>
      <c r="C688">
        <v>9293.6</v>
      </c>
      <c r="D688">
        <v>9156.68</v>
      </c>
      <c r="E688">
        <v>9156.68</v>
      </c>
    </row>
    <row r="689" spans="1:5" x14ac:dyDescent="0.25">
      <c r="A689" s="1">
        <v>41966</v>
      </c>
      <c r="B689">
        <v>9263.4599999999991</v>
      </c>
      <c r="C689">
        <v>9300.83</v>
      </c>
      <c r="D689">
        <v>9237</v>
      </c>
      <c r="E689">
        <v>9274.19</v>
      </c>
    </row>
    <row r="690" spans="1:5" x14ac:dyDescent="0.25">
      <c r="A690" s="1">
        <v>41963</v>
      </c>
      <c r="B690">
        <v>9229.83</v>
      </c>
      <c r="C690">
        <v>9285.24</v>
      </c>
      <c r="D690">
        <v>9229.83</v>
      </c>
      <c r="E690">
        <v>9258.18</v>
      </c>
    </row>
    <row r="691" spans="1:5" x14ac:dyDescent="0.25">
      <c r="A691" s="1">
        <v>41962</v>
      </c>
      <c r="B691">
        <v>9183.5300000000007</v>
      </c>
      <c r="C691">
        <v>9223.3799999999992</v>
      </c>
      <c r="D691">
        <v>9182.77</v>
      </c>
      <c r="E691">
        <v>9220.19</v>
      </c>
    </row>
    <row r="692" spans="1:5" x14ac:dyDescent="0.25">
      <c r="A692" s="1">
        <v>41961</v>
      </c>
      <c r="B692">
        <v>9122.2999999999993</v>
      </c>
      <c r="C692">
        <v>9195.23</v>
      </c>
      <c r="D692">
        <v>9121.94</v>
      </c>
      <c r="E692">
        <v>9177.81</v>
      </c>
    </row>
    <row r="693" spans="1:5" x14ac:dyDescent="0.25">
      <c r="A693" s="1">
        <v>41960</v>
      </c>
      <c r="B693">
        <v>9226.2000000000007</v>
      </c>
      <c r="C693">
        <v>9226.2000000000007</v>
      </c>
      <c r="D693">
        <v>9122.33</v>
      </c>
      <c r="E693">
        <v>9122.33</v>
      </c>
    </row>
    <row r="694" spans="1:5" x14ac:dyDescent="0.25">
      <c r="A694" s="1">
        <v>41959</v>
      </c>
      <c r="B694">
        <v>9266.2099999999991</v>
      </c>
      <c r="C694">
        <v>9316.1</v>
      </c>
      <c r="D694">
        <v>9230.49</v>
      </c>
      <c r="E694">
        <v>9230.5</v>
      </c>
    </row>
    <row r="695" spans="1:5" x14ac:dyDescent="0.25">
      <c r="A695" s="1">
        <v>41956</v>
      </c>
      <c r="B695">
        <v>9345.85</v>
      </c>
      <c r="C695">
        <v>9345.85</v>
      </c>
      <c r="D695">
        <v>9220.9599999999991</v>
      </c>
      <c r="E695">
        <v>9260.18</v>
      </c>
    </row>
    <row r="696" spans="1:5" x14ac:dyDescent="0.25">
      <c r="A696" s="1">
        <v>41955</v>
      </c>
      <c r="B696">
        <v>9490.4500000000007</v>
      </c>
      <c r="C696">
        <v>9490.4500000000007</v>
      </c>
      <c r="D696">
        <v>9345.5300000000007</v>
      </c>
      <c r="E696">
        <v>9345.5300000000007</v>
      </c>
    </row>
    <row r="697" spans="1:5" x14ac:dyDescent="0.25">
      <c r="A697" s="1">
        <v>41954</v>
      </c>
      <c r="B697">
        <v>9486.48</v>
      </c>
      <c r="C697">
        <v>9577.2999999999993</v>
      </c>
      <c r="D697">
        <v>9486.48</v>
      </c>
      <c r="E697">
        <v>9493</v>
      </c>
    </row>
    <row r="698" spans="1:5" x14ac:dyDescent="0.25">
      <c r="A698" s="1">
        <v>41953</v>
      </c>
      <c r="B698">
        <v>9373.17</v>
      </c>
      <c r="C698">
        <v>9459.6</v>
      </c>
      <c r="D698">
        <v>9373.17</v>
      </c>
      <c r="E698">
        <v>9459.6</v>
      </c>
    </row>
    <row r="699" spans="1:5" x14ac:dyDescent="0.25">
      <c r="A699" s="1">
        <v>41952</v>
      </c>
      <c r="B699">
        <v>9420.84</v>
      </c>
      <c r="C699">
        <v>9439.25</v>
      </c>
      <c r="D699">
        <v>9373.17</v>
      </c>
      <c r="E699">
        <v>9373.17</v>
      </c>
    </row>
    <row r="700" spans="1:5" x14ac:dyDescent="0.25">
      <c r="A700" s="1">
        <v>41949</v>
      </c>
      <c r="B700">
        <v>9507.14</v>
      </c>
      <c r="C700">
        <v>9581.39</v>
      </c>
      <c r="D700">
        <v>9420.74</v>
      </c>
      <c r="E700">
        <v>9420.75</v>
      </c>
    </row>
    <row r="701" spans="1:5" x14ac:dyDescent="0.25">
      <c r="A701" s="1">
        <v>41948</v>
      </c>
      <c r="B701">
        <v>9497.31</v>
      </c>
      <c r="C701">
        <v>9500.1</v>
      </c>
      <c r="D701">
        <v>9387.83</v>
      </c>
      <c r="E701">
        <v>9496</v>
      </c>
    </row>
    <row r="702" spans="1:5" x14ac:dyDescent="0.25">
      <c r="A702" s="1">
        <v>41947</v>
      </c>
      <c r="B702">
        <v>9458.76</v>
      </c>
      <c r="C702">
        <v>9572.08</v>
      </c>
      <c r="D702">
        <v>9458.76</v>
      </c>
      <c r="E702">
        <v>9530.58</v>
      </c>
    </row>
    <row r="703" spans="1:5" x14ac:dyDescent="0.25">
      <c r="A703" s="1">
        <v>41946</v>
      </c>
      <c r="B703">
        <v>9306.94</v>
      </c>
      <c r="C703">
        <v>9437.15</v>
      </c>
      <c r="D703">
        <v>9305.31</v>
      </c>
      <c r="E703">
        <v>9437.15</v>
      </c>
    </row>
    <row r="704" spans="1:5" x14ac:dyDescent="0.25">
      <c r="A704" s="1">
        <v>41945</v>
      </c>
      <c r="B704">
        <v>9149.2800000000007</v>
      </c>
      <c r="C704">
        <v>9313.14</v>
      </c>
      <c r="D704">
        <v>9149.2800000000007</v>
      </c>
      <c r="E704">
        <v>9306.65</v>
      </c>
    </row>
    <row r="705" spans="1:5" x14ac:dyDescent="0.25">
      <c r="A705" s="1">
        <v>41942</v>
      </c>
      <c r="B705">
        <v>8967.9699999999993</v>
      </c>
      <c r="C705">
        <v>9116.65</v>
      </c>
      <c r="D705">
        <v>8967.9699999999993</v>
      </c>
      <c r="E705">
        <v>9115.6299999999992</v>
      </c>
    </row>
    <row r="706" spans="1:5" x14ac:dyDescent="0.25">
      <c r="A706" s="1">
        <v>41941</v>
      </c>
      <c r="B706">
        <v>8808.83</v>
      </c>
      <c r="C706">
        <v>8952.49</v>
      </c>
      <c r="D706">
        <v>8808.5300000000007</v>
      </c>
      <c r="E706">
        <v>8952.25</v>
      </c>
    </row>
    <row r="707" spans="1:5" x14ac:dyDescent="0.25">
      <c r="A707" s="1">
        <v>41940</v>
      </c>
      <c r="B707">
        <v>8649.6299999999992</v>
      </c>
      <c r="C707">
        <v>8744.77</v>
      </c>
      <c r="D707">
        <v>8606.43</v>
      </c>
      <c r="E707">
        <v>8744.77</v>
      </c>
    </row>
    <row r="708" spans="1:5" x14ac:dyDescent="0.25">
      <c r="A708" s="1">
        <v>41939</v>
      </c>
      <c r="B708">
        <v>8765.42</v>
      </c>
      <c r="C708">
        <v>8771.0400000000009</v>
      </c>
      <c r="D708">
        <v>8648.99</v>
      </c>
      <c r="E708">
        <v>8648.99</v>
      </c>
    </row>
    <row r="709" spans="1:5" x14ac:dyDescent="0.25">
      <c r="A709" s="1">
        <v>41938</v>
      </c>
      <c r="B709">
        <v>8807.3799999999992</v>
      </c>
      <c r="C709">
        <v>8835.57</v>
      </c>
      <c r="D709">
        <v>8775.02</v>
      </c>
      <c r="E709">
        <v>8775.02</v>
      </c>
    </row>
    <row r="710" spans="1:5" x14ac:dyDescent="0.25">
      <c r="A710" s="1">
        <v>41935</v>
      </c>
      <c r="B710">
        <v>8821.4500000000007</v>
      </c>
      <c r="C710">
        <v>8821.81</v>
      </c>
      <c r="D710">
        <v>8760.82</v>
      </c>
      <c r="E710">
        <v>8797.2900000000009</v>
      </c>
    </row>
    <row r="711" spans="1:5" x14ac:dyDescent="0.25">
      <c r="A711" s="1">
        <v>41934</v>
      </c>
      <c r="B711">
        <v>8635.6299999999992</v>
      </c>
      <c r="C711">
        <v>8816.57</v>
      </c>
      <c r="D711">
        <v>8635.6299999999992</v>
      </c>
      <c r="E711">
        <v>8811.8799999999992</v>
      </c>
    </row>
    <row r="712" spans="1:5" x14ac:dyDescent="0.25">
      <c r="A712" s="1">
        <v>41933</v>
      </c>
      <c r="B712">
        <v>8535.74</v>
      </c>
      <c r="C712">
        <v>8633.15</v>
      </c>
      <c r="D712">
        <v>8535.74</v>
      </c>
      <c r="E712">
        <v>8633.15</v>
      </c>
    </row>
    <row r="713" spans="1:5" x14ac:dyDescent="0.25">
      <c r="A713" s="1">
        <v>41932</v>
      </c>
      <c r="B713">
        <v>8522.7900000000009</v>
      </c>
      <c r="C713">
        <v>8535.14</v>
      </c>
      <c r="D713">
        <v>8470.44</v>
      </c>
      <c r="E713">
        <v>8534.89</v>
      </c>
    </row>
    <row r="714" spans="1:5" x14ac:dyDescent="0.25">
      <c r="A714" s="1">
        <v>41931</v>
      </c>
      <c r="B714">
        <v>8626.1</v>
      </c>
      <c r="C714">
        <v>8754.33</v>
      </c>
      <c r="D714">
        <v>8523.8700000000008</v>
      </c>
      <c r="E714">
        <v>8523.8700000000008</v>
      </c>
    </row>
    <row r="715" spans="1:5" x14ac:dyDescent="0.25">
      <c r="A715" s="1">
        <v>41928</v>
      </c>
      <c r="B715">
        <v>8885.06</v>
      </c>
      <c r="C715">
        <v>8885.06</v>
      </c>
      <c r="D715">
        <v>8593.51</v>
      </c>
      <c r="E715">
        <v>8593.51</v>
      </c>
    </row>
    <row r="716" spans="1:5" x14ac:dyDescent="0.25">
      <c r="A716" s="1">
        <v>41927</v>
      </c>
      <c r="B716">
        <v>8877.23</v>
      </c>
      <c r="C716">
        <v>8988.9500000000007</v>
      </c>
      <c r="D716">
        <v>8877.23</v>
      </c>
      <c r="E716">
        <v>8893.9699999999993</v>
      </c>
    </row>
    <row r="717" spans="1:5" x14ac:dyDescent="0.25">
      <c r="A717" s="1">
        <v>41926</v>
      </c>
      <c r="B717">
        <v>9118.2800000000007</v>
      </c>
      <c r="C717">
        <v>9118.42</v>
      </c>
      <c r="D717">
        <v>8872.4500000000007</v>
      </c>
      <c r="E717">
        <v>8878.19</v>
      </c>
    </row>
    <row r="718" spans="1:5" x14ac:dyDescent="0.25">
      <c r="A718" s="1">
        <v>41925</v>
      </c>
      <c r="B718">
        <v>9154.3799999999992</v>
      </c>
      <c r="C718">
        <v>9154.3799999999992</v>
      </c>
      <c r="D718">
        <v>9053.41</v>
      </c>
      <c r="E718">
        <v>9115.41</v>
      </c>
    </row>
    <row r="719" spans="1:5" x14ac:dyDescent="0.25">
      <c r="A719" s="1">
        <v>41924</v>
      </c>
      <c r="B719">
        <v>9538.5</v>
      </c>
      <c r="C719">
        <v>9538.5</v>
      </c>
      <c r="D719">
        <v>9163.81</v>
      </c>
      <c r="E719">
        <v>9163.81</v>
      </c>
    </row>
    <row r="720" spans="1:5" x14ac:dyDescent="0.25">
      <c r="A720" s="1">
        <v>41921</v>
      </c>
      <c r="B720">
        <v>9585.4699999999993</v>
      </c>
      <c r="C720">
        <v>9587.92</v>
      </c>
      <c r="D720">
        <v>9527.52</v>
      </c>
      <c r="E720">
        <v>9552.01</v>
      </c>
    </row>
    <row r="721" spans="1:5" x14ac:dyDescent="0.25">
      <c r="A721" s="1">
        <v>41920</v>
      </c>
      <c r="B721">
        <v>9727.18</v>
      </c>
      <c r="C721">
        <v>9770.16</v>
      </c>
      <c r="D721">
        <v>9587.83</v>
      </c>
      <c r="E721">
        <v>9587.83</v>
      </c>
    </row>
    <row r="722" spans="1:5" x14ac:dyDescent="0.25">
      <c r="A722" s="1">
        <v>41914</v>
      </c>
      <c r="B722">
        <v>9744.5300000000007</v>
      </c>
      <c r="C722">
        <v>9754.35</v>
      </c>
      <c r="D722">
        <v>9673.39</v>
      </c>
      <c r="E722">
        <v>9727.18</v>
      </c>
    </row>
    <row r="723" spans="1:5" x14ac:dyDescent="0.25">
      <c r="A723" s="1">
        <v>41913</v>
      </c>
      <c r="B723">
        <v>9804.74</v>
      </c>
      <c r="C723">
        <v>9805.5300000000007</v>
      </c>
      <c r="D723">
        <v>9740.16</v>
      </c>
      <c r="E723">
        <v>9745.49</v>
      </c>
    </row>
    <row r="724" spans="1:5" x14ac:dyDescent="0.25">
      <c r="A724" s="1">
        <v>41912</v>
      </c>
      <c r="B724">
        <v>9796.35</v>
      </c>
      <c r="C724">
        <v>9831.18</v>
      </c>
      <c r="D724">
        <v>9793.48</v>
      </c>
      <c r="E724">
        <v>9811.4</v>
      </c>
    </row>
    <row r="725" spans="1:5" x14ac:dyDescent="0.25">
      <c r="A725" s="1">
        <v>41911</v>
      </c>
      <c r="B725">
        <v>9646.48</v>
      </c>
      <c r="C725">
        <v>9782.85</v>
      </c>
      <c r="D725">
        <v>9646.48</v>
      </c>
      <c r="E725">
        <v>9779.9500000000007</v>
      </c>
    </row>
    <row r="726" spans="1:5" x14ac:dyDescent="0.25">
      <c r="A726" s="1">
        <v>41910</v>
      </c>
      <c r="B726">
        <v>9693.07</v>
      </c>
      <c r="C726">
        <v>9693.07</v>
      </c>
      <c r="D726">
        <v>9591.76</v>
      </c>
      <c r="E726">
        <v>9603.09</v>
      </c>
    </row>
    <row r="727" spans="1:5" x14ac:dyDescent="0.25">
      <c r="A727" s="1">
        <v>41907</v>
      </c>
      <c r="B727">
        <v>9717.3799999999992</v>
      </c>
      <c r="C727">
        <v>9749.35</v>
      </c>
      <c r="D727">
        <v>9697.31</v>
      </c>
      <c r="E727">
        <v>9697.31</v>
      </c>
    </row>
    <row r="728" spans="1:5" x14ac:dyDescent="0.25">
      <c r="A728" s="1">
        <v>41906</v>
      </c>
      <c r="B728">
        <v>9774.5300000000007</v>
      </c>
      <c r="C728">
        <v>9779.2000000000007</v>
      </c>
      <c r="D728">
        <v>9718.75</v>
      </c>
      <c r="E728">
        <v>9718.75</v>
      </c>
    </row>
    <row r="729" spans="1:5" x14ac:dyDescent="0.25">
      <c r="A729" s="1">
        <v>41905</v>
      </c>
      <c r="B729">
        <v>9728.41</v>
      </c>
      <c r="C729">
        <v>9775.66</v>
      </c>
      <c r="D729">
        <v>9714.99</v>
      </c>
      <c r="E729">
        <v>9760.08</v>
      </c>
    </row>
    <row r="730" spans="1:5" x14ac:dyDescent="0.25">
      <c r="A730" s="1">
        <v>41904</v>
      </c>
      <c r="B730">
        <v>9719.2199999999993</v>
      </c>
      <c r="C730">
        <v>9764.25</v>
      </c>
      <c r="D730">
        <v>9667.5300000000007</v>
      </c>
      <c r="E730">
        <v>9728.08</v>
      </c>
    </row>
    <row r="731" spans="1:5" x14ac:dyDescent="0.25">
      <c r="A731" s="1">
        <v>41903</v>
      </c>
      <c r="B731">
        <v>9749.3799999999992</v>
      </c>
      <c r="C731">
        <v>9818.98</v>
      </c>
      <c r="D731">
        <v>9718.25</v>
      </c>
      <c r="E731">
        <v>9718.57</v>
      </c>
    </row>
    <row r="732" spans="1:5" x14ac:dyDescent="0.25">
      <c r="A732" s="1">
        <v>41900</v>
      </c>
      <c r="B732">
        <v>9581.06</v>
      </c>
      <c r="C732">
        <v>9729.1</v>
      </c>
      <c r="D732">
        <v>9581.06</v>
      </c>
      <c r="E732">
        <v>9729.1</v>
      </c>
    </row>
    <row r="733" spans="1:5" x14ac:dyDescent="0.25">
      <c r="A733" s="1">
        <v>41899</v>
      </c>
      <c r="B733">
        <v>9533.11</v>
      </c>
      <c r="C733">
        <v>9575.66</v>
      </c>
      <c r="D733">
        <v>9496.19</v>
      </c>
      <c r="E733">
        <v>9575.39</v>
      </c>
    </row>
    <row r="734" spans="1:5" x14ac:dyDescent="0.25">
      <c r="A734" s="1">
        <v>41898</v>
      </c>
      <c r="B734">
        <v>9458.42</v>
      </c>
      <c r="C734">
        <v>9566.5300000000007</v>
      </c>
      <c r="D734">
        <v>9458.39</v>
      </c>
      <c r="E734">
        <v>9534.08</v>
      </c>
    </row>
    <row r="735" spans="1:5" x14ac:dyDescent="0.25">
      <c r="A735" s="1">
        <v>41897</v>
      </c>
      <c r="B735">
        <v>9427.09</v>
      </c>
      <c r="C735">
        <v>9446.2199999999993</v>
      </c>
      <c r="D735">
        <v>9382.82</v>
      </c>
      <c r="E735">
        <v>9446.2199999999993</v>
      </c>
    </row>
    <row r="736" spans="1:5" x14ac:dyDescent="0.25">
      <c r="A736" s="1">
        <v>41896</v>
      </c>
      <c r="B736">
        <v>9476.98</v>
      </c>
      <c r="C736">
        <v>9551.6200000000008</v>
      </c>
      <c r="D736">
        <v>9427.42</v>
      </c>
      <c r="E736">
        <v>9427.42</v>
      </c>
    </row>
    <row r="737" spans="1:5" x14ac:dyDescent="0.25">
      <c r="A737" s="1">
        <v>41893</v>
      </c>
      <c r="B737">
        <v>9587.0300000000007</v>
      </c>
      <c r="C737">
        <v>9587.0300000000007</v>
      </c>
      <c r="D737">
        <v>9440.2000000000007</v>
      </c>
      <c r="E737">
        <v>9475.68</v>
      </c>
    </row>
    <row r="738" spans="1:5" x14ac:dyDescent="0.25">
      <c r="A738" s="1">
        <v>41892</v>
      </c>
      <c r="B738">
        <v>9607.5400000000009</v>
      </c>
      <c r="C738">
        <v>9645.4599999999991</v>
      </c>
      <c r="D738">
        <v>9587.35</v>
      </c>
      <c r="E738">
        <v>9587.35</v>
      </c>
    </row>
    <row r="739" spans="1:5" x14ac:dyDescent="0.25">
      <c r="A739" s="1">
        <v>41891</v>
      </c>
      <c r="B739">
        <v>9703.89</v>
      </c>
      <c r="C739">
        <v>9718</v>
      </c>
      <c r="D739">
        <v>9600.1200000000008</v>
      </c>
      <c r="E739">
        <v>9600.1200000000008</v>
      </c>
    </row>
    <row r="740" spans="1:5" x14ac:dyDescent="0.25">
      <c r="A740" s="1">
        <v>41890</v>
      </c>
      <c r="B740">
        <v>9729.02</v>
      </c>
      <c r="C740">
        <v>9748.7800000000007</v>
      </c>
      <c r="D740">
        <v>9701.08</v>
      </c>
      <c r="E740">
        <v>9703.4599999999991</v>
      </c>
    </row>
    <row r="741" spans="1:5" x14ac:dyDescent="0.25">
      <c r="A741" s="1">
        <v>41889</v>
      </c>
      <c r="B741">
        <v>9649.4599999999991</v>
      </c>
      <c r="C741">
        <v>9741.2800000000007</v>
      </c>
      <c r="D741">
        <v>9649.4599999999991</v>
      </c>
      <c r="E741">
        <v>9723.49</v>
      </c>
    </row>
    <row r="742" spans="1:5" x14ac:dyDescent="0.25">
      <c r="A742" s="1">
        <v>41886</v>
      </c>
      <c r="B742">
        <v>9628.57</v>
      </c>
      <c r="C742">
        <v>9651.7800000000007</v>
      </c>
      <c r="D742">
        <v>9601.6</v>
      </c>
      <c r="E742">
        <v>9650.43</v>
      </c>
    </row>
    <row r="743" spans="1:5" x14ac:dyDescent="0.25">
      <c r="A743" s="1">
        <v>41885</v>
      </c>
      <c r="B743">
        <v>9626.3700000000008</v>
      </c>
      <c r="C743">
        <v>9666.89</v>
      </c>
      <c r="D743">
        <v>9626.3700000000008</v>
      </c>
      <c r="E743">
        <v>9627.6</v>
      </c>
    </row>
    <row r="744" spans="1:5" x14ac:dyDescent="0.25">
      <c r="A744" s="1">
        <v>41884</v>
      </c>
      <c r="B744">
        <v>9451.7199999999993</v>
      </c>
      <c r="C744">
        <v>9631.66</v>
      </c>
      <c r="D744">
        <v>9451.7199999999993</v>
      </c>
      <c r="E744">
        <v>9623.6299999999992</v>
      </c>
    </row>
    <row r="745" spans="1:5" x14ac:dyDescent="0.25">
      <c r="A745" s="1">
        <v>41883</v>
      </c>
      <c r="B745">
        <v>9446.18</v>
      </c>
      <c r="C745">
        <v>9453</v>
      </c>
      <c r="D745">
        <v>9424.59</v>
      </c>
      <c r="E745">
        <v>9452.0400000000009</v>
      </c>
    </row>
    <row r="746" spans="1:5" x14ac:dyDescent="0.25">
      <c r="A746" s="1">
        <v>41882</v>
      </c>
      <c r="B746">
        <v>9457.6200000000008</v>
      </c>
      <c r="C746">
        <v>9510.8799999999992</v>
      </c>
      <c r="D746">
        <v>9446.83</v>
      </c>
      <c r="E746">
        <v>9446.83</v>
      </c>
    </row>
    <row r="747" spans="1:5" x14ac:dyDescent="0.25">
      <c r="A747" s="1">
        <v>41879</v>
      </c>
      <c r="B747">
        <v>9376.61</v>
      </c>
      <c r="C747">
        <v>9435.0499999999993</v>
      </c>
      <c r="D747">
        <v>9336.52</v>
      </c>
      <c r="E747">
        <v>9435.0499999999993</v>
      </c>
    </row>
    <row r="748" spans="1:5" x14ac:dyDescent="0.25">
      <c r="A748" s="1">
        <v>41878</v>
      </c>
      <c r="B748">
        <v>9371.94</v>
      </c>
      <c r="C748">
        <v>9414.89</v>
      </c>
      <c r="D748">
        <v>9365.35</v>
      </c>
      <c r="E748">
        <v>9374.36</v>
      </c>
    </row>
    <row r="749" spans="1:5" x14ac:dyDescent="0.25">
      <c r="A749" s="1">
        <v>41877</v>
      </c>
      <c r="B749">
        <v>9404.36</v>
      </c>
      <c r="C749">
        <v>9404.36</v>
      </c>
      <c r="D749">
        <v>9349.4599999999991</v>
      </c>
      <c r="E749">
        <v>9359.18</v>
      </c>
    </row>
    <row r="750" spans="1:5" x14ac:dyDescent="0.25">
      <c r="A750" s="1">
        <v>41876</v>
      </c>
      <c r="B750">
        <v>9495.44</v>
      </c>
      <c r="C750">
        <v>9503.39</v>
      </c>
      <c r="D750">
        <v>9403.39</v>
      </c>
      <c r="E750">
        <v>9403.39</v>
      </c>
    </row>
    <row r="751" spans="1:5" x14ac:dyDescent="0.25">
      <c r="A751" s="1">
        <v>41875</v>
      </c>
      <c r="B751">
        <v>9372.7900000000009</v>
      </c>
      <c r="C751">
        <v>9509.8700000000008</v>
      </c>
      <c r="D751">
        <v>9372.7900000000009</v>
      </c>
      <c r="E751">
        <v>9495.2999999999993</v>
      </c>
    </row>
    <row r="752" spans="1:5" x14ac:dyDescent="0.25">
      <c r="A752" s="1">
        <v>41872</v>
      </c>
      <c r="B752">
        <v>9437.49</v>
      </c>
      <c r="C752">
        <v>9437.49</v>
      </c>
      <c r="D752">
        <v>9309.34</v>
      </c>
      <c r="E752">
        <v>9373.27</v>
      </c>
    </row>
    <row r="753" spans="1:5" x14ac:dyDescent="0.25">
      <c r="A753" s="1">
        <v>41871</v>
      </c>
      <c r="B753">
        <v>9394.2800000000007</v>
      </c>
      <c r="C753">
        <v>9497.41</v>
      </c>
      <c r="D753">
        <v>9394.2800000000007</v>
      </c>
      <c r="E753">
        <v>9437.49</v>
      </c>
    </row>
    <row r="754" spans="1:5" x14ac:dyDescent="0.25">
      <c r="A754" s="1">
        <v>41870</v>
      </c>
      <c r="B754">
        <v>9315.16</v>
      </c>
      <c r="C754">
        <v>9395.58</v>
      </c>
      <c r="D754">
        <v>9292.11</v>
      </c>
      <c r="E754">
        <v>9395.58</v>
      </c>
    </row>
    <row r="755" spans="1:5" x14ac:dyDescent="0.25">
      <c r="A755" s="1">
        <v>41869</v>
      </c>
      <c r="B755">
        <v>9444.5300000000007</v>
      </c>
      <c r="C755">
        <v>9444.5300000000007</v>
      </c>
      <c r="D755">
        <v>9316.1200000000008</v>
      </c>
      <c r="E755">
        <v>9316.1299999999992</v>
      </c>
    </row>
    <row r="756" spans="1:5" x14ac:dyDescent="0.25">
      <c r="A756" s="1">
        <v>41868</v>
      </c>
      <c r="B756">
        <v>9393.39</v>
      </c>
      <c r="C756">
        <v>9472.81</v>
      </c>
      <c r="D756">
        <v>9393.39</v>
      </c>
      <c r="E756">
        <v>9443.81</v>
      </c>
    </row>
    <row r="757" spans="1:5" x14ac:dyDescent="0.25">
      <c r="A757" s="1">
        <v>41865</v>
      </c>
      <c r="B757">
        <v>9288.24</v>
      </c>
      <c r="C757">
        <v>9386.57</v>
      </c>
      <c r="D757">
        <v>9284.94</v>
      </c>
      <c r="E757">
        <v>9386.57</v>
      </c>
    </row>
    <row r="758" spans="1:5" x14ac:dyDescent="0.25">
      <c r="A758" s="1">
        <v>41864</v>
      </c>
      <c r="B758">
        <v>9289.35</v>
      </c>
      <c r="C758">
        <v>9311.35</v>
      </c>
      <c r="D758">
        <v>9267.41</v>
      </c>
      <c r="E758">
        <v>9288.24</v>
      </c>
    </row>
    <row r="759" spans="1:5" x14ac:dyDescent="0.25">
      <c r="A759" s="1">
        <v>41863</v>
      </c>
      <c r="B759">
        <v>9241.02</v>
      </c>
      <c r="C759">
        <v>9310.09</v>
      </c>
      <c r="D759">
        <v>9239.81</v>
      </c>
      <c r="E759">
        <v>9274.09</v>
      </c>
    </row>
    <row r="760" spans="1:5" x14ac:dyDescent="0.25">
      <c r="A760" s="1">
        <v>41862</v>
      </c>
      <c r="B760">
        <v>9116.58</v>
      </c>
      <c r="C760">
        <v>9247.49</v>
      </c>
      <c r="D760">
        <v>9116.58</v>
      </c>
      <c r="E760">
        <v>9237.1</v>
      </c>
    </row>
    <row r="761" spans="1:5" x14ac:dyDescent="0.25">
      <c r="A761" s="1">
        <v>41861</v>
      </c>
      <c r="B761">
        <v>9152.9500000000007</v>
      </c>
      <c r="C761">
        <v>9157.16</v>
      </c>
      <c r="D761">
        <v>9070.7900000000009</v>
      </c>
      <c r="E761">
        <v>9117.1200000000008</v>
      </c>
    </row>
    <row r="762" spans="1:5" x14ac:dyDescent="0.25">
      <c r="A762" s="1">
        <v>41858</v>
      </c>
      <c r="B762">
        <v>9048.67</v>
      </c>
      <c r="C762">
        <v>9180.92</v>
      </c>
      <c r="D762">
        <v>9048.67</v>
      </c>
      <c r="E762">
        <v>9152.9500000000007</v>
      </c>
    </row>
    <row r="763" spans="1:5" x14ac:dyDescent="0.25">
      <c r="A763" s="1">
        <v>41857</v>
      </c>
      <c r="B763">
        <v>9011.2900000000009</v>
      </c>
      <c r="C763">
        <v>9047.61</v>
      </c>
      <c r="D763">
        <v>8972.68</v>
      </c>
      <c r="E763">
        <v>9047.61</v>
      </c>
    </row>
    <row r="764" spans="1:5" x14ac:dyDescent="0.25">
      <c r="A764" s="1">
        <v>41856</v>
      </c>
      <c r="B764">
        <v>8935.9599999999991</v>
      </c>
      <c r="C764">
        <v>9023.85</v>
      </c>
      <c r="D764">
        <v>8935.9599999999991</v>
      </c>
      <c r="E764">
        <v>9010.31</v>
      </c>
    </row>
    <row r="765" spans="1:5" x14ac:dyDescent="0.25">
      <c r="A765" s="1">
        <v>41855</v>
      </c>
      <c r="B765">
        <v>8803.99</v>
      </c>
      <c r="C765">
        <v>8923.36</v>
      </c>
      <c r="D765">
        <v>8802.82</v>
      </c>
      <c r="E765">
        <v>8918</v>
      </c>
    </row>
    <row r="766" spans="1:5" x14ac:dyDescent="0.25">
      <c r="A766" s="1">
        <v>41854</v>
      </c>
      <c r="B766">
        <v>8824.75</v>
      </c>
      <c r="C766">
        <v>8846.9500000000007</v>
      </c>
      <c r="D766">
        <v>8790.34</v>
      </c>
      <c r="E766">
        <v>8802.2900000000009</v>
      </c>
    </row>
    <row r="767" spans="1:5" x14ac:dyDescent="0.25">
      <c r="A767" s="1">
        <v>41851</v>
      </c>
      <c r="B767">
        <v>8762.65</v>
      </c>
      <c r="C767">
        <v>8838.17</v>
      </c>
      <c r="D767">
        <v>8762.65</v>
      </c>
      <c r="E767">
        <v>8826.2800000000007</v>
      </c>
    </row>
    <row r="768" spans="1:5" x14ac:dyDescent="0.25">
      <c r="A768" s="1">
        <v>41847</v>
      </c>
      <c r="B768">
        <v>8717.25</v>
      </c>
      <c r="C768">
        <v>8757.2800000000007</v>
      </c>
      <c r="D768">
        <v>8717.25</v>
      </c>
      <c r="E768">
        <v>8735.24</v>
      </c>
    </row>
    <row r="769" spans="1:5" x14ac:dyDescent="0.25">
      <c r="A769" s="1">
        <v>41844</v>
      </c>
      <c r="B769">
        <v>8610.4699999999993</v>
      </c>
      <c r="C769">
        <v>8744.39</v>
      </c>
      <c r="D769">
        <v>8610.4699999999993</v>
      </c>
      <c r="E769">
        <v>8744.39</v>
      </c>
    </row>
    <row r="770" spans="1:5" x14ac:dyDescent="0.25">
      <c r="A770" s="1">
        <v>41842</v>
      </c>
      <c r="B770">
        <v>8469.75</v>
      </c>
      <c r="C770">
        <v>8567.02</v>
      </c>
      <c r="D770">
        <v>8469.75</v>
      </c>
      <c r="E770">
        <v>8563.06</v>
      </c>
    </row>
    <row r="771" spans="1:5" x14ac:dyDescent="0.25">
      <c r="A771" s="1">
        <v>41841</v>
      </c>
      <c r="B771">
        <v>8573.25</v>
      </c>
      <c r="C771">
        <v>8573.25</v>
      </c>
      <c r="D771">
        <v>8471.15</v>
      </c>
      <c r="E771">
        <v>8471.15</v>
      </c>
    </row>
    <row r="772" spans="1:5" x14ac:dyDescent="0.25">
      <c r="A772" s="1">
        <v>41840</v>
      </c>
      <c r="B772">
        <v>8638.7800000000007</v>
      </c>
      <c r="C772">
        <v>8638.7800000000007</v>
      </c>
      <c r="D772">
        <v>8575.4</v>
      </c>
      <c r="E772">
        <v>8575.4</v>
      </c>
    </row>
    <row r="773" spans="1:5" x14ac:dyDescent="0.25">
      <c r="A773" s="1">
        <v>41837</v>
      </c>
      <c r="B773">
        <v>8591.18</v>
      </c>
      <c r="C773">
        <v>8640.11</v>
      </c>
      <c r="D773">
        <v>8569.3799999999992</v>
      </c>
      <c r="E773">
        <v>8637.84</v>
      </c>
    </row>
    <row r="774" spans="1:5" x14ac:dyDescent="0.25">
      <c r="A774" s="1">
        <v>41836</v>
      </c>
      <c r="B774">
        <v>8603.19</v>
      </c>
      <c r="C774">
        <v>8629.26</v>
      </c>
      <c r="D774">
        <v>8593.2999999999993</v>
      </c>
      <c r="E774">
        <v>8593.2999999999993</v>
      </c>
    </row>
    <row r="775" spans="1:5" x14ac:dyDescent="0.25">
      <c r="A775" s="1">
        <v>41835</v>
      </c>
      <c r="B775">
        <v>8509.25</v>
      </c>
      <c r="C775">
        <v>8606.18</v>
      </c>
      <c r="D775">
        <v>8509.25</v>
      </c>
      <c r="E775">
        <v>8603.98</v>
      </c>
    </row>
    <row r="776" spans="1:5" x14ac:dyDescent="0.25">
      <c r="A776" s="1">
        <v>41834</v>
      </c>
      <c r="B776">
        <v>8399.4599999999991</v>
      </c>
      <c r="C776">
        <v>8508.98</v>
      </c>
      <c r="D776">
        <v>8399.4599999999991</v>
      </c>
      <c r="E776">
        <v>8508.98</v>
      </c>
    </row>
    <row r="777" spans="1:5" x14ac:dyDescent="0.25">
      <c r="A777" s="1">
        <v>41833</v>
      </c>
      <c r="B777">
        <v>8458.77</v>
      </c>
      <c r="C777">
        <v>8459.64</v>
      </c>
      <c r="D777">
        <v>8401.16</v>
      </c>
      <c r="E777">
        <v>8401.16</v>
      </c>
    </row>
    <row r="778" spans="1:5" x14ac:dyDescent="0.25">
      <c r="A778" s="1">
        <v>41830</v>
      </c>
      <c r="B778">
        <v>8497.11</v>
      </c>
      <c r="C778">
        <v>8497.4500000000007</v>
      </c>
      <c r="D778">
        <v>8409.86</v>
      </c>
      <c r="E778">
        <v>8457.23</v>
      </c>
    </row>
    <row r="779" spans="1:5" x14ac:dyDescent="0.25">
      <c r="A779" s="1">
        <v>41829</v>
      </c>
      <c r="B779">
        <v>8435.4500000000007</v>
      </c>
      <c r="C779">
        <v>8542.18</v>
      </c>
      <c r="D779">
        <v>8435.4500000000007</v>
      </c>
      <c r="E779">
        <v>8495.41</v>
      </c>
    </row>
    <row r="780" spans="1:5" x14ac:dyDescent="0.25">
      <c r="A780" s="1">
        <v>41828</v>
      </c>
      <c r="B780">
        <v>8313.07</v>
      </c>
      <c r="C780">
        <v>8429.66</v>
      </c>
      <c r="D780">
        <v>8313.07</v>
      </c>
      <c r="E780">
        <v>8428.73</v>
      </c>
    </row>
    <row r="781" spans="1:5" x14ac:dyDescent="0.25">
      <c r="A781" s="1">
        <v>41827</v>
      </c>
      <c r="B781">
        <v>8322.17</v>
      </c>
      <c r="C781">
        <v>8331.08</v>
      </c>
      <c r="D781">
        <v>8291.5300000000007</v>
      </c>
      <c r="E781">
        <v>8311.3700000000008</v>
      </c>
    </row>
    <row r="782" spans="1:5" x14ac:dyDescent="0.25">
      <c r="A782" s="1">
        <v>41826</v>
      </c>
      <c r="B782">
        <v>8247.7099999999991</v>
      </c>
      <c r="C782">
        <v>8324.49</v>
      </c>
      <c r="D782">
        <v>8225.7099999999991</v>
      </c>
      <c r="E782">
        <v>8321.5300000000007</v>
      </c>
    </row>
    <row r="783" spans="1:5" x14ac:dyDescent="0.25">
      <c r="A783" s="1">
        <v>41823</v>
      </c>
      <c r="B783">
        <v>8142.54</v>
      </c>
      <c r="C783">
        <v>8270.0499999999993</v>
      </c>
      <c r="D783">
        <v>8142.54</v>
      </c>
      <c r="E783">
        <v>8258.4</v>
      </c>
    </row>
    <row r="784" spans="1:5" x14ac:dyDescent="0.25">
      <c r="A784" s="1">
        <v>41822</v>
      </c>
      <c r="B784">
        <v>8163.9</v>
      </c>
      <c r="C784">
        <v>8176.03</v>
      </c>
      <c r="D784">
        <v>8063.19</v>
      </c>
      <c r="E784">
        <v>8142.25</v>
      </c>
    </row>
    <row r="785" spans="1:5" x14ac:dyDescent="0.25">
      <c r="A785" s="1">
        <v>41820</v>
      </c>
      <c r="B785">
        <v>8073.29</v>
      </c>
      <c r="C785">
        <v>8166.89</v>
      </c>
      <c r="D785">
        <v>8073.29</v>
      </c>
      <c r="E785">
        <v>8162.2</v>
      </c>
    </row>
    <row r="786" spans="1:5" x14ac:dyDescent="0.25">
      <c r="A786" s="1">
        <v>41819</v>
      </c>
      <c r="B786">
        <v>8096.82</v>
      </c>
      <c r="C786">
        <v>8098.32</v>
      </c>
      <c r="D786">
        <v>8057.49</v>
      </c>
      <c r="E786">
        <v>8070.76</v>
      </c>
    </row>
    <row r="787" spans="1:5" x14ac:dyDescent="0.25">
      <c r="A787" s="1">
        <v>41816</v>
      </c>
      <c r="B787">
        <v>8088.54</v>
      </c>
      <c r="C787">
        <v>8189.55</v>
      </c>
      <c r="D787">
        <v>8088.54</v>
      </c>
      <c r="E787">
        <v>8093.75</v>
      </c>
    </row>
    <row r="788" spans="1:5" x14ac:dyDescent="0.25">
      <c r="A788" s="1">
        <v>41815</v>
      </c>
      <c r="B788">
        <v>8163.62</v>
      </c>
      <c r="C788">
        <v>8163.62</v>
      </c>
      <c r="D788">
        <v>8035.31</v>
      </c>
      <c r="E788">
        <v>8081.75</v>
      </c>
    </row>
    <row r="789" spans="1:5" x14ac:dyDescent="0.25">
      <c r="A789" s="1">
        <v>41814</v>
      </c>
      <c r="B789">
        <v>8315.85</v>
      </c>
      <c r="C789">
        <v>8318.2999999999993</v>
      </c>
      <c r="D789">
        <v>8167.43</v>
      </c>
      <c r="E789">
        <v>8167.43</v>
      </c>
    </row>
    <row r="790" spans="1:5" x14ac:dyDescent="0.25">
      <c r="A790" s="1">
        <v>41813</v>
      </c>
      <c r="B790">
        <v>8315.75</v>
      </c>
      <c r="C790">
        <v>8351.0400000000009</v>
      </c>
      <c r="D790">
        <v>8305.25</v>
      </c>
      <c r="E790">
        <v>8305.25</v>
      </c>
    </row>
    <row r="791" spans="1:5" x14ac:dyDescent="0.25">
      <c r="A791" s="1">
        <v>41812</v>
      </c>
      <c r="B791">
        <v>8340.4</v>
      </c>
      <c r="C791">
        <v>8382.52</v>
      </c>
      <c r="D791">
        <v>8280.23</v>
      </c>
      <c r="E791">
        <v>8315.5300000000007</v>
      </c>
    </row>
    <row r="792" spans="1:5" x14ac:dyDescent="0.25">
      <c r="A792" s="1">
        <v>41809</v>
      </c>
      <c r="B792">
        <v>8443.1299999999992</v>
      </c>
      <c r="C792">
        <v>8450.75</v>
      </c>
      <c r="D792">
        <v>8331.94</v>
      </c>
      <c r="E792">
        <v>8340.4</v>
      </c>
    </row>
    <row r="793" spans="1:5" x14ac:dyDescent="0.25">
      <c r="A793" s="1">
        <v>41808</v>
      </c>
      <c r="B793">
        <v>8394.94</v>
      </c>
      <c r="C793">
        <v>8456.5</v>
      </c>
      <c r="D793">
        <v>8394.94</v>
      </c>
      <c r="E793">
        <v>8439.9</v>
      </c>
    </row>
    <row r="794" spans="1:5" x14ac:dyDescent="0.25">
      <c r="A794" s="1">
        <v>41807</v>
      </c>
      <c r="B794">
        <v>8526.1200000000008</v>
      </c>
      <c r="C794">
        <v>8526.1200000000008</v>
      </c>
      <c r="D794">
        <v>8395.57</v>
      </c>
      <c r="E794">
        <v>8396.82</v>
      </c>
    </row>
    <row r="795" spans="1:5" x14ac:dyDescent="0.25">
      <c r="A795" s="1">
        <v>41806</v>
      </c>
      <c r="B795">
        <v>8650.57</v>
      </c>
      <c r="C795">
        <v>8666.89</v>
      </c>
      <c r="D795">
        <v>8522.16</v>
      </c>
      <c r="E795">
        <v>8522.16</v>
      </c>
    </row>
    <row r="796" spans="1:5" x14ac:dyDescent="0.25">
      <c r="A796" s="1">
        <v>41805</v>
      </c>
      <c r="B796">
        <v>8744.3700000000008</v>
      </c>
      <c r="C796">
        <v>8748.32</v>
      </c>
      <c r="D796">
        <v>8638.7199999999993</v>
      </c>
      <c r="E796">
        <v>8654.4500000000007</v>
      </c>
    </row>
    <row r="797" spans="1:5" x14ac:dyDescent="0.25">
      <c r="A797" s="1">
        <v>41802</v>
      </c>
      <c r="B797">
        <v>8733.43</v>
      </c>
      <c r="C797">
        <v>8799.73</v>
      </c>
      <c r="D797">
        <v>8733.43</v>
      </c>
      <c r="E797">
        <v>8746.27</v>
      </c>
    </row>
    <row r="798" spans="1:5" x14ac:dyDescent="0.25">
      <c r="A798" s="1">
        <v>41801</v>
      </c>
      <c r="B798">
        <v>8572.7000000000007</v>
      </c>
      <c r="C798">
        <v>8709.7900000000009</v>
      </c>
      <c r="D798">
        <v>8572.7000000000007</v>
      </c>
      <c r="E798">
        <v>8708.69</v>
      </c>
    </row>
    <row r="799" spans="1:5" x14ac:dyDescent="0.25">
      <c r="A799" s="1">
        <v>41800</v>
      </c>
      <c r="B799">
        <v>8591.35</v>
      </c>
      <c r="C799">
        <v>8591.35</v>
      </c>
      <c r="D799">
        <v>8503.1200000000008</v>
      </c>
      <c r="E799">
        <v>8567.06</v>
      </c>
    </row>
    <row r="800" spans="1:5" x14ac:dyDescent="0.25">
      <c r="A800" s="1">
        <v>41799</v>
      </c>
      <c r="B800">
        <v>8542.27</v>
      </c>
      <c r="C800">
        <v>8622.2099999999991</v>
      </c>
      <c r="D800">
        <v>8542.27</v>
      </c>
      <c r="E800">
        <v>8593.7999999999993</v>
      </c>
    </row>
    <row r="801" spans="1:5" x14ac:dyDescent="0.25">
      <c r="A801" s="1">
        <v>41795</v>
      </c>
      <c r="B801">
        <v>8173.9</v>
      </c>
      <c r="C801">
        <v>8499.26</v>
      </c>
      <c r="D801">
        <v>8173.9</v>
      </c>
      <c r="E801">
        <v>8498.65</v>
      </c>
    </row>
    <row r="802" spans="1:5" x14ac:dyDescent="0.25">
      <c r="A802" s="1">
        <v>41794</v>
      </c>
      <c r="B802">
        <v>7958.21</v>
      </c>
      <c r="C802">
        <v>8116.19</v>
      </c>
      <c r="D802">
        <v>7925.91</v>
      </c>
      <c r="E802">
        <v>8116.19</v>
      </c>
    </row>
    <row r="803" spans="1:5" x14ac:dyDescent="0.25">
      <c r="A803" s="1">
        <v>41793</v>
      </c>
      <c r="B803">
        <v>8015.23</v>
      </c>
      <c r="C803">
        <v>8114.44</v>
      </c>
      <c r="D803">
        <v>7963.37</v>
      </c>
      <c r="E803">
        <v>7963.37</v>
      </c>
    </row>
    <row r="804" spans="1:5" x14ac:dyDescent="0.25">
      <c r="A804" s="1">
        <v>41792</v>
      </c>
      <c r="B804">
        <v>7915.26</v>
      </c>
      <c r="C804">
        <v>8129.33</v>
      </c>
      <c r="D804">
        <v>7915.26</v>
      </c>
      <c r="E804">
        <v>8015.23</v>
      </c>
    </row>
    <row r="805" spans="1:5" x14ac:dyDescent="0.25">
      <c r="A805" s="1">
        <v>41791</v>
      </c>
      <c r="B805">
        <v>8093.73</v>
      </c>
      <c r="C805">
        <v>8094.87</v>
      </c>
      <c r="D805">
        <v>7723.29</v>
      </c>
      <c r="E805">
        <v>7894.73</v>
      </c>
    </row>
    <row r="806" spans="1:5" x14ac:dyDescent="0.25">
      <c r="A806" s="1">
        <v>41788</v>
      </c>
      <c r="B806">
        <v>8555.14</v>
      </c>
      <c r="C806">
        <v>8627.61</v>
      </c>
      <c r="D806">
        <v>8242.94</v>
      </c>
      <c r="E806">
        <v>8242.94</v>
      </c>
    </row>
    <row r="807" spans="1:5" x14ac:dyDescent="0.25">
      <c r="A807" s="1">
        <v>41787</v>
      </c>
      <c r="B807">
        <v>8728.7000000000007</v>
      </c>
      <c r="C807">
        <v>8728.7000000000007</v>
      </c>
      <c r="D807">
        <v>8521.2199999999993</v>
      </c>
      <c r="E807">
        <v>8537.89</v>
      </c>
    </row>
    <row r="808" spans="1:5" x14ac:dyDescent="0.25">
      <c r="A808" s="1">
        <v>41785</v>
      </c>
      <c r="B808">
        <v>8764.61</v>
      </c>
      <c r="C808">
        <v>8822.8700000000008</v>
      </c>
      <c r="D808">
        <v>8736.2800000000007</v>
      </c>
      <c r="E808">
        <v>8736.2800000000007</v>
      </c>
    </row>
    <row r="809" spans="1:5" x14ac:dyDescent="0.25">
      <c r="A809" s="1">
        <v>41784</v>
      </c>
      <c r="B809">
        <v>8728.16</v>
      </c>
      <c r="C809">
        <v>8762.86</v>
      </c>
      <c r="D809">
        <v>8704.9500000000007</v>
      </c>
      <c r="E809">
        <v>8762.86</v>
      </c>
    </row>
    <row r="810" spans="1:5" x14ac:dyDescent="0.25">
      <c r="A810" s="1">
        <v>41781</v>
      </c>
      <c r="B810">
        <v>8629.4599999999991</v>
      </c>
      <c r="C810">
        <v>8740.14</v>
      </c>
      <c r="D810">
        <v>8629.4599999999991</v>
      </c>
      <c r="E810">
        <v>8727.5400000000009</v>
      </c>
    </row>
    <row r="811" spans="1:5" x14ac:dyDescent="0.25">
      <c r="A811" s="1">
        <v>41780</v>
      </c>
      <c r="B811">
        <v>8656.7900000000009</v>
      </c>
      <c r="C811">
        <v>8656.7900000000009</v>
      </c>
      <c r="D811">
        <v>8581.7199999999993</v>
      </c>
      <c r="E811">
        <v>8626.9699999999993</v>
      </c>
    </row>
    <row r="812" spans="1:5" x14ac:dyDescent="0.25">
      <c r="A812" s="1">
        <v>41779</v>
      </c>
      <c r="B812">
        <v>8593.49</v>
      </c>
      <c r="C812">
        <v>8702.51</v>
      </c>
      <c r="D812">
        <v>8593.49</v>
      </c>
      <c r="E812">
        <v>8658.1299999999992</v>
      </c>
    </row>
    <row r="813" spans="1:5" x14ac:dyDescent="0.25">
      <c r="A813" s="1">
        <v>41778</v>
      </c>
      <c r="B813">
        <v>8532.01</v>
      </c>
      <c r="C813">
        <v>8582.75</v>
      </c>
      <c r="D813">
        <v>8482.32</v>
      </c>
      <c r="E813">
        <v>8582.75</v>
      </c>
    </row>
    <row r="814" spans="1:5" x14ac:dyDescent="0.25">
      <c r="A814" s="1">
        <v>41777</v>
      </c>
      <c r="B814">
        <v>8567.56</v>
      </c>
      <c r="C814">
        <v>8592.51</v>
      </c>
      <c r="D814">
        <v>8532.01</v>
      </c>
      <c r="E814">
        <v>8532.01</v>
      </c>
    </row>
    <row r="815" spans="1:5" x14ac:dyDescent="0.25">
      <c r="A815" s="1">
        <v>41774</v>
      </c>
      <c r="B815">
        <v>8482.25</v>
      </c>
      <c r="C815">
        <v>8554.01</v>
      </c>
      <c r="D815">
        <v>8482.25</v>
      </c>
      <c r="E815">
        <v>8553.43</v>
      </c>
    </row>
    <row r="816" spans="1:5" x14ac:dyDescent="0.25">
      <c r="A816" s="1">
        <v>41773</v>
      </c>
      <c r="B816">
        <v>8319.2999999999993</v>
      </c>
      <c r="C816">
        <v>8466.86</v>
      </c>
      <c r="D816">
        <v>8319.2999999999993</v>
      </c>
      <c r="E816">
        <v>8466.85</v>
      </c>
    </row>
    <row r="817" spans="1:5" x14ac:dyDescent="0.25">
      <c r="A817" s="1">
        <v>41772</v>
      </c>
      <c r="B817">
        <v>8294.2000000000007</v>
      </c>
      <c r="C817">
        <v>8307.4</v>
      </c>
      <c r="D817">
        <v>8294.2000000000007</v>
      </c>
      <c r="E817">
        <v>8307.19</v>
      </c>
    </row>
    <row r="818" spans="1:5" x14ac:dyDescent="0.25">
      <c r="A818" s="1">
        <v>41771</v>
      </c>
      <c r="B818">
        <v>8226.59</v>
      </c>
      <c r="C818">
        <v>8245.64</v>
      </c>
      <c r="D818">
        <v>8213.49</v>
      </c>
      <c r="E818">
        <v>8243.7800000000007</v>
      </c>
    </row>
    <row r="819" spans="1:5" x14ac:dyDescent="0.25">
      <c r="A819" s="1">
        <v>41770</v>
      </c>
      <c r="B819">
        <v>8214.02</v>
      </c>
      <c r="C819">
        <v>8255.02</v>
      </c>
      <c r="D819">
        <v>8214.02</v>
      </c>
      <c r="E819">
        <v>8226.73</v>
      </c>
    </row>
    <row r="820" spans="1:5" x14ac:dyDescent="0.25">
      <c r="A820" s="1">
        <v>41767</v>
      </c>
      <c r="B820">
        <v>8310.49</v>
      </c>
      <c r="C820">
        <v>8310.49</v>
      </c>
      <c r="D820">
        <v>8210.81</v>
      </c>
      <c r="E820">
        <v>8211.0499999999993</v>
      </c>
    </row>
    <row r="821" spans="1:5" x14ac:dyDescent="0.25">
      <c r="A821" s="1">
        <v>41766</v>
      </c>
      <c r="B821">
        <v>8371.6</v>
      </c>
      <c r="C821">
        <v>8398.94</v>
      </c>
      <c r="D821">
        <v>8333.1</v>
      </c>
      <c r="E821">
        <v>8333.1</v>
      </c>
    </row>
    <row r="822" spans="1:5" x14ac:dyDescent="0.25">
      <c r="A822" s="1">
        <v>41765</v>
      </c>
      <c r="B822">
        <v>8313.83</v>
      </c>
      <c r="C822">
        <v>8372.75</v>
      </c>
      <c r="D822">
        <v>8309.2199999999993</v>
      </c>
      <c r="E822">
        <v>8370.57</v>
      </c>
    </row>
    <row r="823" spans="1:5" x14ac:dyDescent="0.25">
      <c r="A823" s="1">
        <v>41764</v>
      </c>
      <c r="B823">
        <v>8313.61</v>
      </c>
      <c r="C823">
        <v>8322.7900000000009</v>
      </c>
      <c r="D823">
        <v>8278.74</v>
      </c>
      <c r="E823">
        <v>8305.56</v>
      </c>
    </row>
    <row r="824" spans="1:5" x14ac:dyDescent="0.25">
      <c r="A824" s="1">
        <v>41763</v>
      </c>
      <c r="B824">
        <v>8262.59</v>
      </c>
      <c r="C824">
        <v>8332.4500000000007</v>
      </c>
      <c r="D824">
        <v>8262.59</v>
      </c>
      <c r="E824">
        <v>8308.15</v>
      </c>
    </row>
    <row r="825" spans="1:5" x14ac:dyDescent="0.25">
      <c r="A825" s="1">
        <v>41759</v>
      </c>
      <c r="B825">
        <v>8153.71</v>
      </c>
      <c r="C825">
        <v>8259.44</v>
      </c>
      <c r="D825">
        <v>8153.71</v>
      </c>
      <c r="E825">
        <v>8256.14</v>
      </c>
    </row>
    <row r="826" spans="1:5" x14ac:dyDescent="0.25">
      <c r="A826" s="1">
        <v>41758</v>
      </c>
      <c r="B826">
        <v>8159.97</v>
      </c>
      <c r="C826">
        <v>8171.14</v>
      </c>
      <c r="D826">
        <v>8134.33</v>
      </c>
      <c r="E826">
        <v>8150.09</v>
      </c>
    </row>
    <row r="827" spans="1:5" x14ac:dyDescent="0.25">
      <c r="A827" s="1">
        <v>41757</v>
      </c>
      <c r="B827">
        <v>8247.7099999999991</v>
      </c>
      <c r="C827">
        <v>8247.7099999999991</v>
      </c>
      <c r="D827">
        <v>8163.69</v>
      </c>
      <c r="E827">
        <v>8165.96</v>
      </c>
    </row>
    <row r="828" spans="1:5" x14ac:dyDescent="0.25">
      <c r="A828" s="1">
        <v>41756</v>
      </c>
      <c r="B828">
        <v>8288.15</v>
      </c>
      <c r="C828">
        <v>8293.84</v>
      </c>
      <c r="D828">
        <v>8247.2199999999993</v>
      </c>
      <c r="E828">
        <v>8247.4699999999993</v>
      </c>
    </row>
    <row r="829" spans="1:5" x14ac:dyDescent="0.25">
      <c r="A829" s="1">
        <v>41752</v>
      </c>
      <c r="B829">
        <v>8375.76</v>
      </c>
      <c r="C829">
        <v>8375.85</v>
      </c>
      <c r="D829">
        <v>8264.94</v>
      </c>
      <c r="E829">
        <v>8294.8799999999992</v>
      </c>
    </row>
    <row r="830" spans="1:5" x14ac:dyDescent="0.25">
      <c r="A830" s="1">
        <v>41751</v>
      </c>
      <c r="B830">
        <v>8196.74</v>
      </c>
      <c r="C830">
        <v>8286.15</v>
      </c>
      <c r="D830">
        <v>8196.74</v>
      </c>
      <c r="E830">
        <v>8269.02</v>
      </c>
    </row>
    <row r="831" spans="1:5" x14ac:dyDescent="0.25">
      <c r="A831" s="1">
        <v>41746</v>
      </c>
      <c r="B831">
        <v>8080.72</v>
      </c>
      <c r="C831">
        <v>8103.67</v>
      </c>
      <c r="D831">
        <v>8059.2</v>
      </c>
      <c r="E831">
        <v>8103.67</v>
      </c>
    </row>
    <row r="832" spans="1:5" x14ac:dyDescent="0.25">
      <c r="A832" s="1">
        <v>41745</v>
      </c>
      <c r="B832">
        <v>8030.91</v>
      </c>
      <c r="C832">
        <v>8095.18</v>
      </c>
      <c r="D832">
        <v>8030.91</v>
      </c>
      <c r="E832">
        <v>8080.48</v>
      </c>
    </row>
    <row r="833" spans="1:5" x14ac:dyDescent="0.25">
      <c r="A833" s="1">
        <v>41744</v>
      </c>
      <c r="B833">
        <v>7892.13</v>
      </c>
      <c r="C833">
        <v>8031.11</v>
      </c>
      <c r="D833">
        <v>7892.13</v>
      </c>
      <c r="E833">
        <v>8026.92</v>
      </c>
    </row>
    <row r="834" spans="1:5" x14ac:dyDescent="0.25">
      <c r="A834" s="1">
        <v>41743</v>
      </c>
      <c r="B834">
        <v>7870.7</v>
      </c>
      <c r="C834">
        <v>7887.88</v>
      </c>
      <c r="D834">
        <v>7861.6</v>
      </c>
      <c r="E834">
        <v>7886.08</v>
      </c>
    </row>
    <row r="835" spans="1:5" x14ac:dyDescent="0.25">
      <c r="A835" s="1">
        <v>41742</v>
      </c>
      <c r="B835">
        <v>7909.18</v>
      </c>
      <c r="C835">
        <v>7948.1</v>
      </c>
      <c r="D835">
        <v>7873.44</v>
      </c>
      <c r="E835">
        <v>7875.22</v>
      </c>
    </row>
    <row r="836" spans="1:5" x14ac:dyDescent="0.25">
      <c r="A836" s="1">
        <v>41739</v>
      </c>
      <c r="B836">
        <v>7768.88</v>
      </c>
      <c r="C836">
        <v>7899.46</v>
      </c>
      <c r="D836">
        <v>7757.28</v>
      </c>
      <c r="E836">
        <v>7899.46</v>
      </c>
    </row>
    <row r="837" spans="1:5" x14ac:dyDescent="0.25">
      <c r="A837" s="1">
        <v>41738</v>
      </c>
      <c r="B837">
        <v>7704.97</v>
      </c>
      <c r="C837">
        <v>7768.11</v>
      </c>
      <c r="D837">
        <v>7651.59</v>
      </c>
      <c r="E837">
        <v>7768.11</v>
      </c>
    </row>
    <row r="838" spans="1:5" x14ac:dyDescent="0.25">
      <c r="A838" s="1">
        <v>41737</v>
      </c>
      <c r="B838">
        <v>7549.55</v>
      </c>
      <c r="C838">
        <v>7705.54</v>
      </c>
      <c r="D838">
        <v>7549.55</v>
      </c>
      <c r="E838">
        <v>7704.5</v>
      </c>
    </row>
    <row r="839" spans="1:5" x14ac:dyDescent="0.25">
      <c r="A839" s="1">
        <v>41736</v>
      </c>
      <c r="B839">
        <v>7522.31</v>
      </c>
      <c r="C839">
        <v>7530.23</v>
      </c>
      <c r="D839">
        <v>7387.51</v>
      </c>
      <c r="E839">
        <v>7530.11</v>
      </c>
    </row>
    <row r="840" spans="1:5" x14ac:dyDescent="0.25">
      <c r="A840" s="1">
        <v>41735</v>
      </c>
      <c r="B840">
        <v>7704.74</v>
      </c>
      <c r="C840">
        <v>7809.15</v>
      </c>
      <c r="D840">
        <v>7524.12</v>
      </c>
      <c r="E840">
        <v>7524.12</v>
      </c>
    </row>
    <row r="841" spans="1:5" x14ac:dyDescent="0.25">
      <c r="A841" s="1">
        <v>41732</v>
      </c>
      <c r="B841">
        <v>7928.75</v>
      </c>
      <c r="C841">
        <v>7930.66</v>
      </c>
      <c r="D841">
        <v>7668.63</v>
      </c>
      <c r="E841">
        <v>7701.11</v>
      </c>
    </row>
    <row r="842" spans="1:5" x14ac:dyDescent="0.25">
      <c r="A842" s="1">
        <v>41731</v>
      </c>
      <c r="B842">
        <v>7944.76</v>
      </c>
      <c r="C842">
        <v>8011.09</v>
      </c>
      <c r="D842">
        <v>7930.07</v>
      </c>
      <c r="E842">
        <v>7930.07</v>
      </c>
    </row>
    <row r="843" spans="1:5" x14ac:dyDescent="0.25">
      <c r="A843" s="1">
        <v>41730</v>
      </c>
      <c r="B843">
        <v>7792.78</v>
      </c>
      <c r="C843">
        <v>7919.72</v>
      </c>
      <c r="D843">
        <v>7772.22</v>
      </c>
      <c r="E843">
        <v>7919.72</v>
      </c>
    </row>
    <row r="844" spans="1:5" x14ac:dyDescent="0.25">
      <c r="A844" s="1">
        <v>41729</v>
      </c>
      <c r="B844">
        <v>8072.99</v>
      </c>
      <c r="C844">
        <v>8120.31</v>
      </c>
      <c r="D844">
        <v>7792.74</v>
      </c>
      <c r="E844">
        <v>7805.03</v>
      </c>
    </row>
    <row r="845" spans="1:5" x14ac:dyDescent="0.25">
      <c r="A845" s="1">
        <v>41728</v>
      </c>
      <c r="B845">
        <v>8235.9599999999991</v>
      </c>
      <c r="C845">
        <v>8236.18</v>
      </c>
      <c r="D845">
        <v>8037.76</v>
      </c>
      <c r="E845">
        <v>8092.38</v>
      </c>
    </row>
    <row r="846" spans="1:5" x14ac:dyDescent="0.25">
      <c r="A846" s="1">
        <v>41725</v>
      </c>
      <c r="B846">
        <v>8545.74</v>
      </c>
      <c r="C846">
        <v>8597.2000000000007</v>
      </c>
      <c r="D846">
        <v>8251.83</v>
      </c>
      <c r="E846">
        <v>8251.83</v>
      </c>
    </row>
    <row r="847" spans="1:5" x14ac:dyDescent="0.25">
      <c r="A847" s="1">
        <v>41724</v>
      </c>
      <c r="B847">
        <v>8507.08</v>
      </c>
      <c r="C847">
        <v>8532.59</v>
      </c>
      <c r="D847">
        <v>8480.52</v>
      </c>
      <c r="E847">
        <v>8480.52</v>
      </c>
    </row>
    <row r="848" spans="1:5" x14ac:dyDescent="0.25">
      <c r="A848" s="1">
        <v>41723</v>
      </c>
      <c r="B848">
        <v>8418.08</v>
      </c>
      <c r="C848">
        <v>8519.69</v>
      </c>
      <c r="D848">
        <v>8418.08</v>
      </c>
      <c r="E848">
        <v>8501.6299999999992</v>
      </c>
    </row>
    <row r="849" spans="1:5" x14ac:dyDescent="0.25">
      <c r="A849" s="1">
        <v>41722</v>
      </c>
      <c r="B849">
        <v>8445.73</v>
      </c>
      <c r="C849">
        <v>8456.3799999999992</v>
      </c>
      <c r="D849">
        <v>8386.1299999999992</v>
      </c>
      <c r="E849">
        <v>8405.4599999999991</v>
      </c>
    </row>
    <row r="850" spans="1:5" x14ac:dyDescent="0.25">
      <c r="A850" s="1">
        <v>41721</v>
      </c>
      <c r="B850">
        <v>8481.7999999999993</v>
      </c>
      <c r="C850">
        <v>8533.9699999999993</v>
      </c>
      <c r="D850">
        <v>8450.99</v>
      </c>
      <c r="E850">
        <v>8450.99</v>
      </c>
    </row>
    <row r="851" spans="1:5" x14ac:dyDescent="0.25">
      <c r="A851" s="1">
        <v>41718</v>
      </c>
      <c r="B851">
        <v>8302.74</v>
      </c>
      <c r="C851">
        <v>8460.57</v>
      </c>
      <c r="D851">
        <v>8302.57</v>
      </c>
      <c r="E851">
        <v>8459.3799999999992</v>
      </c>
    </row>
    <row r="852" spans="1:5" x14ac:dyDescent="0.25">
      <c r="A852" s="1">
        <v>41717</v>
      </c>
      <c r="B852">
        <v>8210.8700000000008</v>
      </c>
      <c r="C852">
        <v>8287.69</v>
      </c>
      <c r="D852">
        <v>8210.8700000000008</v>
      </c>
      <c r="E852">
        <v>8286.85</v>
      </c>
    </row>
    <row r="853" spans="1:5" x14ac:dyDescent="0.25">
      <c r="A853" s="1">
        <v>41716</v>
      </c>
      <c r="B853">
        <v>8092.1</v>
      </c>
      <c r="C853">
        <v>8196.83</v>
      </c>
      <c r="D853">
        <v>8092.1</v>
      </c>
      <c r="E853">
        <v>8196.83</v>
      </c>
    </row>
    <row r="854" spans="1:5" x14ac:dyDescent="0.25">
      <c r="A854" s="1">
        <v>41715</v>
      </c>
      <c r="B854">
        <v>8130.08</v>
      </c>
      <c r="C854">
        <v>8161.22</v>
      </c>
      <c r="D854">
        <v>8104.98</v>
      </c>
      <c r="E854">
        <v>8161.05</v>
      </c>
    </row>
    <row r="855" spans="1:5" x14ac:dyDescent="0.25">
      <c r="A855" s="1">
        <v>41714</v>
      </c>
      <c r="B855">
        <v>8151.22</v>
      </c>
      <c r="C855">
        <v>8186.25</v>
      </c>
      <c r="D855">
        <v>8126.33</v>
      </c>
      <c r="E855">
        <v>8126.33</v>
      </c>
    </row>
    <row r="856" spans="1:5" x14ac:dyDescent="0.25">
      <c r="A856" s="1">
        <v>41711</v>
      </c>
      <c r="B856">
        <v>8094.28</v>
      </c>
      <c r="C856">
        <v>8140.05</v>
      </c>
      <c r="D856">
        <v>8067.02</v>
      </c>
      <c r="E856">
        <v>8140.05</v>
      </c>
    </row>
    <row r="857" spans="1:5" x14ac:dyDescent="0.25">
      <c r="A857" s="1">
        <v>41710</v>
      </c>
      <c r="B857">
        <v>8124.39</v>
      </c>
      <c r="C857">
        <v>8170.17</v>
      </c>
      <c r="D857">
        <v>8096.45</v>
      </c>
      <c r="E857">
        <v>8096.94</v>
      </c>
    </row>
    <row r="858" spans="1:5" x14ac:dyDescent="0.25">
      <c r="A858" s="1">
        <v>41709</v>
      </c>
      <c r="B858">
        <v>8020.24</v>
      </c>
      <c r="C858">
        <v>8115.4</v>
      </c>
      <c r="D858">
        <v>8020.08</v>
      </c>
      <c r="E858">
        <v>8109.48</v>
      </c>
    </row>
    <row r="859" spans="1:5" x14ac:dyDescent="0.25">
      <c r="A859" s="1">
        <v>41708</v>
      </c>
      <c r="B859">
        <v>7940.26</v>
      </c>
      <c r="C859">
        <v>7975.91</v>
      </c>
      <c r="D859">
        <v>7882.42</v>
      </c>
      <c r="E859">
        <v>7975.91</v>
      </c>
    </row>
    <row r="860" spans="1:5" x14ac:dyDescent="0.25">
      <c r="A860" s="1">
        <v>41707</v>
      </c>
      <c r="B860">
        <v>7957.69</v>
      </c>
      <c r="C860">
        <v>7980.74</v>
      </c>
      <c r="D860">
        <v>7939.58</v>
      </c>
      <c r="E860">
        <v>7939.84</v>
      </c>
    </row>
    <row r="861" spans="1:5" x14ac:dyDescent="0.25">
      <c r="A861" s="1">
        <v>41704</v>
      </c>
      <c r="B861">
        <v>8029.26</v>
      </c>
      <c r="C861">
        <v>8036.23</v>
      </c>
      <c r="D861">
        <v>7949.6</v>
      </c>
      <c r="E861">
        <v>7949.6</v>
      </c>
    </row>
    <row r="862" spans="1:5" x14ac:dyDescent="0.25">
      <c r="A862" s="1">
        <v>41703</v>
      </c>
      <c r="B862">
        <v>7980.88</v>
      </c>
      <c r="C862">
        <v>8043.74</v>
      </c>
      <c r="D862">
        <v>7977.98</v>
      </c>
      <c r="E862">
        <v>8025.28</v>
      </c>
    </row>
    <row r="863" spans="1:5" x14ac:dyDescent="0.25">
      <c r="A863" s="1">
        <v>41702</v>
      </c>
      <c r="B863">
        <v>7857.69</v>
      </c>
      <c r="C863">
        <v>7934.84</v>
      </c>
      <c r="D863">
        <v>7845.97</v>
      </c>
      <c r="E863">
        <v>7933.73</v>
      </c>
    </row>
    <row r="864" spans="1:5" x14ac:dyDescent="0.25">
      <c r="A864" s="1">
        <v>41701</v>
      </c>
      <c r="B864">
        <v>8056.74</v>
      </c>
      <c r="C864">
        <v>8056.74</v>
      </c>
      <c r="D864">
        <v>7859.28</v>
      </c>
      <c r="E864">
        <v>7859.29</v>
      </c>
    </row>
    <row r="865" spans="1:5" x14ac:dyDescent="0.25">
      <c r="A865" s="1">
        <v>41700</v>
      </c>
      <c r="B865">
        <v>8148.2</v>
      </c>
      <c r="C865">
        <v>8182.59</v>
      </c>
      <c r="D865">
        <v>8075.59</v>
      </c>
      <c r="E865">
        <v>8075.59</v>
      </c>
    </row>
    <row r="866" spans="1:5" x14ac:dyDescent="0.25">
      <c r="A866" s="1">
        <v>41697</v>
      </c>
      <c r="B866">
        <v>8021.58</v>
      </c>
      <c r="C866">
        <v>8131.57</v>
      </c>
      <c r="D866">
        <v>8021.55</v>
      </c>
      <c r="E866">
        <v>8127.44</v>
      </c>
    </row>
    <row r="867" spans="1:5" x14ac:dyDescent="0.25">
      <c r="A867" s="1">
        <v>41696</v>
      </c>
      <c r="B867">
        <v>8006.82</v>
      </c>
      <c r="C867">
        <v>8008.62</v>
      </c>
      <c r="D867">
        <v>7949.18</v>
      </c>
      <c r="E867">
        <v>7998.3</v>
      </c>
    </row>
    <row r="868" spans="1:5" x14ac:dyDescent="0.25">
      <c r="A868" s="1">
        <v>41695</v>
      </c>
      <c r="B868">
        <v>8086.41</v>
      </c>
      <c r="C868">
        <v>8098.21</v>
      </c>
      <c r="D868">
        <v>8029.22</v>
      </c>
      <c r="E868">
        <v>8029.22</v>
      </c>
    </row>
    <row r="869" spans="1:5" x14ac:dyDescent="0.25">
      <c r="A869" s="1">
        <v>41694</v>
      </c>
      <c r="B869">
        <v>7993.85</v>
      </c>
      <c r="C869">
        <v>8048.14</v>
      </c>
      <c r="D869">
        <v>7975.62</v>
      </c>
      <c r="E869">
        <v>8045.75</v>
      </c>
    </row>
    <row r="870" spans="1:5" x14ac:dyDescent="0.25">
      <c r="A870" s="1">
        <v>41693</v>
      </c>
      <c r="B870">
        <v>7940.33</v>
      </c>
      <c r="C870">
        <v>8028.83</v>
      </c>
      <c r="D870">
        <v>7940.33</v>
      </c>
      <c r="E870">
        <v>8008.86</v>
      </c>
    </row>
    <row r="871" spans="1:5" x14ac:dyDescent="0.25">
      <c r="A871" s="1">
        <v>41690</v>
      </c>
      <c r="B871">
        <v>7859.38</v>
      </c>
      <c r="C871">
        <v>7898.71</v>
      </c>
      <c r="D871">
        <v>7858.29</v>
      </c>
      <c r="E871">
        <v>7892.6</v>
      </c>
    </row>
    <row r="872" spans="1:5" x14ac:dyDescent="0.25">
      <c r="A872" s="1">
        <v>41689</v>
      </c>
      <c r="B872">
        <v>7725.92</v>
      </c>
      <c r="C872">
        <v>7840.68</v>
      </c>
      <c r="D872">
        <v>7719.85</v>
      </c>
      <c r="E872">
        <v>7840.68</v>
      </c>
    </row>
    <row r="873" spans="1:5" x14ac:dyDescent="0.25">
      <c r="A873" s="1">
        <v>41688</v>
      </c>
      <c r="B873">
        <v>7625.61</v>
      </c>
      <c r="C873">
        <v>7725.82</v>
      </c>
      <c r="D873">
        <v>7625.61</v>
      </c>
      <c r="E873">
        <v>7720.95</v>
      </c>
    </row>
    <row r="874" spans="1:5" x14ac:dyDescent="0.25">
      <c r="A874" s="1">
        <v>41687</v>
      </c>
      <c r="B874">
        <v>7566.64</v>
      </c>
      <c r="C874">
        <v>7578</v>
      </c>
      <c r="D874">
        <v>7532.81</v>
      </c>
      <c r="E874">
        <v>7577.26</v>
      </c>
    </row>
    <row r="875" spans="1:5" x14ac:dyDescent="0.25">
      <c r="A875" s="1">
        <v>41686</v>
      </c>
      <c r="B875">
        <v>7593.63</v>
      </c>
      <c r="C875">
        <v>7641.46</v>
      </c>
      <c r="D875">
        <v>7576.65</v>
      </c>
      <c r="E875">
        <v>7576.65</v>
      </c>
    </row>
    <row r="876" spans="1:5" x14ac:dyDescent="0.25">
      <c r="A876" s="1">
        <v>41683</v>
      </c>
      <c r="B876">
        <v>7579.71</v>
      </c>
      <c r="C876">
        <v>7593.3</v>
      </c>
      <c r="D876">
        <v>7576.58</v>
      </c>
      <c r="E876">
        <v>7590.71</v>
      </c>
    </row>
    <row r="877" spans="1:5" x14ac:dyDescent="0.25">
      <c r="A877" s="1">
        <v>41682</v>
      </c>
      <c r="B877">
        <v>7542.53</v>
      </c>
      <c r="C877">
        <v>7589.45</v>
      </c>
      <c r="D877">
        <v>7538.61</v>
      </c>
      <c r="E877">
        <v>7571.35</v>
      </c>
    </row>
    <row r="878" spans="1:5" x14ac:dyDescent="0.25">
      <c r="A878" s="1">
        <v>41681</v>
      </c>
      <c r="B878">
        <v>7489.4</v>
      </c>
      <c r="C878">
        <v>7498.66</v>
      </c>
      <c r="D878">
        <v>7443.19</v>
      </c>
      <c r="E878">
        <v>7498.66</v>
      </c>
    </row>
    <row r="879" spans="1:5" x14ac:dyDescent="0.25">
      <c r="A879" s="1">
        <v>41680</v>
      </c>
      <c r="B879">
        <v>7463.5</v>
      </c>
      <c r="C879">
        <v>7537.56</v>
      </c>
      <c r="D879">
        <v>7463.2</v>
      </c>
      <c r="E879">
        <v>7487.91</v>
      </c>
    </row>
    <row r="880" spans="1:5" x14ac:dyDescent="0.25">
      <c r="A880" s="1">
        <v>41679</v>
      </c>
      <c r="B880">
        <v>7428.83</v>
      </c>
      <c r="C880">
        <v>7464.48</v>
      </c>
      <c r="D880">
        <v>7410.74</v>
      </c>
      <c r="E880">
        <v>7461.07</v>
      </c>
    </row>
    <row r="881" spans="1:5" x14ac:dyDescent="0.25">
      <c r="A881" s="1">
        <v>41676</v>
      </c>
      <c r="B881">
        <v>7368.98</v>
      </c>
      <c r="C881">
        <v>7449.3</v>
      </c>
      <c r="D881">
        <v>7368.73</v>
      </c>
      <c r="E881">
        <v>7426.17</v>
      </c>
    </row>
    <row r="882" spans="1:5" x14ac:dyDescent="0.25">
      <c r="A882" s="1">
        <v>41675</v>
      </c>
      <c r="B882">
        <v>7289.34</v>
      </c>
      <c r="C882">
        <v>7343.53</v>
      </c>
      <c r="D882">
        <v>7285.33</v>
      </c>
      <c r="E882">
        <v>7343.53</v>
      </c>
    </row>
    <row r="883" spans="1:5" x14ac:dyDescent="0.25">
      <c r="A883" s="1">
        <v>41674</v>
      </c>
      <c r="B883">
        <v>7408.71</v>
      </c>
      <c r="C883">
        <v>7409.38</v>
      </c>
      <c r="D883">
        <v>7287.12</v>
      </c>
      <c r="E883">
        <v>7287.64</v>
      </c>
    </row>
    <row r="884" spans="1:5" x14ac:dyDescent="0.25">
      <c r="A884" s="1">
        <v>41673</v>
      </c>
      <c r="B884">
        <v>7430.89</v>
      </c>
      <c r="C884">
        <v>7436.21</v>
      </c>
      <c r="D884">
        <v>7399.37</v>
      </c>
      <c r="E884">
        <v>7408.86</v>
      </c>
    </row>
    <row r="885" spans="1:5" x14ac:dyDescent="0.25">
      <c r="A885" s="1">
        <v>41672</v>
      </c>
      <c r="B885">
        <v>7415.51</v>
      </c>
      <c r="C885">
        <v>7455.85</v>
      </c>
      <c r="D885">
        <v>7415.51</v>
      </c>
      <c r="E885">
        <v>7436.22</v>
      </c>
    </row>
    <row r="886" spans="1:5" x14ac:dyDescent="0.25">
      <c r="A886" s="1">
        <v>41669</v>
      </c>
      <c r="B886">
        <v>7375.48</v>
      </c>
      <c r="C886">
        <v>7408.92</v>
      </c>
      <c r="D886">
        <v>7373.18</v>
      </c>
      <c r="E886">
        <v>7405.25</v>
      </c>
    </row>
    <row r="887" spans="1:5" x14ac:dyDescent="0.25">
      <c r="A887" s="1">
        <v>41668</v>
      </c>
      <c r="B887">
        <v>7369.27</v>
      </c>
      <c r="C887">
        <v>7390.95</v>
      </c>
      <c r="D887">
        <v>7355.26</v>
      </c>
      <c r="E887">
        <v>7374.42</v>
      </c>
    </row>
    <row r="888" spans="1:5" x14ac:dyDescent="0.25">
      <c r="A888" s="1">
        <v>41667</v>
      </c>
      <c r="B888">
        <v>7329.63</v>
      </c>
      <c r="C888">
        <v>7372.31</v>
      </c>
      <c r="D888">
        <v>7327.88</v>
      </c>
      <c r="E888">
        <v>7368.46</v>
      </c>
    </row>
    <row r="889" spans="1:5" x14ac:dyDescent="0.25">
      <c r="A889" s="1">
        <v>41666</v>
      </c>
      <c r="B889">
        <v>7197.14</v>
      </c>
      <c r="C889">
        <v>7257.27</v>
      </c>
      <c r="D889">
        <v>7184.57</v>
      </c>
      <c r="E889">
        <v>7257.27</v>
      </c>
    </row>
    <row r="890" spans="1:5" x14ac:dyDescent="0.25">
      <c r="A890" s="1">
        <v>41665</v>
      </c>
      <c r="B890">
        <v>7270.95</v>
      </c>
      <c r="C890">
        <v>7292.11</v>
      </c>
      <c r="D890">
        <v>7209.61</v>
      </c>
      <c r="E890">
        <v>7217.82</v>
      </c>
    </row>
    <row r="891" spans="1:5" x14ac:dyDescent="0.25">
      <c r="A891" s="1">
        <v>41662</v>
      </c>
      <c r="B891">
        <v>7208.81</v>
      </c>
      <c r="C891">
        <v>7233.38</v>
      </c>
      <c r="D891">
        <v>7175.76</v>
      </c>
      <c r="E891">
        <v>7233.38</v>
      </c>
    </row>
    <row r="892" spans="1:5" x14ac:dyDescent="0.25">
      <c r="A892" s="1">
        <v>41661</v>
      </c>
      <c r="B892">
        <v>7085.09</v>
      </c>
      <c r="C892">
        <v>7199.45</v>
      </c>
      <c r="D892">
        <v>7085.09</v>
      </c>
      <c r="E892">
        <v>7179.54</v>
      </c>
    </row>
    <row r="893" spans="1:5" x14ac:dyDescent="0.25">
      <c r="A893" s="1">
        <v>41660</v>
      </c>
      <c r="B893">
        <v>7058.49</v>
      </c>
      <c r="C893">
        <v>7086.87</v>
      </c>
      <c r="D893">
        <v>7035.41</v>
      </c>
      <c r="E893">
        <v>7086.8</v>
      </c>
    </row>
    <row r="894" spans="1:5" x14ac:dyDescent="0.25">
      <c r="A894" s="1">
        <v>41659</v>
      </c>
      <c r="B894">
        <v>6982.47</v>
      </c>
      <c r="C894">
        <v>7053.27</v>
      </c>
      <c r="D894">
        <v>6969.82</v>
      </c>
      <c r="E894">
        <v>7037.8</v>
      </c>
    </row>
    <row r="895" spans="1:5" x14ac:dyDescent="0.25">
      <c r="A895" s="1">
        <v>41658</v>
      </c>
      <c r="B895">
        <v>7144.82</v>
      </c>
      <c r="C895">
        <v>7147.96</v>
      </c>
      <c r="D895">
        <v>7001.66</v>
      </c>
      <c r="E895">
        <v>7003.26</v>
      </c>
    </row>
    <row r="896" spans="1:5" x14ac:dyDescent="0.25">
      <c r="A896" s="1">
        <v>41655</v>
      </c>
      <c r="B896">
        <v>7212.56</v>
      </c>
      <c r="C896">
        <v>7213.55</v>
      </c>
      <c r="D896">
        <v>7142.22</v>
      </c>
      <c r="E896">
        <v>7143.62</v>
      </c>
    </row>
    <row r="897" spans="1:5" x14ac:dyDescent="0.25">
      <c r="A897" s="1">
        <v>41654</v>
      </c>
      <c r="B897">
        <v>7214.81</v>
      </c>
      <c r="C897">
        <v>7238.58</v>
      </c>
      <c r="D897">
        <v>7198.53</v>
      </c>
      <c r="E897">
        <v>7198.53</v>
      </c>
    </row>
    <row r="898" spans="1:5" x14ac:dyDescent="0.25">
      <c r="A898" s="1">
        <v>41653</v>
      </c>
      <c r="B898">
        <v>7180.86</v>
      </c>
      <c r="C898">
        <v>7258.14</v>
      </c>
      <c r="D898">
        <v>7180.85</v>
      </c>
      <c r="E898">
        <v>7196.04</v>
      </c>
    </row>
    <row r="899" spans="1:5" x14ac:dyDescent="0.25">
      <c r="A899" s="1">
        <v>41651</v>
      </c>
      <c r="B899">
        <v>7018.11</v>
      </c>
      <c r="C899">
        <v>7117.46</v>
      </c>
      <c r="D899">
        <v>7018.11</v>
      </c>
      <c r="E899">
        <v>7116.81</v>
      </c>
    </row>
    <row r="900" spans="1:5" x14ac:dyDescent="0.25">
      <c r="A900" s="1">
        <v>41648</v>
      </c>
      <c r="B900">
        <v>6928.68</v>
      </c>
      <c r="C900">
        <v>6986.14</v>
      </c>
      <c r="D900">
        <v>6928.68</v>
      </c>
      <c r="E900">
        <v>6975.04</v>
      </c>
    </row>
    <row r="901" spans="1:5" x14ac:dyDescent="0.25">
      <c r="A901" s="1">
        <v>41647</v>
      </c>
      <c r="B901">
        <v>6806.03</v>
      </c>
      <c r="C901">
        <v>6887.96</v>
      </c>
      <c r="D901">
        <v>6805.83</v>
      </c>
      <c r="E901">
        <v>6887.48</v>
      </c>
    </row>
    <row r="902" spans="1:5" x14ac:dyDescent="0.25">
      <c r="A902" s="1">
        <v>41645</v>
      </c>
      <c r="B902">
        <v>6862.79</v>
      </c>
      <c r="C902">
        <v>6875.74</v>
      </c>
      <c r="D902">
        <v>6801.33</v>
      </c>
      <c r="E902">
        <v>6801.33</v>
      </c>
    </row>
    <row r="903" spans="1:5" x14ac:dyDescent="0.25">
      <c r="A903" s="1">
        <v>41644</v>
      </c>
      <c r="B903">
        <v>6819.27</v>
      </c>
      <c r="C903">
        <v>6855.34</v>
      </c>
      <c r="D903">
        <v>6819.27</v>
      </c>
      <c r="E903">
        <v>6853.7</v>
      </c>
    </row>
    <row r="904" spans="1:5" x14ac:dyDescent="0.25">
      <c r="A904" s="1">
        <v>41641</v>
      </c>
      <c r="B904">
        <v>6788.47</v>
      </c>
      <c r="C904">
        <v>6832.7</v>
      </c>
      <c r="D904">
        <v>6788.47</v>
      </c>
      <c r="E904">
        <v>6811.3</v>
      </c>
    </row>
    <row r="905" spans="1:5" x14ac:dyDescent="0.25">
      <c r="A905" s="1">
        <v>41639</v>
      </c>
      <c r="B905">
        <v>6794.79</v>
      </c>
      <c r="C905">
        <v>6814.55</v>
      </c>
      <c r="D905">
        <v>6782.79</v>
      </c>
      <c r="E905">
        <v>6782.84</v>
      </c>
    </row>
    <row r="906" spans="1:5" x14ac:dyDescent="0.25">
      <c r="A906" s="1">
        <v>41638</v>
      </c>
      <c r="B906">
        <v>6776.87</v>
      </c>
      <c r="C906">
        <v>6789.65</v>
      </c>
      <c r="D906">
        <v>6766.65</v>
      </c>
      <c r="E906">
        <v>6782.45</v>
      </c>
    </row>
    <row r="907" spans="1:5" x14ac:dyDescent="0.25">
      <c r="A907" s="1">
        <v>41637</v>
      </c>
      <c r="B907">
        <v>6815.3</v>
      </c>
      <c r="C907">
        <v>6829.22</v>
      </c>
      <c r="D907">
        <v>6774.49</v>
      </c>
      <c r="E907">
        <v>6774.49</v>
      </c>
    </row>
    <row r="908" spans="1:5" x14ac:dyDescent="0.25">
      <c r="A908" s="1">
        <v>41634</v>
      </c>
      <c r="B908">
        <v>6874.05</v>
      </c>
      <c r="C908">
        <v>6876.26</v>
      </c>
      <c r="D908">
        <v>6812.46</v>
      </c>
      <c r="E908">
        <v>6812.51</v>
      </c>
    </row>
    <row r="909" spans="1:5" x14ac:dyDescent="0.25">
      <c r="A909" s="1">
        <v>41633</v>
      </c>
      <c r="B909">
        <v>6781.11</v>
      </c>
      <c r="C909">
        <v>6870.31</v>
      </c>
      <c r="D909">
        <v>6781.11</v>
      </c>
      <c r="E909">
        <v>6870.07</v>
      </c>
    </row>
    <row r="910" spans="1:5" x14ac:dyDescent="0.25">
      <c r="A910" s="1">
        <v>41632</v>
      </c>
      <c r="B910">
        <v>6679.73</v>
      </c>
      <c r="C910">
        <v>6775.47</v>
      </c>
      <c r="D910">
        <v>6644.27</v>
      </c>
      <c r="E910">
        <v>6775.47</v>
      </c>
    </row>
    <row r="911" spans="1:5" x14ac:dyDescent="0.25">
      <c r="A911" s="1">
        <v>41631</v>
      </c>
      <c r="B911">
        <v>6737.85</v>
      </c>
      <c r="C911">
        <v>6741.27</v>
      </c>
      <c r="D911">
        <v>6721.48</v>
      </c>
      <c r="E911">
        <v>6725.41</v>
      </c>
    </row>
    <row r="912" spans="1:5" x14ac:dyDescent="0.25">
      <c r="A912" s="1">
        <v>41630</v>
      </c>
      <c r="B912">
        <v>6756.78</v>
      </c>
      <c r="C912">
        <v>6772.64</v>
      </c>
      <c r="D912">
        <v>6736.11</v>
      </c>
      <c r="E912">
        <v>6736.27</v>
      </c>
    </row>
    <row r="913" spans="1:5" x14ac:dyDescent="0.25">
      <c r="A913" s="1">
        <v>41627</v>
      </c>
      <c r="B913">
        <v>6754.65</v>
      </c>
      <c r="C913">
        <v>6791.3</v>
      </c>
      <c r="D913">
        <v>6748.07</v>
      </c>
      <c r="E913">
        <v>6748.07</v>
      </c>
    </row>
    <row r="914" spans="1:5" x14ac:dyDescent="0.25">
      <c r="A914" s="1">
        <v>41626</v>
      </c>
      <c r="B914">
        <v>6720.44</v>
      </c>
      <c r="C914">
        <v>6723.75</v>
      </c>
      <c r="D914">
        <v>6686.97</v>
      </c>
      <c r="E914">
        <v>6723.64</v>
      </c>
    </row>
    <row r="915" spans="1:5" x14ac:dyDescent="0.25">
      <c r="A915" s="1">
        <v>41625</v>
      </c>
      <c r="B915">
        <v>6651.76</v>
      </c>
      <c r="C915">
        <v>6726.64</v>
      </c>
      <c r="D915">
        <v>6651.76</v>
      </c>
      <c r="E915">
        <v>6720.4</v>
      </c>
    </row>
    <row r="916" spans="1:5" x14ac:dyDescent="0.25">
      <c r="A916" s="1">
        <v>41624</v>
      </c>
      <c r="B916">
        <v>6676.15</v>
      </c>
      <c r="C916">
        <v>6676.15</v>
      </c>
      <c r="D916">
        <v>6632.82</v>
      </c>
      <c r="E916">
        <v>6644.27</v>
      </c>
    </row>
    <row r="917" spans="1:5" x14ac:dyDescent="0.25">
      <c r="A917" s="1">
        <v>41623</v>
      </c>
      <c r="B917">
        <v>6633.91</v>
      </c>
      <c r="C917">
        <v>6698.04</v>
      </c>
      <c r="D917">
        <v>6633.91</v>
      </c>
      <c r="E917">
        <v>6678.96</v>
      </c>
    </row>
    <row r="918" spans="1:5" x14ac:dyDescent="0.25">
      <c r="A918" s="1">
        <v>41620</v>
      </c>
      <c r="B918">
        <v>6489.14</v>
      </c>
      <c r="C918">
        <v>6604.65</v>
      </c>
      <c r="D918">
        <v>6489.14</v>
      </c>
      <c r="E918">
        <v>6604.65</v>
      </c>
    </row>
    <row r="919" spans="1:5" x14ac:dyDescent="0.25">
      <c r="A919" s="1">
        <v>41619</v>
      </c>
      <c r="B919">
        <v>6464.83</v>
      </c>
      <c r="C919">
        <v>6496.73</v>
      </c>
      <c r="D919">
        <v>6463.82</v>
      </c>
      <c r="E919">
        <v>6488.72</v>
      </c>
    </row>
    <row r="920" spans="1:5" x14ac:dyDescent="0.25">
      <c r="A920" s="1">
        <v>41618</v>
      </c>
      <c r="B920">
        <v>6467.41</v>
      </c>
      <c r="C920">
        <v>6467.41</v>
      </c>
      <c r="D920">
        <v>6446.3</v>
      </c>
      <c r="E920">
        <v>6461.32</v>
      </c>
    </row>
    <row r="921" spans="1:5" x14ac:dyDescent="0.25">
      <c r="A921" s="1">
        <v>41617</v>
      </c>
      <c r="B921">
        <v>6484.77</v>
      </c>
      <c r="C921">
        <v>6501.03</v>
      </c>
      <c r="D921">
        <v>6468.12</v>
      </c>
      <c r="E921">
        <v>6468.26</v>
      </c>
    </row>
    <row r="922" spans="1:5" x14ac:dyDescent="0.25">
      <c r="A922" s="1">
        <v>41616</v>
      </c>
      <c r="B922">
        <v>6332.43</v>
      </c>
      <c r="C922">
        <v>6490.84</v>
      </c>
      <c r="D922">
        <v>6332.43</v>
      </c>
      <c r="E922">
        <v>6483.76</v>
      </c>
    </row>
    <row r="923" spans="1:5" x14ac:dyDescent="0.25">
      <c r="A923" s="1">
        <v>41613</v>
      </c>
      <c r="B923">
        <v>6282.68</v>
      </c>
      <c r="C923">
        <v>6338.49</v>
      </c>
      <c r="D923">
        <v>6282.68</v>
      </c>
      <c r="E923">
        <v>6332.13</v>
      </c>
    </row>
    <row r="924" spans="1:5" x14ac:dyDescent="0.25">
      <c r="A924" s="1">
        <v>41612</v>
      </c>
      <c r="B924">
        <v>6243.23</v>
      </c>
      <c r="C924">
        <v>6283.92</v>
      </c>
      <c r="D924">
        <v>6243.23</v>
      </c>
      <c r="E924">
        <v>6281.52</v>
      </c>
    </row>
    <row r="925" spans="1:5" x14ac:dyDescent="0.25">
      <c r="A925" s="1">
        <v>41611</v>
      </c>
      <c r="B925">
        <v>6246.03</v>
      </c>
      <c r="C925">
        <v>6246.03</v>
      </c>
      <c r="D925">
        <v>6217.98</v>
      </c>
      <c r="E925">
        <v>6243.88</v>
      </c>
    </row>
    <row r="926" spans="1:5" x14ac:dyDescent="0.25">
      <c r="A926" s="1">
        <v>41610</v>
      </c>
      <c r="B926">
        <v>6281.14</v>
      </c>
      <c r="C926">
        <v>6307.95</v>
      </c>
      <c r="D926">
        <v>6248.39</v>
      </c>
      <c r="E926">
        <v>6248.49</v>
      </c>
    </row>
    <row r="927" spans="1:5" x14ac:dyDescent="0.25">
      <c r="A927" s="1">
        <v>41609</v>
      </c>
      <c r="B927">
        <v>6185.58</v>
      </c>
      <c r="C927">
        <v>6267.88</v>
      </c>
      <c r="D927">
        <v>6185.58</v>
      </c>
      <c r="E927">
        <v>6267.88</v>
      </c>
    </row>
    <row r="928" spans="1:5" x14ac:dyDescent="0.25">
      <c r="A928" s="1">
        <v>41606</v>
      </c>
      <c r="B928">
        <v>6185.97</v>
      </c>
      <c r="C928">
        <v>6185.97</v>
      </c>
      <c r="D928">
        <v>6162.97</v>
      </c>
      <c r="E928">
        <v>6184.11</v>
      </c>
    </row>
    <row r="929" spans="1:5" x14ac:dyDescent="0.25">
      <c r="A929" s="1">
        <v>41605</v>
      </c>
      <c r="B929">
        <v>6248.26</v>
      </c>
      <c r="C929">
        <v>6280.53</v>
      </c>
      <c r="D929">
        <v>6204.27</v>
      </c>
      <c r="E929">
        <v>6205.36</v>
      </c>
    </row>
    <row r="930" spans="1:5" x14ac:dyDescent="0.25">
      <c r="A930" s="1">
        <v>41604</v>
      </c>
      <c r="B930">
        <v>6344.94</v>
      </c>
      <c r="C930">
        <v>6344.94</v>
      </c>
      <c r="D930">
        <v>6245.46</v>
      </c>
      <c r="E930">
        <v>6245.46</v>
      </c>
    </row>
    <row r="931" spans="1:5" x14ac:dyDescent="0.25">
      <c r="A931" s="1">
        <v>41603</v>
      </c>
      <c r="B931">
        <v>6461.77</v>
      </c>
      <c r="C931">
        <v>6469.45</v>
      </c>
      <c r="D931">
        <v>6356.47</v>
      </c>
      <c r="E931">
        <v>6356.47</v>
      </c>
    </row>
    <row r="932" spans="1:5" x14ac:dyDescent="0.25">
      <c r="A932" s="1">
        <v>41602</v>
      </c>
      <c r="B932">
        <v>6457.83</v>
      </c>
      <c r="C932">
        <v>6465.53</v>
      </c>
      <c r="D932">
        <v>6436.13</v>
      </c>
      <c r="E932">
        <v>6436.13</v>
      </c>
    </row>
    <row r="933" spans="1:5" x14ac:dyDescent="0.25">
      <c r="A933" s="1">
        <v>41599</v>
      </c>
      <c r="B933">
        <v>6488.34</v>
      </c>
      <c r="C933">
        <v>6488.34</v>
      </c>
      <c r="D933">
        <v>6444.09</v>
      </c>
      <c r="E933">
        <v>6457.01</v>
      </c>
    </row>
    <row r="934" spans="1:5" x14ac:dyDescent="0.25">
      <c r="A934" s="1">
        <v>41598</v>
      </c>
      <c r="B934">
        <v>6424.56</v>
      </c>
      <c r="C934">
        <v>6510.73</v>
      </c>
      <c r="D934">
        <v>6424.56</v>
      </c>
      <c r="E934">
        <v>6497.56</v>
      </c>
    </row>
    <row r="935" spans="1:5" x14ac:dyDescent="0.25">
      <c r="A935" s="1">
        <v>41597</v>
      </c>
      <c r="B935">
        <v>6345.76</v>
      </c>
      <c r="C935">
        <v>6407.1</v>
      </c>
      <c r="D935">
        <v>6345.02</v>
      </c>
      <c r="E935">
        <v>6407.1</v>
      </c>
    </row>
    <row r="936" spans="1:5" x14ac:dyDescent="0.25">
      <c r="A936" s="1">
        <v>41596</v>
      </c>
      <c r="B936">
        <v>6280.28</v>
      </c>
      <c r="C936">
        <v>6341.28</v>
      </c>
      <c r="D936">
        <v>6280.28</v>
      </c>
      <c r="E936">
        <v>6341.28</v>
      </c>
    </row>
    <row r="937" spans="1:5" x14ac:dyDescent="0.25">
      <c r="A937" s="1">
        <v>41595</v>
      </c>
      <c r="B937">
        <v>6232.82</v>
      </c>
      <c r="C937">
        <v>6281.26</v>
      </c>
      <c r="D937">
        <v>6232.52</v>
      </c>
      <c r="E937">
        <v>6275.52</v>
      </c>
    </row>
    <row r="938" spans="1:5" x14ac:dyDescent="0.25">
      <c r="A938" s="1">
        <v>41592</v>
      </c>
      <c r="B938">
        <v>6259.3</v>
      </c>
      <c r="C938">
        <v>6291.09</v>
      </c>
      <c r="D938">
        <v>6227.33</v>
      </c>
      <c r="E938">
        <v>6227.92</v>
      </c>
    </row>
    <row r="939" spans="1:5" x14ac:dyDescent="0.25">
      <c r="A939" s="1">
        <v>41591</v>
      </c>
      <c r="B939">
        <v>6332.62</v>
      </c>
      <c r="C939">
        <v>6332.62</v>
      </c>
      <c r="D939">
        <v>6242.1</v>
      </c>
      <c r="E939">
        <v>6253.24</v>
      </c>
    </row>
    <row r="940" spans="1:5" x14ac:dyDescent="0.25">
      <c r="A940" s="1">
        <v>41590</v>
      </c>
      <c r="B940">
        <v>6333.97</v>
      </c>
      <c r="C940">
        <v>6400.98</v>
      </c>
      <c r="D940">
        <v>6333.97</v>
      </c>
      <c r="E940">
        <v>6335.05</v>
      </c>
    </row>
    <row r="941" spans="1:5" x14ac:dyDescent="0.25">
      <c r="A941" s="1">
        <v>41589</v>
      </c>
      <c r="B941">
        <v>6359.55</v>
      </c>
      <c r="C941">
        <v>6366.99</v>
      </c>
      <c r="D941">
        <v>6297.7</v>
      </c>
      <c r="E941">
        <v>6323.69</v>
      </c>
    </row>
    <row r="942" spans="1:5" x14ac:dyDescent="0.25">
      <c r="A942" s="1">
        <v>41588</v>
      </c>
      <c r="B942">
        <v>6418.28</v>
      </c>
      <c r="C942">
        <v>6419.11</v>
      </c>
      <c r="D942">
        <v>6356.42</v>
      </c>
      <c r="E942">
        <v>6356.42</v>
      </c>
    </row>
    <row r="943" spans="1:5" x14ac:dyDescent="0.25">
      <c r="A943" s="1">
        <v>41585</v>
      </c>
      <c r="B943">
        <v>6370.48</v>
      </c>
      <c r="C943">
        <v>6431.9</v>
      </c>
      <c r="D943">
        <v>6370.48</v>
      </c>
      <c r="E943">
        <v>6415.82</v>
      </c>
    </row>
    <row r="944" spans="1:5" x14ac:dyDescent="0.25">
      <c r="A944" s="1">
        <v>41584</v>
      </c>
      <c r="B944">
        <v>6230.25</v>
      </c>
      <c r="C944">
        <v>6370.63</v>
      </c>
      <c r="D944">
        <v>6230.25</v>
      </c>
      <c r="E944">
        <v>6370.63</v>
      </c>
    </row>
    <row r="945" spans="1:5" x14ac:dyDescent="0.25">
      <c r="A945" s="1">
        <v>41582</v>
      </c>
      <c r="B945">
        <v>6188.15</v>
      </c>
      <c r="C945">
        <v>6222.78</v>
      </c>
      <c r="D945">
        <v>6179.81</v>
      </c>
      <c r="E945">
        <v>6222.4</v>
      </c>
    </row>
    <row r="946" spans="1:5" x14ac:dyDescent="0.25">
      <c r="A946" s="1">
        <v>41581</v>
      </c>
      <c r="B946">
        <v>6180.32</v>
      </c>
      <c r="C946">
        <v>6202.98</v>
      </c>
      <c r="D946">
        <v>6177.16</v>
      </c>
      <c r="E946">
        <v>6186.97</v>
      </c>
    </row>
    <row r="947" spans="1:5" x14ac:dyDescent="0.25">
      <c r="A947" s="1">
        <v>41578</v>
      </c>
      <c r="B947">
        <v>6170.53</v>
      </c>
      <c r="C947">
        <v>6195.98</v>
      </c>
      <c r="D947">
        <v>6160.49</v>
      </c>
      <c r="E947">
        <v>6181.86</v>
      </c>
    </row>
    <row r="948" spans="1:5" x14ac:dyDescent="0.25">
      <c r="A948" s="1">
        <v>41577</v>
      </c>
      <c r="B948">
        <v>6096.7</v>
      </c>
      <c r="C948">
        <v>6182.77</v>
      </c>
      <c r="D948">
        <v>6096.7</v>
      </c>
      <c r="E948">
        <v>6173.59</v>
      </c>
    </row>
    <row r="949" spans="1:5" x14ac:dyDescent="0.25">
      <c r="A949" s="1">
        <v>41576</v>
      </c>
      <c r="B949">
        <v>6064</v>
      </c>
      <c r="C949">
        <v>6095.13</v>
      </c>
      <c r="D949">
        <v>6033.39</v>
      </c>
      <c r="E949">
        <v>6095.13</v>
      </c>
    </row>
    <row r="950" spans="1:5" x14ac:dyDescent="0.25">
      <c r="A950" s="1">
        <v>41575</v>
      </c>
      <c r="B950">
        <v>6186.45</v>
      </c>
      <c r="C950">
        <v>6186.45</v>
      </c>
      <c r="D950">
        <v>6070.35</v>
      </c>
      <c r="E950">
        <v>6070.35</v>
      </c>
    </row>
    <row r="951" spans="1:5" x14ac:dyDescent="0.25">
      <c r="A951" s="1">
        <v>41574</v>
      </c>
      <c r="B951">
        <v>6190.94</v>
      </c>
      <c r="C951">
        <v>6232.75</v>
      </c>
      <c r="D951">
        <v>6190.94</v>
      </c>
      <c r="E951">
        <v>6194.84</v>
      </c>
    </row>
    <row r="952" spans="1:5" x14ac:dyDescent="0.25">
      <c r="A952" s="1">
        <v>41571</v>
      </c>
      <c r="B952">
        <v>6170.07</v>
      </c>
      <c r="C952">
        <v>6171.67</v>
      </c>
      <c r="D952">
        <v>6152.18</v>
      </c>
      <c r="E952">
        <v>6171.21</v>
      </c>
    </row>
    <row r="953" spans="1:5" x14ac:dyDescent="0.25">
      <c r="A953" s="1">
        <v>41570</v>
      </c>
      <c r="B953">
        <v>6191.6</v>
      </c>
      <c r="C953">
        <v>6191.6</v>
      </c>
      <c r="D953">
        <v>6135.63</v>
      </c>
      <c r="E953">
        <v>6165.96</v>
      </c>
    </row>
    <row r="954" spans="1:5" x14ac:dyDescent="0.25">
      <c r="A954" s="1">
        <v>41569</v>
      </c>
      <c r="B954">
        <v>6099.54</v>
      </c>
      <c r="C954">
        <v>6213.43</v>
      </c>
      <c r="D954">
        <v>6099.54</v>
      </c>
      <c r="E954">
        <v>6201.23</v>
      </c>
    </row>
    <row r="955" spans="1:5" x14ac:dyDescent="0.25">
      <c r="A955" s="1">
        <v>41568</v>
      </c>
      <c r="B955">
        <v>6030.82</v>
      </c>
      <c r="C955">
        <v>6089.3</v>
      </c>
      <c r="D955">
        <v>6005.63</v>
      </c>
      <c r="E955">
        <v>6089.3</v>
      </c>
    </row>
    <row r="956" spans="1:5" x14ac:dyDescent="0.25">
      <c r="A956" s="1">
        <v>41567</v>
      </c>
      <c r="B956">
        <v>6033.54</v>
      </c>
      <c r="C956">
        <v>6075.32</v>
      </c>
      <c r="D956">
        <v>6033.54</v>
      </c>
      <c r="E956">
        <v>6049.09</v>
      </c>
    </row>
    <row r="957" spans="1:5" x14ac:dyDescent="0.25">
      <c r="A957" s="1">
        <v>41560</v>
      </c>
      <c r="B957">
        <v>5935.06</v>
      </c>
      <c r="C957">
        <v>5987.43</v>
      </c>
      <c r="D957">
        <v>5933.62</v>
      </c>
      <c r="E957">
        <v>5986.8</v>
      </c>
    </row>
    <row r="958" spans="1:5" x14ac:dyDescent="0.25">
      <c r="A958" s="1">
        <v>41557</v>
      </c>
      <c r="B958">
        <v>5801.23</v>
      </c>
      <c r="C958">
        <v>5931.7</v>
      </c>
      <c r="D958">
        <v>5801.23</v>
      </c>
      <c r="E958">
        <v>5931.7</v>
      </c>
    </row>
    <row r="959" spans="1:5" x14ac:dyDescent="0.25">
      <c r="A959" s="1">
        <v>41556</v>
      </c>
      <c r="B959">
        <v>5753.53</v>
      </c>
      <c r="C959">
        <v>5802.09</v>
      </c>
      <c r="D959">
        <v>5750.43</v>
      </c>
      <c r="E959">
        <v>5802.09</v>
      </c>
    </row>
    <row r="960" spans="1:5" x14ac:dyDescent="0.25">
      <c r="A960" s="1">
        <v>41555</v>
      </c>
      <c r="B960">
        <v>5763.19</v>
      </c>
      <c r="C960">
        <v>5766.55</v>
      </c>
      <c r="D960">
        <v>5742.3</v>
      </c>
      <c r="E960">
        <v>5754.42</v>
      </c>
    </row>
    <row r="961" spans="1:5" x14ac:dyDescent="0.25">
      <c r="A961" s="1">
        <v>41554</v>
      </c>
      <c r="B961">
        <v>5729.98</v>
      </c>
      <c r="C961">
        <v>5773.92</v>
      </c>
      <c r="D961">
        <v>5729.98</v>
      </c>
      <c r="E961">
        <v>5765.87</v>
      </c>
    </row>
    <row r="962" spans="1:5" x14ac:dyDescent="0.25">
      <c r="A962" s="1">
        <v>41550</v>
      </c>
      <c r="B962">
        <v>5687.12</v>
      </c>
      <c r="C962">
        <v>5726.22</v>
      </c>
      <c r="D962">
        <v>5667.19</v>
      </c>
      <c r="E962">
        <v>5726.22</v>
      </c>
    </row>
    <row r="963" spans="1:5" x14ac:dyDescent="0.25">
      <c r="A963" s="1">
        <v>41549</v>
      </c>
      <c r="B963">
        <v>5676.01</v>
      </c>
      <c r="C963">
        <v>5705.65</v>
      </c>
      <c r="D963">
        <v>5673.81</v>
      </c>
      <c r="E963">
        <v>5694.01</v>
      </c>
    </row>
    <row r="964" spans="1:5" x14ac:dyDescent="0.25">
      <c r="A964" s="1">
        <v>41548</v>
      </c>
      <c r="B964">
        <v>5623.51</v>
      </c>
      <c r="C964">
        <v>5678.1</v>
      </c>
      <c r="D964">
        <v>5623.51</v>
      </c>
      <c r="E964">
        <v>5677.61</v>
      </c>
    </row>
    <row r="965" spans="1:5" x14ac:dyDescent="0.25">
      <c r="A965" s="1">
        <v>41547</v>
      </c>
      <c r="B965">
        <v>5658.05</v>
      </c>
      <c r="C965">
        <v>5658.29</v>
      </c>
      <c r="D965">
        <v>5608.13</v>
      </c>
      <c r="E965">
        <v>5620.53</v>
      </c>
    </row>
    <row r="966" spans="1:5" x14ac:dyDescent="0.25">
      <c r="A966" s="1">
        <v>41546</v>
      </c>
      <c r="B966">
        <v>5704.78</v>
      </c>
      <c r="C966">
        <v>5722.58</v>
      </c>
      <c r="D966">
        <v>5665.58</v>
      </c>
      <c r="E966">
        <v>5667.34</v>
      </c>
    </row>
    <row r="967" spans="1:5" x14ac:dyDescent="0.25">
      <c r="A967" s="1">
        <v>41543</v>
      </c>
      <c r="B967">
        <v>5670.41</v>
      </c>
      <c r="C967">
        <v>5704</v>
      </c>
      <c r="D967">
        <v>5669.76</v>
      </c>
      <c r="E967">
        <v>5704</v>
      </c>
    </row>
    <row r="968" spans="1:5" x14ac:dyDescent="0.25">
      <c r="A968" s="1">
        <v>41542</v>
      </c>
      <c r="B968">
        <v>5683.5</v>
      </c>
      <c r="C968">
        <v>5689.72</v>
      </c>
      <c r="D968">
        <v>5665.44</v>
      </c>
      <c r="E968">
        <v>5665.44</v>
      </c>
    </row>
    <row r="969" spans="1:5" x14ac:dyDescent="0.25">
      <c r="A969" s="1">
        <v>41541</v>
      </c>
      <c r="B969">
        <v>5659.42</v>
      </c>
      <c r="C969">
        <v>5692.58</v>
      </c>
      <c r="D969">
        <v>5659.42</v>
      </c>
      <c r="E969">
        <v>5680.65</v>
      </c>
    </row>
    <row r="970" spans="1:5" x14ac:dyDescent="0.25">
      <c r="A970" s="1">
        <v>41540</v>
      </c>
      <c r="B970">
        <v>5585.97</v>
      </c>
      <c r="C970">
        <v>5647.6</v>
      </c>
      <c r="D970">
        <v>5584.91</v>
      </c>
      <c r="E970">
        <v>5647.6</v>
      </c>
    </row>
    <row r="971" spans="1:5" x14ac:dyDescent="0.25">
      <c r="A971" s="1">
        <v>41539</v>
      </c>
      <c r="B971">
        <v>5547.49</v>
      </c>
      <c r="C971">
        <v>5600.83</v>
      </c>
      <c r="D971">
        <v>5547.49</v>
      </c>
      <c r="E971">
        <v>5586.65</v>
      </c>
    </row>
    <row r="972" spans="1:5" x14ac:dyDescent="0.25">
      <c r="A972" s="1">
        <v>41536</v>
      </c>
      <c r="B972">
        <v>5519.16</v>
      </c>
      <c r="C972">
        <v>5539.66</v>
      </c>
      <c r="D972">
        <v>5507.62</v>
      </c>
      <c r="E972">
        <v>5529.98</v>
      </c>
    </row>
    <row r="973" spans="1:5" x14ac:dyDescent="0.25">
      <c r="A973" s="1">
        <v>41535</v>
      </c>
      <c r="B973">
        <v>5548.31</v>
      </c>
      <c r="C973">
        <v>5569.33</v>
      </c>
      <c r="D973">
        <v>5515.82</v>
      </c>
      <c r="E973">
        <v>5515.82</v>
      </c>
    </row>
    <row r="974" spans="1:5" x14ac:dyDescent="0.25">
      <c r="A974" s="1">
        <v>41534</v>
      </c>
      <c r="B974">
        <v>5536.96</v>
      </c>
      <c r="C974">
        <v>5551.5</v>
      </c>
      <c r="D974">
        <v>5522.74</v>
      </c>
      <c r="E974">
        <v>5548.62</v>
      </c>
    </row>
    <row r="975" spans="1:5" x14ac:dyDescent="0.25">
      <c r="A975" s="1">
        <v>41533</v>
      </c>
      <c r="B975">
        <v>5519.08</v>
      </c>
      <c r="C975">
        <v>5562.58</v>
      </c>
      <c r="D975">
        <v>5518.93</v>
      </c>
      <c r="E975">
        <v>5541.88</v>
      </c>
    </row>
    <row r="976" spans="1:5" x14ac:dyDescent="0.25">
      <c r="A976" s="1">
        <v>41532</v>
      </c>
      <c r="B976">
        <v>5486.28</v>
      </c>
      <c r="C976">
        <v>5512.77</v>
      </c>
      <c r="D976">
        <v>5480.07</v>
      </c>
      <c r="E976">
        <v>5512.77</v>
      </c>
    </row>
    <row r="977" spans="1:5" x14ac:dyDescent="0.25">
      <c r="A977" s="1">
        <v>41529</v>
      </c>
      <c r="B977">
        <v>5463.04</v>
      </c>
      <c r="C977">
        <v>5502.01</v>
      </c>
      <c r="D977">
        <v>5462.73</v>
      </c>
      <c r="E977">
        <v>5488.01</v>
      </c>
    </row>
    <row r="978" spans="1:5" x14ac:dyDescent="0.25">
      <c r="A978" s="1">
        <v>41528</v>
      </c>
      <c r="B978">
        <v>5437.42</v>
      </c>
      <c r="C978">
        <v>5455.38</v>
      </c>
      <c r="D978">
        <v>5419.94</v>
      </c>
      <c r="E978">
        <v>5447.37</v>
      </c>
    </row>
    <row r="979" spans="1:5" x14ac:dyDescent="0.25">
      <c r="A979" s="1">
        <v>41527</v>
      </c>
      <c r="B979">
        <v>5336.83</v>
      </c>
      <c r="C979">
        <v>5408.22</v>
      </c>
      <c r="D979">
        <v>5336.83</v>
      </c>
      <c r="E979">
        <v>5408.22</v>
      </c>
    </row>
    <row r="980" spans="1:5" x14ac:dyDescent="0.25">
      <c r="A980" s="1">
        <v>41526</v>
      </c>
      <c r="B980">
        <v>5187.34</v>
      </c>
      <c r="C980">
        <v>5245.13</v>
      </c>
      <c r="D980">
        <v>5172.84</v>
      </c>
      <c r="E980">
        <v>5245.13</v>
      </c>
    </row>
    <row r="981" spans="1:5" x14ac:dyDescent="0.25">
      <c r="A981" s="1">
        <v>41525</v>
      </c>
      <c r="B981">
        <v>5174.1899999999996</v>
      </c>
      <c r="C981">
        <v>5196.84</v>
      </c>
      <c r="D981">
        <v>5173.13</v>
      </c>
      <c r="E981">
        <v>5185.93</v>
      </c>
    </row>
    <row r="982" spans="1:5" x14ac:dyDescent="0.25">
      <c r="A982" s="1">
        <v>41522</v>
      </c>
      <c r="B982">
        <v>5190.76</v>
      </c>
      <c r="C982">
        <v>5216.66</v>
      </c>
      <c r="D982">
        <v>5169.8900000000003</v>
      </c>
      <c r="E982">
        <v>5169.8900000000003</v>
      </c>
    </row>
    <row r="983" spans="1:5" x14ac:dyDescent="0.25">
      <c r="A983" s="1">
        <v>41521</v>
      </c>
      <c r="B983">
        <v>5174.97</v>
      </c>
      <c r="C983">
        <v>5190.4799999999996</v>
      </c>
      <c r="D983">
        <v>5155.21</v>
      </c>
      <c r="E983">
        <v>5189.3900000000003</v>
      </c>
    </row>
    <row r="984" spans="1:5" x14ac:dyDescent="0.25">
      <c r="A984" s="1">
        <v>41520</v>
      </c>
      <c r="B984">
        <v>5250.8</v>
      </c>
      <c r="C984">
        <v>5254.05</v>
      </c>
      <c r="D984">
        <v>5195.74</v>
      </c>
      <c r="E984">
        <v>5195.74</v>
      </c>
    </row>
    <row r="985" spans="1:5" x14ac:dyDescent="0.25">
      <c r="A985" s="1">
        <v>41519</v>
      </c>
      <c r="B985">
        <v>5300.39</v>
      </c>
      <c r="C985">
        <v>5300.39</v>
      </c>
      <c r="D985">
        <v>5244.08</v>
      </c>
      <c r="E985">
        <v>5244.51</v>
      </c>
    </row>
    <row r="986" spans="1:5" x14ac:dyDescent="0.25">
      <c r="A986" s="1">
        <v>41518</v>
      </c>
      <c r="B986">
        <v>5272.21</v>
      </c>
      <c r="C986">
        <v>5341.9</v>
      </c>
      <c r="D986">
        <v>5272.21</v>
      </c>
      <c r="E986">
        <v>5301.02</v>
      </c>
    </row>
    <row r="987" spans="1:5" x14ac:dyDescent="0.25">
      <c r="A987" s="1">
        <v>41515</v>
      </c>
      <c r="B987">
        <v>5233.57</v>
      </c>
      <c r="C987">
        <v>5267.8</v>
      </c>
      <c r="D987">
        <v>5233.57</v>
      </c>
      <c r="E987">
        <v>5267.72</v>
      </c>
    </row>
    <row r="988" spans="1:5" x14ac:dyDescent="0.25">
      <c r="A988" s="1">
        <v>41514</v>
      </c>
      <c r="B988">
        <v>5282.2</v>
      </c>
      <c r="C988">
        <v>5282.2</v>
      </c>
      <c r="D988">
        <v>5217.26</v>
      </c>
      <c r="E988">
        <v>5226.04</v>
      </c>
    </row>
    <row r="989" spans="1:5" x14ac:dyDescent="0.25">
      <c r="A989" s="1">
        <v>41513</v>
      </c>
      <c r="B989">
        <v>5438.95</v>
      </c>
      <c r="C989">
        <v>5438.95</v>
      </c>
      <c r="D989">
        <v>5337.65</v>
      </c>
      <c r="E989">
        <v>5337.65</v>
      </c>
    </row>
    <row r="990" spans="1:5" x14ac:dyDescent="0.25">
      <c r="A990" s="1">
        <v>41512</v>
      </c>
      <c r="B990">
        <v>5474.46</v>
      </c>
      <c r="C990">
        <v>5483.74</v>
      </c>
      <c r="D990">
        <v>5445.56</v>
      </c>
      <c r="E990">
        <v>5448.99</v>
      </c>
    </row>
    <row r="991" spans="1:5" x14ac:dyDescent="0.25">
      <c r="A991" s="1">
        <v>41511</v>
      </c>
      <c r="B991">
        <v>5443.41</v>
      </c>
      <c r="C991">
        <v>5482.41</v>
      </c>
      <c r="D991">
        <v>5443.41</v>
      </c>
      <c r="E991">
        <v>5473.22</v>
      </c>
    </row>
    <row r="992" spans="1:5" x14ac:dyDescent="0.25">
      <c r="A992" s="1">
        <v>41508</v>
      </c>
      <c r="B992">
        <v>5394.51</v>
      </c>
      <c r="C992">
        <v>5424.99</v>
      </c>
      <c r="D992">
        <v>5386.74</v>
      </c>
      <c r="E992">
        <v>5424.63</v>
      </c>
    </row>
    <row r="993" spans="1:5" x14ac:dyDescent="0.25">
      <c r="A993" s="1">
        <v>41507</v>
      </c>
      <c r="B993">
        <v>5390.45</v>
      </c>
      <c r="C993">
        <v>5404.23</v>
      </c>
      <c r="D993">
        <v>5378.34</v>
      </c>
      <c r="E993">
        <v>5389.63</v>
      </c>
    </row>
    <row r="994" spans="1:5" x14ac:dyDescent="0.25">
      <c r="A994" s="1">
        <v>41506</v>
      </c>
      <c r="B994">
        <v>5344.88</v>
      </c>
      <c r="C994">
        <v>5418.31</v>
      </c>
      <c r="D994">
        <v>5344.88</v>
      </c>
      <c r="E994">
        <v>5386.76</v>
      </c>
    </row>
    <row r="995" spans="1:5" x14ac:dyDescent="0.25">
      <c r="A995" s="1">
        <v>41505</v>
      </c>
      <c r="B995">
        <v>5332.27</v>
      </c>
      <c r="C995">
        <v>5365.51</v>
      </c>
      <c r="D995">
        <v>5315.3</v>
      </c>
      <c r="E995">
        <v>5329.19</v>
      </c>
    </row>
    <row r="996" spans="1:5" x14ac:dyDescent="0.25">
      <c r="A996" s="1">
        <v>41504</v>
      </c>
      <c r="B996">
        <v>5340.66</v>
      </c>
      <c r="C996">
        <v>5340.66</v>
      </c>
      <c r="D996">
        <v>5334.41</v>
      </c>
      <c r="E996">
        <v>5334.55</v>
      </c>
    </row>
    <row r="997" spans="1:5" x14ac:dyDescent="0.25">
      <c r="A997" s="1">
        <v>41500</v>
      </c>
      <c r="B997">
        <v>5608.3</v>
      </c>
      <c r="C997">
        <v>5608.3</v>
      </c>
      <c r="D997">
        <v>5546.25</v>
      </c>
      <c r="E997">
        <v>5549.19</v>
      </c>
    </row>
    <row r="998" spans="1:5" x14ac:dyDescent="0.25">
      <c r="A998" s="1">
        <v>41499</v>
      </c>
      <c r="B998">
        <v>5638.57</v>
      </c>
      <c r="C998">
        <v>5681.96</v>
      </c>
      <c r="D998">
        <v>5638.57</v>
      </c>
      <c r="E998">
        <v>5645.27</v>
      </c>
    </row>
    <row r="999" spans="1:5" x14ac:dyDescent="0.25">
      <c r="A999" s="1">
        <v>41498</v>
      </c>
      <c r="B999">
        <v>5614.08</v>
      </c>
      <c r="C999">
        <v>5659.8</v>
      </c>
      <c r="D999">
        <v>5614.08</v>
      </c>
      <c r="E999">
        <v>5638.29</v>
      </c>
    </row>
    <row r="1000" spans="1:5" x14ac:dyDescent="0.25">
      <c r="A1000" s="1">
        <v>41493</v>
      </c>
      <c r="B1000">
        <v>5625.26</v>
      </c>
      <c r="C1000">
        <v>5630.7</v>
      </c>
      <c r="D1000">
        <v>5609.94</v>
      </c>
      <c r="E1000">
        <v>5616.38</v>
      </c>
    </row>
    <row r="1001" spans="1:5" x14ac:dyDescent="0.25">
      <c r="A1001" s="1">
        <v>41492</v>
      </c>
      <c r="B1001">
        <v>5616.95</v>
      </c>
      <c r="C1001">
        <v>5629.33</v>
      </c>
      <c r="D1001">
        <v>5576.58</v>
      </c>
      <c r="E1001">
        <v>5626.24</v>
      </c>
    </row>
    <row r="1002" spans="1:5" x14ac:dyDescent="0.25">
      <c r="A1002" s="1">
        <v>41491</v>
      </c>
      <c r="B1002">
        <v>5539.64</v>
      </c>
      <c r="C1002">
        <v>5621.35</v>
      </c>
      <c r="D1002">
        <v>5539.64</v>
      </c>
      <c r="E1002">
        <v>5615.36</v>
      </c>
    </row>
    <row r="1003" spans="1:5" x14ac:dyDescent="0.25">
      <c r="A1003" s="1">
        <v>41490</v>
      </c>
      <c r="B1003">
        <v>5374.38</v>
      </c>
      <c r="C1003">
        <v>5530.46</v>
      </c>
      <c r="D1003">
        <v>5374.18</v>
      </c>
      <c r="E1003">
        <v>5530.46</v>
      </c>
    </row>
    <row r="1004" spans="1:5" x14ac:dyDescent="0.25">
      <c r="A1004" s="1">
        <v>41487</v>
      </c>
      <c r="B1004">
        <v>5323.38</v>
      </c>
      <c r="C1004">
        <v>5375.68</v>
      </c>
      <c r="D1004">
        <v>5320.82</v>
      </c>
      <c r="E1004">
        <v>5375.68</v>
      </c>
    </row>
    <row r="1005" spans="1:5" x14ac:dyDescent="0.25">
      <c r="A1005" s="1">
        <v>41486</v>
      </c>
      <c r="B1005">
        <v>5325.56</v>
      </c>
      <c r="C1005">
        <v>5331.3</v>
      </c>
      <c r="D1005">
        <v>5311.23</v>
      </c>
      <c r="E1005">
        <v>5324.7</v>
      </c>
    </row>
    <row r="1006" spans="1:5" x14ac:dyDescent="0.25">
      <c r="A1006" s="1">
        <v>41485</v>
      </c>
      <c r="B1006">
        <v>5286.27</v>
      </c>
      <c r="C1006">
        <v>5344.14</v>
      </c>
      <c r="D1006">
        <v>5274.89</v>
      </c>
      <c r="E1006">
        <v>5326.46</v>
      </c>
    </row>
    <row r="1007" spans="1:5" x14ac:dyDescent="0.25">
      <c r="A1007" s="1">
        <v>41484</v>
      </c>
      <c r="B1007">
        <v>5320.1</v>
      </c>
      <c r="C1007">
        <v>5328.14</v>
      </c>
      <c r="D1007">
        <v>5283.08</v>
      </c>
      <c r="E1007">
        <v>5286.19</v>
      </c>
    </row>
    <row r="1008" spans="1:5" x14ac:dyDescent="0.25">
      <c r="A1008" s="1">
        <v>41483</v>
      </c>
      <c r="B1008">
        <v>5357.9</v>
      </c>
      <c r="C1008">
        <v>5400.72</v>
      </c>
      <c r="D1008">
        <v>5311.88</v>
      </c>
      <c r="E1008">
        <v>5317.06</v>
      </c>
    </row>
    <row r="1009" spans="1:5" x14ac:dyDescent="0.25">
      <c r="A1009" s="1">
        <v>41480</v>
      </c>
      <c r="B1009">
        <v>5349.58</v>
      </c>
      <c r="C1009">
        <v>5352.56</v>
      </c>
      <c r="D1009">
        <v>5280.26</v>
      </c>
      <c r="E1009">
        <v>5352.56</v>
      </c>
    </row>
    <row r="1010" spans="1:5" x14ac:dyDescent="0.25">
      <c r="A1010" s="1">
        <v>41479</v>
      </c>
      <c r="B1010">
        <v>5441.71</v>
      </c>
      <c r="C1010">
        <v>5441.71</v>
      </c>
      <c r="D1010">
        <v>5359.57</v>
      </c>
      <c r="E1010">
        <v>5359.57</v>
      </c>
    </row>
    <row r="1011" spans="1:5" x14ac:dyDescent="0.25">
      <c r="A1011" s="1">
        <v>41477</v>
      </c>
      <c r="B1011">
        <v>5430.72</v>
      </c>
      <c r="C1011">
        <v>5460.5</v>
      </c>
      <c r="D1011">
        <v>5430.72</v>
      </c>
      <c r="E1011">
        <v>5451.72</v>
      </c>
    </row>
    <row r="1012" spans="1:5" x14ac:dyDescent="0.25">
      <c r="A1012" s="1">
        <v>41476</v>
      </c>
      <c r="B1012">
        <v>5349.47</v>
      </c>
      <c r="C1012">
        <v>5419.17</v>
      </c>
      <c r="D1012">
        <v>5349.47</v>
      </c>
      <c r="E1012">
        <v>5419.17</v>
      </c>
    </row>
    <row r="1013" spans="1:5" x14ac:dyDescent="0.25">
      <c r="A1013" s="1">
        <v>41473</v>
      </c>
      <c r="B1013">
        <v>5344.94</v>
      </c>
      <c r="C1013">
        <v>5349.78</v>
      </c>
      <c r="D1013">
        <v>5319.89</v>
      </c>
      <c r="E1013">
        <v>5346.61</v>
      </c>
    </row>
    <row r="1014" spans="1:5" x14ac:dyDescent="0.25">
      <c r="A1014" s="1">
        <v>41472</v>
      </c>
      <c r="B1014">
        <v>5364.98</v>
      </c>
      <c r="C1014">
        <v>5389.33</v>
      </c>
      <c r="D1014">
        <v>5345.25</v>
      </c>
      <c r="E1014">
        <v>5345.25</v>
      </c>
    </row>
    <row r="1015" spans="1:5" x14ac:dyDescent="0.25">
      <c r="A1015" s="1">
        <v>41471</v>
      </c>
      <c r="B1015">
        <v>5314.35</v>
      </c>
      <c r="C1015">
        <v>5364.32</v>
      </c>
      <c r="D1015">
        <v>5313.64</v>
      </c>
      <c r="E1015">
        <v>5358.92</v>
      </c>
    </row>
    <row r="1016" spans="1:5" x14ac:dyDescent="0.25">
      <c r="A1016" s="1">
        <v>41470</v>
      </c>
      <c r="B1016">
        <v>5309.11</v>
      </c>
      <c r="C1016">
        <v>5314.71</v>
      </c>
      <c r="D1016">
        <v>5290.78</v>
      </c>
      <c r="E1016">
        <v>5313.8</v>
      </c>
    </row>
    <row r="1017" spans="1:5" x14ac:dyDescent="0.25">
      <c r="A1017" s="1">
        <v>41469</v>
      </c>
      <c r="B1017">
        <v>5278.72</v>
      </c>
      <c r="C1017">
        <v>5309.08</v>
      </c>
      <c r="D1017">
        <v>5232.82</v>
      </c>
      <c r="E1017">
        <v>5308.85</v>
      </c>
    </row>
    <row r="1018" spans="1:5" x14ac:dyDescent="0.25">
      <c r="A1018" s="1">
        <v>41466</v>
      </c>
      <c r="B1018">
        <v>5327.92</v>
      </c>
      <c r="C1018">
        <v>5347.58</v>
      </c>
      <c r="D1018">
        <v>5275.34</v>
      </c>
      <c r="E1018">
        <v>5276.73</v>
      </c>
    </row>
    <row r="1019" spans="1:5" x14ac:dyDescent="0.25">
      <c r="A1019" s="1">
        <v>41465</v>
      </c>
      <c r="B1019">
        <v>5301.42</v>
      </c>
      <c r="C1019">
        <v>5338.84</v>
      </c>
      <c r="D1019">
        <v>5298.95</v>
      </c>
      <c r="E1019">
        <v>5325.14</v>
      </c>
    </row>
    <row r="1020" spans="1:5" x14ac:dyDescent="0.25">
      <c r="A1020" s="1">
        <v>41464</v>
      </c>
      <c r="B1020">
        <v>5133.3</v>
      </c>
      <c r="C1020">
        <v>5297.53</v>
      </c>
      <c r="D1020">
        <v>5133.3</v>
      </c>
      <c r="E1020">
        <v>5290.02</v>
      </c>
    </row>
    <row r="1021" spans="1:5" x14ac:dyDescent="0.25">
      <c r="A1021" s="1">
        <v>41463</v>
      </c>
      <c r="B1021">
        <v>5235.72</v>
      </c>
      <c r="C1021">
        <v>5240.9399999999996</v>
      </c>
      <c r="D1021">
        <v>5123.0200000000004</v>
      </c>
      <c r="E1021">
        <v>5123.0600000000004</v>
      </c>
    </row>
    <row r="1022" spans="1:5" x14ac:dyDescent="0.25">
      <c r="A1022" s="1">
        <v>41462</v>
      </c>
      <c r="B1022">
        <v>5412.67</v>
      </c>
      <c r="C1022">
        <v>5413.26</v>
      </c>
      <c r="D1022">
        <v>5307.36</v>
      </c>
      <c r="E1022">
        <v>5311.51</v>
      </c>
    </row>
    <row r="1023" spans="1:5" x14ac:dyDescent="0.25">
      <c r="A1023" s="1">
        <v>41459</v>
      </c>
      <c r="B1023">
        <v>5270.1</v>
      </c>
      <c r="C1023">
        <v>5339.64</v>
      </c>
      <c r="D1023">
        <v>5270.1</v>
      </c>
      <c r="E1023">
        <v>5334.54</v>
      </c>
    </row>
    <row r="1024" spans="1:5" x14ac:dyDescent="0.25">
      <c r="A1024" s="1">
        <v>41458</v>
      </c>
      <c r="B1024">
        <v>4975.59</v>
      </c>
      <c r="C1024">
        <v>4975.59</v>
      </c>
      <c r="D1024">
        <v>4898.68</v>
      </c>
      <c r="E1024">
        <v>4971.0600000000004</v>
      </c>
    </row>
    <row r="1025" spans="1:5" x14ac:dyDescent="0.25">
      <c r="A1025" s="1">
        <v>41457</v>
      </c>
      <c r="B1025">
        <v>4784.03</v>
      </c>
      <c r="C1025">
        <v>4987.71</v>
      </c>
      <c r="D1025">
        <v>4784.03</v>
      </c>
      <c r="E1025">
        <v>4986.8100000000004</v>
      </c>
    </row>
    <row r="1026" spans="1:5" x14ac:dyDescent="0.25">
      <c r="A1026" s="1">
        <v>41455</v>
      </c>
      <c r="B1026">
        <v>4679.8</v>
      </c>
      <c r="C1026">
        <v>4752.26</v>
      </c>
      <c r="D1026">
        <v>4663.1099999999997</v>
      </c>
      <c r="E1026">
        <v>4752.22</v>
      </c>
    </row>
    <row r="1027" spans="1:5" x14ac:dyDescent="0.25">
      <c r="A1027" s="1">
        <v>41452</v>
      </c>
      <c r="B1027">
        <v>4664.38</v>
      </c>
      <c r="C1027">
        <v>4687.7</v>
      </c>
      <c r="D1027">
        <v>4660.53</v>
      </c>
      <c r="E1027">
        <v>4685.09</v>
      </c>
    </row>
    <row r="1028" spans="1:5" x14ac:dyDescent="0.25">
      <c r="A1028" s="1">
        <v>41451</v>
      </c>
      <c r="B1028">
        <v>4665.92</v>
      </c>
      <c r="C1028">
        <v>4665.92</v>
      </c>
      <c r="D1028">
        <v>4640.8</v>
      </c>
      <c r="E1028">
        <v>4641.08</v>
      </c>
    </row>
    <row r="1029" spans="1:5" x14ac:dyDescent="0.25">
      <c r="A1029" s="1">
        <v>41450</v>
      </c>
      <c r="B1029">
        <v>4523.54</v>
      </c>
      <c r="C1029">
        <v>4535.7</v>
      </c>
      <c r="D1029">
        <v>4519.1099999999997</v>
      </c>
      <c r="E1029">
        <v>4534.18</v>
      </c>
    </row>
    <row r="1030" spans="1:5" x14ac:dyDescent="0.25">
      <c r="A1030" s="1">
        <v>41449</v>
      </c>
      <c r="B1030">
        <v>4520.7700000000004</v>
      </c>
      <c r="C1030">
        <v>4532.57</v>
      </c>
      <c r="D1030">
        <v>4479.83</v>
      </c>
      <c r="E1030">
        <v>4523.32</v>
      </c>
    </row>
    <row r="1031" spans="1:5" x14ac:dyDescent="0.25">
      <c r="A1031" s="1">
        <v>41448</v>
      </c>
      <c r="B1031">
        <v>4626.8</v>
      </c>
      <c r="C1031">
        <v>4626.8</v>
      </c>
      <c r="D1031">
        <v>4521.46</v>
      </c>
      <c r="E1031">
        <v>4524.7299999999996</v>
      </c>
    </row>
    <row r="1032" spans="1:5" x14ac:dyDescent="0.25">
      <c r="A1032" s="1">
        <v>41445</v>
      </c>
      <c r="B1032">
        <v>4680.43</v>
      </c>
      <c r="C1032">
        <v>4683.55</v>
      </c>
      <c r="D1032">
        <v>4624.72</v>
      </c>
      <c r="E1032">
        <v>4625.8100000000004</v>
      </c>
    </row>
    <row r="1033" spans="1:5" x14ac:dyDescent="0.25">
      <c r="A1033" s="1">
        <v>41444</v>
      </c>
      <c r="B1033">
        <v>4710.79</v>
      </c>
      <c r="C1033">
        <v>4710.79</v>
      </c>
      <c r="D1033">
        <v>4669.18</v>
      </c>
      <c r="E1033">
        <v>4684.04</v>
      </c>
    </row>
    <row r="1034" spans="1:5" x14ac:dyDescent="0.25">
      <c r="A1034" s="1">
        <v>41443</v>
      </c>
      <c r="B1034">
        <v>4660.18</v>
      </c>
      <c r="C1034">
        <v>4765.2299999999996</v>
      </c>
      <c r="D1034">
        <v>4660.18</v>
      </c>
      <c r="E1034">
        <v>4709.25</v>
      </c>
    </row>
    <row r="1035" spans="1:5" x14ac:dyDescent="0.25">
      <c r="A1035" s="1">
        <v>41442</v>
      </c>
      <c r="B1035">
        <v>4603.59</v>
      </c>
      <c r="C1035">
        <v>4658.53</v>
      </c>
      <c r="D1035">
        <v>4562.7299999999996</v>
      </c>
      <c r="E1035">
        <v>4658.53</v>
      </c>
    </row>
    <row r="1036" spans="1:5" x14ac:dyDescent="0.25">
      <c r="A1036" s="1">
        <v>41441</v>
      </c>
      <c r="B1036">
        <v>4653.5600000000004</v>
      </c>
      <c r="C1036">
        <v>4670.32</v>
      </c>
      <c r="D1036">
        <v>4603.33</v>
      </c>
      <c r="E1036">
        <v>4603.8599999999997</v>
      </c>
    </row>
    <row r="1037" spans="1:5" x14ac:dyDescent="0.25">
      <c r="A1037" s="1">
        <v>41438</v>
      </c>
      <c r="B1037">
        <v>4555.91</v>
      </c>
      <c r="C1037">
        <v>4651.83</v>
      </c>
      <c r="D1037">
        <v>4513</v>
      </c>
      <c r="E1037">
        <v>4651.76</v>
      </c>
    </row>
    <row r="1038" spans="1:5" x14ac:dyDescent="0.25">
      <c r="A1038" s="1">
        <v>41437</v>
      </c>
      <c r="B1038">
        <v>4843.8500000000004</v>
      </c>
      <c r="C1038">
        <v>4860.3500000000004</v>
      </c>
      <c r="D1038">
        <v>4597.93</v>
      </c>
      <c r="E1038">
        <v>4598.1000000000004</v>
      </c>
    </row>
    <row r="1039" spans="1:5" x14ac:dyDescent="0.25">
      <c r="A1039" s="1">
        <v>41436</v>
      </c>
      <c r="B1039">
        <v>4777.21</v>
      </c>
      <c r="C1039">
        <v>4862.76</v>
      </c>
      <c r="D1039">
        <v>4774.32</v>
      </c>
      <c r="E1039">
        <v>4848.6000000000004</v>
      </c>
    </row>
    <row r="1040" spans="1:5" x14ac:dyDescent="0.25">
      <c r="A1040" s="1">
        <v>41435</v>
      </c>
      <c r="B1040">
        <v>4895.05</v>
      </c>
      <c r="C1040">
        <v>4895.05</v>
      </c>
      <c r="D1040">
        <v>4772.2700000000004</v>
      </c>
      <c r="E1040">
        <v>4775.92</v>
      </c>
    </row>
    <row r="1041" spans="1:5" x14ac:dyDescent="0.25">
      <c r="A1041" s="1">
        <v>41434</v>
      </c>
      <c r="B1041">
        <v>5061.6400000000003</v>
      </c>
      <c r="C1041">
        <v>5069.7700000000004</v>
      </c>
      <c r="D1041">
        <v>4915.8100000000004</v>
      </c>
      <c r="E1041">
        <v>4915.96</v>
      </c>
    </row>
    <row r="1042" spans="1:5" x14ac:dyDescent="0.25">
      <c r="A1042" s="1">
        <v>41431</v>
      </c>
      <c r="B1042">
        <v>5071.29</v>
      </c>
      <c r="C1042">
        <v>5098.38</v>
      </c>
      <c r="D1042">
        <v>5048.49</v>
      </c>
      <c r="E1042">
        <v>5061.0200000000004</v>
      </c>
    </row>
    <row r="1043" spans="1:5" x14ac:dyDescent="0.25">
      <c r="A1043" s="1">
        <v>41430</v>
      </c>
      <c r="B1043">
        <v>5178.04</v>
      </c>
      <c r="C1043">
        <v>5178.07</v>
      </c>
      <c r="D1043">
        <v>5067.1899999999996</v>
      </c>
      <c r="E1043">
        <v>5071.91</v>
      </c>
    </row>
    <row r="1044" spans="1:5" x14ac:dyDescent="0.25">
      <c r="A1044" s="1">
        <v>41429</v>
      </c>
      <c r="B1044">
        <v>5252.93</v>
      </c>
      <c r="C1044">
        <v>5252.93</v>
      </c>
      <c r="D1044">
        <v>5214.7</v>
      </c>
      <c r="E1044">
        <v>5222.2700000000004</v>
      </c>
    </row>
    <row r="1045" spans="1:5" x14ac:dyDescent="0.25">
      <c r="A1045" s="1">
        <v>41428</v>
      </c>
      <c r="B1045">
        <v>5372.81</v>
      </c>
      <c r="C1045">
        <v>5372.81</v>
      </c>
      <c r="D1045">
        <v>5305.52</v>
      </c>
      <c r="E1045">
        <v>5305.52</v>
      </c>
    </row>
    <row r="1046" spans="1:5" x14ac:dyDescent="0.25">
      <c r="A1046" s="1">
        <v>41427</v>
      </c>
      <c r="B1046">
        <v>5410.55</v>
      </c>
      <c r="C1046">
        <v>5426.35</v>
      </c>
      <c r="D1046">
        <v>5373.82</v>
      </c>
      <c r="E1046">
        <v>5374.96</v>
      </c>
    </row>
    <row r="1047" spans="1:5" x14ac:dyDescent="0.25">
      <c r="A1047" s="1">
        <v>41424</v>
      </c>
      <c r="B1047">
        <v>5337.26</v>
      </c>
      <c r="C1047">
        <v>5438.77</v>
      </c>
      <c r="D1047">
        <v>5337.26</v>
      </c>
      <c r="E1047">
        <v>5438.77</v>
      </c>
    </row>
    <row r="1048" spans="1:5" x14ac:dyDescent="0.25">
      <c r="A1048" s="1">
        <v>41423</v>
      </c>
      <c r="B1048">
        <v>5392.43</v>
      </c>
      <c r="C1048">
        <v>5397.38</v>
      </c>
      <c r="D1048">
        <v>5338.09</v>
      </c>
      <c r="E1048">
        <v>5338.09</v>
      </c>
    </row>
    <row r="1049" spans="1:5" x14ac:dyDescent="0.25">
      <c r="A1049" s="1">
        <v>41422</v>
      </c>
      <c r="B1049">
        <v>5320.89</v>
      </c>
      <c r="C1049">
        <v>5409.03</v>
      </c>
      <c r="D1049">
        <v>5320.89</v>
      </c>
      <c r="E1049">
        <v>5407.95</v>
      </c>
    </row>
    <row r="1050" spans="1:5" x14ac:dyDescent="0.25">
      <c r="A1050" s="1">
        <v>41421</v>
      </c>
      <c r="B1050">
        <v>5297.46</v>
      </c>
      <c r="C1050">
        <v>5319.9</v>
      </c>
      <c r="D1050">
        <v>5274.88</v>
      </c>
      <c r="E1050">
        <v>5319.9</v>
      </c>
    </row>
    <row r="1051" spans="1:5" x14ac:dyDescent="0.25">
      <c r="A1051" s="1">
        <v>41420</v>
      </c>
      <c r="B1051">
        <v>5342.44</v>
      </c>
      <c r="C1051">
        <v>5342.44</v>
      </c>
      <c r="D1051">
        <v>5300.16</v>
      </c>
      <c r="E1051">
        <v>5300.16</v>
      </c>
    </row>
    <row r="1052" spans="1:5" x14ac:dyDescent="0.25">
      <c r="A1052" s="1">
        <v>41417</v>
      </c>
      <c r="B1052">
        <v>5417.11</v>
      </c>
      <c r="C1052">
        <v>5418.07</v>
      </c>
      <c r="D1052">
        <v>5338.25</v>
      </c>
      <c r="E1052">
        <v>5343.21</v>
      </c>
    </row>
    <row r="1053" spans="1:5" x14ac:dyDescent="0.25">
      <c r="A1053" s="1">
        <v>41416</v>
      </c>
      <c r="B1053">
        <v>5395.39</v>
      </c>
      <c r="C1053">
        <v>5430.45</v>
      </c>
      <c r="D1053">
        <v>5395.39</v>
      </c>
      <c r="E1053">
        <v>5416.2</v>
      </c>
    </row>
    <row r="1054" spans="1:5" x14ac:dyDescent="0.25">
      <c r="A1054" s="1">
        <v>41415</v>
      </c>
      <c r="B1054">
        <v>5431.99</v>
      </c>
      <c r="C1054">
        <v>5432.62</v>
      </c>
      <c r="D1054">
        <v>5400.94</v>
      </c>
      <c r="E1054">
        <v>5407.25</v>
      </c>
    </row>
    <row r="1055" spans="1:5" x14ac:dyDescent="0.25">
      <c r="A1055" s="1">
        <v>41414</v>
      </c>
      <c r="B1055">
        <v>5455.74</v>
      </c>
      <c r="C1055">
        <v>5460.28</v>
      </c>
      <c r="D1055">
        <v>5432.04</v>
      </c>
      <c r="E1055">
        <v>5432.15</v>
      </c>
    </row>
    <row r="1056" spans="1:5" x14ac:dyDescent="0.25">
      <c r="A1056" s="1">
        <v>41413</v>
      </c>
      <c r="B1056">
        <v>5426.86</v>
      </c>
      <c r="C1056">
        <v>5451.24</v>
      </c>
      <c r="D1056">
        <v>5425.22</v>
      </c>
      <c r="E1056">
        <v>5451.23</v>
      </c>
    </row>
    <row r="1057" spans="1:5" x14ac:dyDescent="0.25">
      <c r="A1057" s="1">
        <v>41410</v>
      </c>
      <c r="B1057">
        <v>5452.21</v>
      </c>
      <c r="C1057">
        <v>5470.08</v>
      </c>
      <c r="D1057">
        <v>5423.21</v>
      </c>
      <c r="E1057">
        <v>5427.97</v>
      </c>
    </row>
    <row r="1058" spans="1:5" x14ac:dyDescent="0.25">
      <c r="A1058" s="1">
        <v>41409</v>
      </c>
      <c r="B1058">
        <v>5406.13</v>
      </c>
      <c r="C1058">
        <v>5455.74</v>
      </c>
      <c r="D1058">
        <v>5406.13</v>
      </c>
      <c r="E1058">
        <v>5455.74</v>
      </c>
    </row>
    <row r="1059" spans="1:5" x14ac:dyDescent="0.25">
      <c r="A1059" s="1">
        <v>41408</v>
      </c>
      <c r="B1059">
        <v>5419.99</v>
      </c>
      <c r="C1059">
        <v>5420.2</v>
      </c>
      <c r="D1059">
        <v>5374.17</v>
      </c>
      <c r="E1059">
        <v>5400.76</v>
      </c>
    </row>
    <row r="1060" spans="1:5" x14ac:dyDescent="0.25">
      <c r="A1060" s="1">
        <v>41407</v>
      </c>
      <c r="B1060">
        <v>5446.68</v>
      </c>
      <c r="C1060">
        <v>5460.57</v>
      </c>
      <c r="D1060">
        <v>5417.1</v>
      </c>
      <c r="E1060">
        <v>5417.47</v>
      </c>
    </row>
    <row r="1061" spans="1:5" x14ac:dyDescent="0.25">
      <c r="A1061" s="1">
        <v>41406</v>
      </c>
      <c r="B1061">
        <v>5400.52</v>
      </c>
      <c r="C1061">
        <v>5447.86</v>
      </c>
      <c r="D1061">
        <v>5400.52</v>
      </c>
      <c r="E1061">
        <v>5446.68</v>
      </c>
    </row>
    <row r="1062" spans="1:5" x14ac:dyDescent="0.25">
      <c r="A1062" s="1">
        <v>41403</v>
      </c>
      <c r="B1062">
        <v>5405.33</v>
      </c>
      <c r="C1062">
        <v>5411.55</v>
      </c>
      <c r="D1062">
        <v>5400.59</v>
      </c>
      <c r="E1062">
        <v>5404.29</v>
      </c>
    </row>
    <row r="1063" spans="1:5" x14ac:dyDescent="0.25">
      <c r="A1063" s="1">
        <v>41402</v>
      </c>
      <c r="B1063">
        <v>5372.13</v>
      </c>
      <c r="C1063">
        <v>5413.39</v>
      </c>
      <c r="D1063">
        <v>5372.13</v>
      </c>
      <c r="E1063">
        <v>5403.93</v>
      </c>
    </row>
    <row r="1064" spans="1:5" x14ac:dyDescent="0.25">
      <c r="A1064" s="1">
        <v>41401</v>
      </c>
      <c r="B1064">
        <v>5266.66</v>
      </c>
      <c r="C1064">
        <v>5372.54</v>
      </c>
      <c r="D1064">
        <v>5266.66</v>
      </c>
      <c r="E1064">
        <v>5372.48</v>
      </c>
    </row>
    <row r="1065" spans="1:5" x14ac:dyDescent="0.25">
      <c r="A1065" s="1">
        <v>41396</v>
      </c>
      <c r="B1065">
        <v>5222.96</v>
      </c>
      <c r="C1065">
        <v>5276.62</v>
      </c>
      <c r="D1065">
        <v>5217.3999999999996</v>
      </c>
      <c r="E1065">
        <v>5276.62</v>
      </c>
    </row>
    <row r="1066" spans="1:5" x14ac:dyDescent="0.25">
      <c r="A1066" s="1">
        <v>41394</v>
      </c>
      <c r="B1066">
        <v>5199.67</v>
      </c>
      <c r="C1066">
        <v>5217.3599999999997</v>
      </c>
      <c r="D1066">
        <v>5192.57</v>
      </c>
      <c r="E1066">
        <v>5196.4799999999996</v>
      </c>
    </row>
    <row r="1067" spans="1:5" x14ac:dyDescent="0.25">
      <c r="A1067" s="1">
        <v>41393</v>
      </c>
      <c r="B1067">
        <v>5232.5600000000004</v>
      </c>
      <c r="C1067">
        <v>5232.5600000000004</v>
      </c>
      <c r="D1067">
        <v>5198.8599999999997</v>
      </c>
      <c r="E1067">
        <v>5198.91</v>
      </c>
    </row>
    <row r="1068" spans="1:5" x14ac:dyDescent="0.25">
      <c r="A1068" s="1">
        <v>41392</v>
      </c>
      <c r="B1068">
        <v>5232.1499999999996</v>
      </c>
      <c r="C1068">
        <v>5258.6</v>
      </c>
      <c r="D1068">
        <v>5230.3599999999997</v>
      </c>
      <c r="E1068">
        <v>5231.66</v>
      </c>
    </row>
    <row r="1069" spans="1:5" x14ac:dyDescent="0.25">
      <c r="A1069" s="1">
        <v>41388</v>
      </c>
      <c r="B1069">
        <v>5236.8</v>
      </c>
      <c r="C1069">
        <v>5236.8100000000004</v>
      </c>
      <c r="D1069">
        <v>5210.3500000000004</v>
      </c>
      <c r="E1069">
        <v>5225.24</v>
      </c>
    </row>
    <row r="1070" spans="1:5" x14ac:dyDescent="0.25">
      <c r="A1070" s="1">
        <v>41387</v>
      </c>
      <c r="B1070">
        <v>5215.1400000000003</v>
      </c>
      <c r="C1070">
        <v>5255.39</v>
      </c>
      <c r="D1070">
        <v>5213.03</v>
      </c>
      <c r="E1070">
        <v>5236.8</v>
      </c>
    </row>
    <row r="1071" spans="1:5" x14ac:dyDescent="0.25">
      <c r="A1071" s="1">
        <v>41386</v>
      </c>
      <c r="B1071">
        <v>5255.26</v>
      </c>
      <c r="C1071">
        <v>5255.26</v>
      </c>
      <c r="D1071">
        <v>5208.38</v>
      </c>
      <c r="E1071">
        <v>5215.49</v>
      </c>
    </row>
    <row r="1072" spans="1:5" x14ac:dyDescent="0.25">
      <c r="A1072" s="1">
        <v>41385</v>
      </c>
      <c r="B1072">
        <v>5270.63</v>
      </c>
      <c r="C1072">
        <v>5291.59</v>
      </c>
      <c r="D1072">
        <v>5253.69</v>
      </c>
      <c r="E1072">
        <v>5253.69</v>
      </c>
    </row>
    <row r="1073" spans="1:5" x14ac:dyDescent="0.25">
      <c r="A1073" s="1">
        <v>41382</v>
      </c>
      <c r="B1073">
        <v>5260.92</v>
      </c>
      <c r="C1073">
        <v>5269.4</v>
      </c>
      <c r="D1073">
        <v>5247.07</v>
      </c>
      <c r="E1073">
        <v>5268.43</v>
      </c>
    </row>
    <row r="1074" spans="1:5" x14ac:dyDescent="0.25">
      <c r="A1074" s="1">
        <v>41381</v>
      </c>
      <c r="B1074">
        <v>5292.79</v>
      </c>
      <c r="C1074">
        <v>5293.21</v>
      </c>
      <c r="D1074">
        <v>5256.78</v>
      </c>
      <c r="E1074">
        <v>5259.07</v>
      </c>
    </row>
    <row r="1075" spans="1:5" x14ac:dyDescent="0.25">
      <c r="A1075" s="1">
        <v>41380</v>
      </c>
      <c r="B1075">
        <v>5289.27</v>
      </c>
      <c r="C1075">
        <v>5301.25</v>
      </c>
      <c r="D1075">
        <v>5287.08</v>
      </c>
      <c r="E1075">
        <v>5295.11</v>
      </c>
    </row>
    <row r="1076" spans="1:5" x14ac:dyDescent="0.25">
      <c r="A1076" s="1">
        <v>41379</v>
      </c>
      <c r="B1076">
        <v>5303.89</v>
      </c>
      <c r="C1076">
        <v>5306.42</v>
      </c>
      <c r="D1076">
        <v>5267.26</v>
      </c>
      <c r="E1076">
        <v>5275.04</v>
      </c>
    </row>
    <row r="1077" spans="1:5" x14ac:dyDescent="0.25">
      <c r="A1077" s="1">
        <v>41378</v>
      </c>
      <c r="B1077">
        <v>5232.12</v>
      </c>
      <c r="C1077">
        <v>5300.4</v>
      </c>
      <c r="D1077">
        <v>5230.4799999999996</v>
      </c>
      <c r="E1077">
        <v>5300.28</v>
      </c>
    </row>
    <row r="1078" spans="1:5" x14ac:dyDescent="0.25">
      <c r="A1078" s="1">
        <v>41375</v>
      </c>
      <c r="B1078">
        <v>5170.4399999999996</v>
      </c>
      <c r="C1078">
        <v>5231.7</v>
      </c>
      <c r="D1078">
        <v>5170.4399999999996</v>
      </c>
      <c r="E1078">
        <v>5231.47</v>
      </c>
    </row>
    <row r="1079" spans="1:5" x14ac:dyDescent="0.25">
      <c r="A1079" s="1">
        <v>41374</v>
      </c>
      <c r="B1079">
        <v>5156.8100000000004</v>
      </c>
      <c r="C1079">
        <v>5156.8100000000004</v>
      </c>
      <c r="D1079">
        <v>5128.1000000000004</v>
      </c>
      <c r="E1079">
        <v>5152.93</v>
      </c>
    </row>
    <row r="1080" spans="1:5" x14ac:dyDescent="0.25">
      <c r="A1080" s="1">
        <v>41373</v>
      </c>
      <c r="B1080">
        <v>5119.18</v>
      </c>
      <c r="C1080">
        <v>5184.41</v>
      </c>
      <c r="D1080">
        <v>5119.18</v>
      </c>
      <c r="E1080">
        <v>5157.1499999999996</v>
      </c>
    </row>
    <row r="1081" spans="1:5" x14ac:dyDescent="0.25">
      <c r="A1081" s="1">
        <v>41372</v>
      </c>
      <c r="B1081">
        <v>5029.46</v>
      </c>
      <c r="C1081">
        <v>5112.88</v>
      </c>
      <c r="D1081">
        <v>5027</v>
      </c>
      <c r="E1081">
        <v>5112.76</v>
      </c>
    </row>
    <row r="1082" spans="1:5" x14ac:dyDescent="0.25">
      <c r="A1082" s="1">
        <v>41371</v>
      </c>
      <c r="B1082">
        <v>4997.03</v>
      </c>
      <c r="C1082">
        <v>5033.08</v>
      </c>
      <c r="D1082">
        <v>4996.3999999999996</v>
      </c>
      <c r="E1082">
        <v>5032.72</v>
      </c>
    </row>
    <row r="1083" spans="1:5" x14ac:dyDescent="0.25">
      <c r="A1083" s="1">
        <v>41368</v>
      </c>
      <c r="B1083">
        <v>4926.42</v>
      </c>
      <c r="C1083">
        <v>4985.08</v>
      </c>
      <c r="D1083">
        <v>4905.3100000000004</v>
      </c>
      <c r="E1083">
        <v>4985.05</v>
      </c>
    </row>
    <row r="1084" spans="1:5" x14ac:dyDescent="0.25">
      <c r="A1084" s="1">
        <v>41367</v>
      </c>
      <c r="B1084">
        <v>5043.01</v>
      </c>
      <c r="C1084">
        <v>5044.7299999999996</v>
      </c>
      <c r="D1084">
        <v>4925.6099999999997</v>
      </c>
      <c r="E1084">
        <v>4926.22</v>
      </c>
    </row>
    <row r="1085" spans="1:5" x14ac:dyDescent="0.25">
      <c r="A1085" s="1">
        <v>41366</v>
      </c>
      <c r="B1085">
        <v>5073.01</v>
      </c>
      <c r="C1085">
        <v>5076.54</v>
      </c>
      <c r="D1085">
        <v>5037.4399999999996</v>
      </c>
      <c r="E1085">
        <v>5037.4399999999996</v>
      </c>
    </row>
    <row r="1086" spans="1:5" x14ac:dyDescent="0.25">
      <c r="A1086" s="1">
        <v>41365</v>
      </c>
      <c r="B1086">
        <v>5098.7</v>
      </c>
      <c r="C1086">
        <v>5102.49</v>
      </c>
      <c r="D1086">
        <v>5049.79</v>
      </c>
      <c r="E1086">
        <v>5057.04</v>
      </c>
    </row>
    <row r="1087" spans="1:5" x14ac:dyDescent="0.25">
      <c r="A1087" s="1">
        <v>41364</v>
      </c>
      <c r="B1087">
        <v>5182.72</v>
      </c>
      <c r="C1087">
        <v>5184.91</v>
      </c>
      <c r="D1087">
        <v>5098.82</v>
      </c>
      <c r="E1087">
        <v>5098.82</v>
      </c>
    </row>
    <row r="1088" spans="1:5" x14ac:dyDescent="0.25">
      <c r="A1088" s="1">
        <v>41361</v>
      </c>
      <c r="B1088">
        <v>5163.47</v>
      </c>
      <c r="C1088">
        <v>5205.08</v>
      </c>
      <c r="D1088">
        <v>5161.92</v>
      </c>
      <c r="E1088">
        <v>5183.2</v>
      </c>
    </row>
    <row r="1089" spans="1:5" x14ac:dyDescent="0.25">
      <c r="A1089" s="1">
        <v>41360</v>
      </c>
      <c r="B1089">
        <v>5136.26</v>
      </c>
      <c r="C1089">
        <v>5165.9399999999996</v>
      </c>
      <c r="D1089">
        <v>5124.08</v>
      </c>
      <c r="E1089">
        <v>5163.66</v>
      </c>
    </row>
    <row r="1090" spans="1:5" x14ac:dyDescent="0.25">
      <c r="A1090" s="1">
        <v>41359</v>
      </c>
      <c r="B1090">
        <v>5229.04</v>
      </c>
      <c r="C1090">
        <v>5229.04</v>
      </c>
      <c r="D1090">
        <v>5128.63</v>
      </c>
      <c r="E1090">
        <v>5129.09</v>
      </c>
    </row>
    <row r="1091" spans="1:5" x14ac:dyDescent="0.25">
      <c r="A1091" s="1">
        <v>41358</v>
      </c>
      <c r="B1091">
        <v>5261.7</v>
      </c>
      <c r="C1091">
        <v>5270.05</v>
      </c>
      <c r="D1091">
        <v>5231.17</v>
      </c>
      <c r="E1091">
        <v>5231.17</v>
      </c>
    </row>
    <row r="1092" spans="1:5" x14ac:dyDescent="0.25">
      <c r="A1092" s="1">
        <v>41357</v>
      </c>
      <c r="B1092">
        <v>5226.6899999999996</v>
      </c>
      <c r="C1092">
        <v>5257.62</v>
      </c>
      <c r="D1092">
        <v>5219.05</v>
      </c>
      <c r="E1092">
        <v>5255.75</v>
      </c>
    </row>
    <row r="1093" spans="1:5" x14ac:dyDescent="0.25">
      <c r="A1093" s="1">
        <v>41354</v>
      </c>
      <c r="B1093">
        <v>5167.41</v>
      </c>
      <c r="C1093">
        <v>5225.58</v>
      </c>
      <c r="D1093">
        <v>5167.41</v>
      </c>
      <c r="E1093">
        <v>5224.42</v>
      </c>
    </row>
    <row r="1094" spans="1:5" x14ac:dyDescent="0.25">
      <c r="A1094" s="1">
        <v>41353</v>
      </c>
      <c r="B1094">
        <v>5241.8599999999997</v>
      </c>
      <c r="C1094">
        <v>5241.8599999999997</v>
      </c>
      <c r="D1094">
        <v>5161.1099999999997</v>
      </c>
      <c r="E1094">
        <v>5161.5200000000004</v>
      </c>
    </row>
    <row r="1095" spans="1:5" x14ac:dyDescent="0.25">
      <c r="A1095" s="1">
        <v>41352</v>
      </c>
      <c r="B1095">
        <v>5198.66</v>
      </c>
      <c r="C1095">
        <v>5289.76</v>
      </c>
      <c r="D1095">
        <v>5198.66</v>
      </c>
      <c r="E1095">
        <v>5242.55</v>
      </c>
    </row>
    <row r="1096" spans="1:5" x14ac:dyDescent="0.25">
      <c r="A1096" s="1">
        <v>41351</v>
      </c>
      <c r="B1096">
        <v>5186.09</v>
      </c>
      <c r="C1096">
        <v>5197.1000000000004</v>
      </c>
      <c r="D1096">
        <v>5127.12</v>
      </c>
      <c r="E1096">
        <v>5197.07</v>
      </c>
    </row>
    <row r="1097" spans="1:5" x14ac:dyDescent="0.25">
      <c r="A1097" s="1">
        <v>41350</v>
      </c>
      <c r="B1097">
        <v>5211.43</v>
      </c>
      <c r="C1097">
        <v>5232.7</v>
      </c>
      <c r="D1097">
        <v>5207.8999999999996</v>
      </c>
      <c r="E1097">
        <v>5209.18</v>
      </c>
    </row>
    <row r="1098" spans="1:5" x14ac:dyDescent="0.25">
      <c r="A1098" s="1">
        <v>41347</v>
      </c>
      <c r="B1098">
        <v>5318.24</v>
      </c>
      <c r="C1098">
        <v>5318.8</v>
      </c>
      <c r="D1098">
        <v>5207.12</v>
      </c>
      <c r="E1098">
        <v>5207.21</v>
      </c>
    </row>
    <row r="1099" spans="1:5" x14ac:dyDescent="0.25">
      <c r="A1099" s="1">
        <v>41346</v>
      </c>
      <c r="B1099">
        <v>5406.41</v>
      </c>
      <c r="C1099">
        <v>5406.41</v>
      </c>
      <c r="D1099">
        <v>5317.63</v>
      </c>
      <c r="E1099">
        <v>5317.63</v>
      </c>
    </row>
    <row r="1100" spans="1:5" x14ac:dyDescent="0.25">
      <c r="A1100" s="1">
        <v>41345</v>
      </c>
      <c r="B1100">
        <v>5402.59</v>
      </c>
      <c r="C1100">
        <v>5428.82</v>
      </c>
      <c r="D1100">
        <v>5397.12</v>
      </c>
      <c r="E1100">
        <v>5404.91</v>
      </c>
    </row>
    <row r="1101" spans="1:5" x14ac:dyDescent="0.25">
      <c r="A1101" s="1">
        <v>41344</v>
      </c>
      <c r="B1101">
        <v>5396.98</v>
      </c>
      <c r="C1101">
        <v>5412.78</v>
      </c>
      <c r="D1101">
        <v>5396.98</v>
      </c>
      <c r="E1101">
        <v>5403.37</v>
      </c>
    </row>
    <row r="1102" spans="1:5" x14ac:dyDescent="0.25">
      <c r="A1102" s="1">
        <v>41343</v>
      </c>
      <c r="B1102">
        <v>5367.74</v>
      </c>
      <c r="C1102">
        <v>5402.93</v>
      </c>
      <c r="D1102">
        <v>5355.36</v>
      </c>
      <c r="E1102">
        <v>5394.98</v>
      </c>
    </row>
    <row r="1103" spans="1:5" x14ac:dyDescent="0.25">
      <c r="A1103" s="1">
        <v>41340</v>
      </c>
      <c r="B1103">
        <v>5263.01</v>
      </c>
      <c r="C1103">
        <v>5373.57</v>
      </c>
      <c r="D1103">
        <v>5263.01</v>
      </c>
      <c r="E1103">
        <v>5365.62</v>
      </c>
    </row>
    <row r="1104" spans="1:5" x14ac:dyDescent="0.25">
      <c r="A1104" s="1">
        <v>41339</v>
      </c>
      <c r="B1104">
        <v>5243.47</v>
      </c>
      <c r="C1104">
        <v>5279.65</v>
      </c>
      <c r="D1104">
        <v>5243.47</v>
      </c>
      <c r="E1104">
        <v>5263.13</v>
      </c>
    </row>
    <row r="1105" spans="1:5" x14ac:dyDescent="0.25">
      <c r="A1105" s="1">
        <v>41338</v>
      </c>
      <c r="B1105">
        <v>5372.2</v>
      </c>
      <c r="C1105">
        <v>5372.2</v>
      </c>
      <c r="D1105">
        <v>5237.78</v>
      </c>
      <c r="E1105">
        <v>5241.2</v>
      </c>
    </row>
    <row r="1106" spans="1:5" x14ac:dyDescent="0.25">
      <c r="A1106" s="1">
        <v>41337</v>
      </c>
      <c r="B1106">
        <v>5504.2</v>
      </c>
      <c r="C1106">
        <v>5504.2</v>
      </c>
      <c r="D1106">
        <v>5375.12</v>
      </c>
      <c r="E1106">
        <v>5375.12</v>
      </c>
    </row>
    <row r="1107" spans="1:5" x14ac:dyDescent="0.25">
      <c r="A1107" s="1">
        <v>41336</v>
      </c>
      <c r="B1107">
        <v>5505.31</v>
      </c>
      <c r="C1107">
        <v>5510.87</v>
      </c>
      <c r="D1107">
        <v>5478.12</v>
      </c>
      <c r="E1107">
        <v>5501.43</v>
      </c>
    </row>
    <row r="1108" spans="1:5" x14ac:dyDescent="0.25">
      <c r="A1108" s="1">
        <v>41333</v>
      </c>
      <c r="B1108">
        <v>5514.87</v>
      </c>
      <c r="C1108">
        <v>5514.9</v>
      </c>
      <c r="D1108">
        <v>5489.46</v>
      </c>
      <c r="E1108">
        <v>5489.46</v>
      </c>
    </row>
    <row r="1109" spans="1:5" x14ac:dyDescent="0.25">
      <c r="A1109" s="1">
        <v>41332</v>
      </c>
      <c r="B1109">
        <v>5546.32</v>
      </c>
      <c r="C1109">
        <v>5559.64</v>
      </c>
      <c r="D1109">
        <v>5515.68</v>
      </c>
      <c r="E1109">
        <v>5515.68</v>
      </c>
    </row>
    <row r="1110" spans="1:5" x14ac:dyDescent="0.25">
      <c r="A1110" s="1">
        <v>41331</v>
      </c>
      <c r="B1110">
        <v>5549.9</v>
      </c>
      <c r="C1110">
        <v>5574.31</v>
      </c>
      <c r="D1110">
        <v>5539.84</v>
      </c>
      <c r="E1110">
        <v>5546.42</v>
      </c>
    </row>
    <row r="1111" spans="1:5" x14ac:dyDescent="0.25">
      <c r="A1111" s="1">
        <v>41330</v>
      </c>
      <c r="B1111">
        <v>5573.1</v>
      </c>
      <c r="C1111">
        <v>5576.05</v>
      </c>
      <c r="D1111">
        <v>5539.26</v>
      </c>
      <c r="E1111">
        <v>5548.21</v>
      </c>
    </row>
    <row r="1112" spans="1:5" x14ac:dyDescent="0.25">
      <c r="A1112" s="1">
        <v>41329</v>
      </c>
      <c r="B1112">
        <v>5627.36</v>
      </c>
      <c r="C1112">
        <v>5628.89</v>
      </c>
      <c r="D1112">
        <v>5579.71</v>
      </c>
      <c r="E1112">
        <v>5579.82</v>
      </c>
    </row>
    <row r="1113" spans="1:5" x14ac:dyDescent="0.25">
      <c r="A1113" s="1">
        <v>41326</v>
      </c>
      <c r="B1113">
        <v>5608.25</v>
      </c>
      <c r="C1113">
        <v>5627.41</v>
      </c>
      <c r="D1113">
        <v>5597.97</v>
      </c>
      <c r="E1113">
        <v>5626.92</v>
      </c>
    </row>
    <row r="1114" spans="1:5" x14ac:dyDescent="0.25">
      <c r="A1114" s="1">
        <v>41325</v>
      </c>
      <c r="B1114">
        <v>5621.62</v>
      </c>
      <c r="C1114">
        <v>5627.94</v>
      </c>
      <c r="D1114">
        <v>5603.63</v>
      </c>
      <c r="E1114">
        <v>5609.32</v>
      </c>
    </row>
    <row r="1115" spans="1:5" x14ac:dyDescent="0.25">
      <c r="A1115" s="1">
        <v>41324</v>
      </c>
      <c r="B1115">
        <v>5689.97</v>
      </c>
      <c r="C1115">
        <v>5689.97</v>
      </c>
      <c r="D1115">
        <v>5622.93</v>
      </c>
      <c r="E1115">
        <v>5623.09</v>
      </c>
    </row>
    <row r="1116" spans="1:5" x14ac:dyDescent="0.25">
      <c r="A1116" s="1">
        <v>41323</v>
      </c>
      <c r="B1116">
        <v>5695.48</v>
      </c>
      <c r="C1116">
        <v>5727.89</v>
      </c>
      <c r="D1116">
        <v>5690.78</v>
      </c>
      <c r="E1116">
        <v>5690.78</v>
      </c>
    </row>
    <row r="1117" spans="1:5" x14ac:dyDescent="0.25">
      <c r="A1117" s="1">
        <v>41322</v>
      </c>
      <c r="B1117">
        <v>5715.82</v>
      </c>
      <c r="C1117">
        <v>5719</v>
      </c>
      <c r="D1117">
        <v>5695.62</v>
      </c>
      <c r="E1117">
        <v>5695.62</v>
      </c>
    </row>
    <row r="1118" spans="1:5" x14ac:dyDescent="0.25">
      <c r="A1118" s="1">
        <v>41319</v>
      </c>
      <c r="B1118">
        <v>5731.51</v>
      </c>
      <c r="C1118">
        <v>5733.77</v>
      </c>
      <c r="D1118">
        <v>5706.93</v>
      </c>
      <c r="E1118">
        <v>5715.87</v>
      </c>
    </row>
    <row r="1119" spans="1:5" x14ac:dyDescent="0.25">
      <c r="A1119" s="1">
        <v>41318</v>
      </c>
      <c r="B1119">
        <v>5758.42</v>
      </c>
      <c r="C1119">
        <v>5762.61</v>
      </c>
      <c r="D1119">
        <v>5728.2</v>
      </c>
      <c r="E1119">
        <v>5732.14</v>
      </c>
    </row>
    <row r="1120" spans="1:5" x14ac:dyDescent="0.25">
      <c r="A1120" s="1">
        <v>41317</v>
      </c>
      <c r="B1120">
        <v>5698.09</v>
      </c>
      <c r="C1120">
        <v>5756.03</v>
      </c>
      <c r="D1120">
        <v>5698.09</v>
      </c>
      <c r="E1120">
        <v>5755.77</v>
      </c>
    </row>
    <row r="1121" spans="1:5" x14ac:dyDescent="0.25">
      <c r="A1121" s="1">
        <v>41316</v>
      </c>
      <c r="B1121">
        <v>5714.05</v>
      </c>
      <c r="C1121">
        <v>5714.05</v>
      </c>
      <c r="D1121">
        <v>5673.57</v>
      </c>
      <c r="E1121">
        <v>5694.31</v>
      </c>
    </row>
    <row r="1122" spans="1:5" x14ac:dyDescent="0.25">
      <c r="A1122" s="1">
        <v>41315</v>
      </c>
      <c r="B1122">
        <v>5705.48</v>
      </c>
      <c r="C1122">
        <v>5744.8</v>
      </c>
      <c r="D1122">
        <v>5703.21</v>
      </c>
      <c r="E1122">
        <v>5713.45</v>
      </c>
    </row>
    <row r="1123" spans="1:5" x14ac:dyDescent="0.25">
      <c r="A1123" s="1">
        <v>41312</v>
      </c>
      <c r="B1123">
        <v>5693.35</v>
      </c>
      <c r="C1123">
        <v>5712.36</v>
      </c>
      <c r="D1123">
        <v>5667.9</v>
      </c>
      <c r="E1123">
        <v>5702.93</v>
      </c>
    </row>
    <row r="1124" spans="1:5" x14ac:dyDescent="0.25">
      <c r="A1124" s="1">
        <v>41311</v>
      </c>
      <c r="B1124">
        <v>5792.85</v>
      </c>
      <c r="C1124">
        <v>5792.85</v>
      </c>
      <c r="D1124">
        <v>5690.88</v>
      </c>
      <c r="E1124">
        <v>5690.93</v>
      </c>
    </row>
    <row r="1125" spans="1:5" x14ac:dyDescent="0.25">
      <c r="A1125" s="1">
        <v>41310</v>
      </c>
      <c r="B1125">
        <v>5752.57</v>
      </c>
      <c r="C1125">
        <v>5804.4</v>
      </c>
      <c r="D1125">
        <v>5752.57</v>
      </c>
      <c r="E1125">
        <v>5795.57</v>
      </c>
    </row>
    <row r="1126" spans="1:5" x14ac:dyDescent="0.25">
      <c r="A1126" s="1">
        <v>41309</v>
      </c>
      <c r="B1126">
        <v>5695.09</v>
      </c>
      <c r="C1126">
        <v>5750.55</v>
      </c>
      <c r="D1126">
        <v>5695.09</v>
      </c>
      <c r="E1126">
        <v>5748.82</v>
      </c>
    </row>
    <row r="1127" spans="1:5" x14ac:dyDescent="0.25">
      <c r="A1127" s="1">
        <v>41308</v>
      </c>
      <c r="B1127">
        <v>5609.11</v>
      </c>
      <c r="C1127">
        <v>5693.73</v>
      </c>
      <c r="D1127">
        <v>5609.11</v>
      </c>
      <c r="E1127">
        <v>5693.73</v>
      </c>
    </row>
    <row r="1128" spans="1:5" x14ac:dyDescent="0.25">
      <c r="A1128" s="1">
        <v>41305</v>
      </c>
      <c r="B1128">
        <v>5577.41</v>
      </c>
      <c r="C1128">
        <v>5606.49</v>
      </c>
      <c r="D1128">
        <v>5557.76</v>
      </c>
      <c r="E1128">
        <v>5606.49</v>
      </c>
    </row>
    <row r="1129" spans="1:5" x14ac:dyDescent="0.25">
      <c r="A1129" s="1">
        <v>41304</v>
      </c>
      <c r="B1129">
        <v>5496.44</v>
      </c>
      <c r="C1129">
        <v>5581.61</v>
      </c>
      <c r="D1129">
        <v>5496.44</v>
      </c>
      <c r="E1129">
        <v>5576.01</v>
      </c>
    </row>
    <row r="1130" spans="1:5" x14ac:dyDescent="0.25">
      <c r="A1130" s="1">
        <v>41303</v>
      </c>
      <c r="B1130">
        <v>5607.42</v>
      </c>
      <c r="C1130">
        <v>5608.06</v>
      </c>
      <c r="D1130">
        <v>5489.45</v>
      </c>
      <c r="E1130">
        <v>5495.3</v>
      </c>
    </row>
    <row r="1131" spans="1:5" x14ac:dyDescent="0.25">
      <c r="A1131" s="1">
        <v>41302</v>
      </c>
      <c r="B1131">
        <v>5690.53</v>
      </c>
      <c r="C1131">
        <v>5702.03</v>
      </c>
      <c r="D1131">
        <v>5608.02</v>
      </c>
      <c r="E1131">
        <v>5608.02</v>
      </c>
    </row>
    <row r="1132" spans="1:5" x14ac:dyDescent="0.25">
      <c r="A1132" s="1">
        <v>41301</v>
      </c>
      <c r="B1132">
        <v>5636.98</v>
      </c>
      <c r="C1132">
        <v>5688.05</v>
      </c>
      <c r="D1132">
        <v>5584.08</v>
      </c>
      <c r="E1132">
        <v>5688.05</v>
      </c>
    </row>
    <row r="1133" spans="1:5" x14ac:dyDescent="0.25">
      <c r="A1133" s="1">
        <v>41297</v>
      </c>
      <c r="B1133">
        <v>5681.56</v>
      </c>
      <c r="C1133">
        <v>5689.23</v>
      </c>
      <c r="D1133">
        <v>5651.78</v>
      </c>
      <c r="E1133">
        <v>5689.23</v>
      </c>
    </row>
    <row r="1134" spans="1:5" x14ac:dyDescent="0.25">
      <c r="A1134" s="1">
        <v>41296</v>
      </c>
      <c r="B1134">
        <v>5640.4</v>
      </c>
      <c r="C1134">
        <v>5680.73</v>
      </c>
      <c r="D1134">
        <v>5631.33</v>
      </c>
      <c r="E1134">
        <v>5680.39</v>
      </c>
    </row>
    <row r="1135" spans="1:5" x14ac:dyDescent="0.25">
      <c r="A1135" s="1">
        <v>41295</v>
      </c>
      <c r="B1135">
        <v>5683.77</v>
      </c>
      <c r="C1135">
        <v>5683.77</v>
      </c>
      <c r="D1135">
        <v>5629.6</v>
      </c>
      <c r="E1135">
        <v>5640.75</v>
      </c>
    </row>
    <row r="1136" spans="1:5" x14ac:dyDescent="0.25">
      <c r="A1136" s="1">
        <v>41294</v>
      </c>
      <c r="B1136">
        <v>5704.86</v>
      </c>
      <c r="C1136">
        <v>5735.12</v>
      </c>
      <c r="D1136">
        <v>5684.5</v>
      </c>
      <c r="E1136">
        <v>5684.5</v>
      </c>
    </row>
    <row r="1137" spans="1:5" x14ac:dyDescent="0.25">
      <c r="A1137" s="1">
        <v>41291</v>
      </c>
      <c r="B1137">
        <v>5690.2</v>
      </c>
      <c r="C1137">
        <v>5711.45</v>
      </c>
      <c r="D1137">
        <v>5659.91</v>
      </c>
      <c r="E1137">
        <v>5661.25</v>
      </c>
    </row>
    <row r="1138" spans="1:5" x14ac:dyDescent="0.25">
      <c r="A1138" s="1">
        <v>41290</v>
      </c>
      <c r="B1138">
        <v>5656.58</v>
      </c>
      <c r="C1138">
        <v>5690.67</v>
      </c>
      <c r="D1138">
        <v>5651.85</v>
      </c>
      <c r="E1138">
        <v>5690.67</v>
      </c>
    </row>
    <row r="1139" spans="1:5" x14ac:dyDescent="0.25">
      <c r="A1139" s="1">
        <v>41289</v>
      </c>
      <c r="B1139">
        <v>5732.72</v>
      </c>
      <c r="C1139">
        <v>5732.72</v>
      </c>
      <c r="D1139">
        <v>5657.03</v>
      </c>
      <c r="E1139">
        <v>5657.08</v>
      </c>
    </row>
    <row r="1140" spans="1:5" x14ac:dyDescent="0.25">
      <c r="A1140" s="1">
        <v>41288</v>
      </c>
      <c r="B1140">
        <v>5702.85</v>
      </c>
      <c r="C1140">
        <v>5752.6</v>
      </c>
      <c r="D1140">
        <v>5702.22</v>
      </c>
      <c r="E1140">
        <v>5738.96</v>
      </c>
    </row>
    <row r="1141" spans="1:5" x14ac:dyDescent="0.25">
      <c r="A1141" s="1">
        <v>41287</v>
      </c>
      <c r="B1141">
        <v>5752.55</v>
      </c>
      <c r="C1141">
        <v>5754.16</v>
      </c>
      <c r="D1141">
        <v>5701.12</v>
      </c>
      <c r="E1141">
        <v>5701.49</v>
      </c>
    </row>
    <row r="1142" spans="1:5" x14ac:dyDescent="0.25">
      <c r="A1142" s="1">
        <v>41284</v>
      </c>
      <c r="B1142">
        <v>5867.92</v>
      </c>
      <c r="C1142">
        <v>5867.92</v>
      </c>
      <c r="D1142">
        <v>5754.51</v>
      </c>
      <c r="E1142">
        <v>5754.51</v>
      </c>
    </row>
    <row r="1143" spans="1:5" x14ac:dyDescent="0.25">
      <c r="A1143" s="1">
        <v>41283</v>
      </c>
      <c r="B1143">
        <v>5807.32</v>
      </c>
      <c r="C1143">
        <v>5884.45</v>
      </c>
      <c r="D1143">
        <v>5807.32</v>
      </c>
      <c r="E1143">
        <v>5866.91</v>
      </c>
    </row>
    <row r="1144" spans="1:5" x14ac:dyDescent="0.25">
      <c r="A1144" s="1">
        <v>41282</v>
      </c>
      <c r="B1144">
        <v>5734.82</v>
      </c>
      <c r="C1144">
        <v>5804.28</v>
      </c>
      <c r="D1144">
        <v>5734.82</v>
      </c>
      <c r="E1144">
        <v>5804.24</v>
      </c>
    </row>
    <row r="1145" spans="1:5" x14ac:dyDescent="0.25">
      <c r="A1145" s="1">
        <v>41280</v>
      </c>
      <c r="B1145">
        <v>5738.11</v>
      </c>
      <c r="C1145">
        <v>5748.33</v>
      </c>
      <c r="D1145">
        <v>5733.97</v>
      </c>
      <c r="E1145">
        <v>5733.97</v>
      </c>
    </row>
    <row r="1146" spans="1:5" x14ac:dyDescent="0.25">
      <c r="A1146" s="1">
        <v>41277</v>
      </c>
      <c r="B1146">
        <v>5634.55</v>
      </c>
      <c r="C1146">
        <v>5734.88</v>
      </c>
      <c r="D1146">
        <v>5634.55</v>
      </c>
      <c r="E1146">
        <v>5734.39</v>
      </c>
    </row>
    <row r="1147" spans="1:5" x14ac:dyDescent="0.25">
      <c r="A1147" s="1">
        <v>41276</v>
      </c>
      <c r="B1147">
        <v>5485.91</v>
      </c>
      <c r="C1147">
        <v>5634.55</v>
      </c>
      <c r="D1147">
        <v>5485.91</v>
      </c>
      <c r="E1147">
        <v>5634.55</v>
      </c>
    </row>
    <row r="1148" spans="1:5" x14ac:dyDescent="0.25">
      <c r="A1148" s="1">
        <v>41274</v>
      </c>
      <c r="B1148">
        <v>5450.63</v>
      </c>
      <c r="C1148">
        <v>5462.42</v>
      </c>
      <c r="D1148">
        <v>5434.58</v>
      </c>
      <c r="E1148">
        <v>5462.42</v>
      </c>
    </row>
    <row r="1149" spans="1:5" x14ac:dyDescent="0.25">
      <c r="A1149" s="1">
        <v>41273</v>
      </c>
      <c r="B1149">
        <v>5433.91</v>
      </c>
      <c r="C1149">
        <v>5455.03</v>
      </c>
      <c r="D1149">
        <v>5430.46</v>
      </c>
      <c r="E1149">
        <v>5442.37</v>
      </c>
    </row>
    <row r="1150" spans="1:5" x14ac:dyDescent="0.25">
      <c r="A1150" s="1">
        <v>41270</v>
      </c>
      <c r="B1150">
        <v>5305.19</v>
      </c>
      <c r="C1150">
        <v>5417.61</v>
      </c>
      <c r="D1150">
        <v>5305.19</v>
      </c>
      <c r="E1150">
        <v>5417.59</v>
      </c>
    </row>
    <row r="1151" spans="1:5" x14ac:dyDescent="0.25">
      <c r="A1151" s="1">
        <v>41269</v>
      </c>
      <c r="B1151">
        <v>5317.47</v>
      </c>
      <c r="C1151">
        <v>5319.3</v>
      </c>
      <c r="D1151">
        <v>5261.66</v>
      </c>
      <c r="E1151">
        <v>5300.6</v>
      </c>
    </row>
    <row r="1152" spans="1:5" x14ac:dyDescent="0.25">
      <c r="A1152" s="1">
        <v>41268</v>
      </c>
      <c r="B1152">
        <v>5346.32</v>
      </c>
      <c r="C1152">
        <v>5346.32</v>
      </c>
      <c r="D1152">
        <v>5304.96</v>
      </c>
      <c r="E1152">
        <v>5318.85</v>
      </c>
    </row>
    <row r="1153" spans="1:5" x14ac:dyDescent="0.25">
      <c r="A1153" s="1">
        <v>41267</v>
      </c>
      <c r="B1153">
        <v>5361.86</v>
      </c>
      <c r="C1153">
        <v>5374.11</v>
      </c>
      <c r="D1153">
        <v>5298.53</v>
      </c>
      <c r="E1153">
        <v>5372.66</v>
      </c>
    </row>
    <row r="1154" spans="1:5" x14ac:dyDescent="0.25">
      <c r="A1154" s="1">
        <v>41266</v>
      </c>
      <c r="B1154">
        <v>5455.11</v>
      </c>
      <c r="C1154">
        <v>5505.21</v>
      </c>
      <c r="D1154">
        <v>5362.16</v>
      </c>
      <c r="E1154">
        <v>5362.16</v>
      </c>
    </row>
    <row r="1155" spans="1:5" x14ac:dyDescent="0.25">
      <c r="A1155" s="1">
        <v>41263</v>
      </c>
      <c r="B1155">
        <v>5416.27</v>
      </c>
      <c r="C1155">
        <v>5443</v>
      </c>
      <c r="D1155">
        <v>5384.62</v>
      </c>
      <c r="E1155">
        <v>5443</v>
      </c>
    </row>
    <row r="1156" spans="1:5" x14ac:dyDescent="0.25">
      <c r="A1156" s="1">
        <v>41262</v>
      </c>
      <c r="B1156">
        <v>5325.95</v>
      </c>
      <c r="C1156">
        <v>5419.82</v>
      </c>
      <c r="D1156">
        <v>5325.95</v>
      </c>
      <c r="E1156">
        <v>5419.81</v>
      </c>
    </row>
    <row r="1157" spans="1:5" x14ac:dyDescent="0.25">
      <c r="A1157" s="1">
        <v>41261</v>
      </c>
      <c r="B1157">
        <v>5286.5</v>
      </c>
      <c r="C1157">
        <v>5320.95</v>
      </c>
      <c r="D1157">
        <v>5264.42</v>
      </c>
      <c r="E1157">
        <v>5320.95</v>
      </c>
    </row>
    <row r="1158" spans="1:5" x14ac:dyDescent="0.25">
      <c r="A1158" s="1">
        <v>41260</v>
      </c>
      <c r="B1158">
        <v>5304.72</v>
      </c>
      <c r="C1158">
        <v>5311.62</v>
      </c>
      <c r="D1158">
        <v>5288.49</v>
      </c>
      <c r="E1158">
        <v>5288.49</v>
      </c>
    </row>
    <row r="1159" spans="1:5" x14ac:dyDescent="0.25">
      <c r="A1159" s="1">
        <v>41259</v>
      </c>
      <c r="B1159">
        <v>5140.3500000000004</v>
      </c>
      <c r="C1159">
        <v>5303.62</v>
      </c>
      <c r="D1159">
        <v>5140.3500000000004</v>
      </c>
      <c r="E1159">
        <v>5303.62</v>
      </c>
    </row>
    <row r="1160" spans="1:5" x14ac:dyDescent="0.25">
      <c r="A1160" s="1">
        <v>41256</v>
      </c>
      <c r="B1160">
        <v>5131.92</v>
      </c>
      <c r="C1160">
        <v>5162.9399999999996</v>
      </c>
      <c r="D1160">
        <v>5122.82</v>
      </c>
      <c r="E1160">
        <v>5162.9399999999996</v>
      </c>
    </row>
    <row r="1161" spans="1:5" x14ac:dyDescent="0.25">
      <c r="A1161" s="1">
        <v>41255</v>
      </c>
      <c r="B1161">
        <v>5019.3500000000004</v>
      </c>
      <c r="C1161">
        <v>5158.38</v>
      </c>
      <c r="D1161">
        <v>5019.3500000000004</v>
      </c>
      <c r="E1161">
        <v>5158.38</v>
      </c>
    </row>
    <row r="1162" spans="1:5" x14ac:dyDescent="0.25">
      <c r="A1162" s="1">
        <v>41254</v>
      </c>
      <c r="B1162">
        <v>4977.29</v>
      </c>
      <c r="C1162">
        <v>5031.1499999999996</v>
      </c>
      <c r="D1162">
        <v>4975.25</v>
      </c>
      <c r="E1162">
        <v>5016.6400000000003</v>
      </c>
    </row>
    <row r="1163" spans="1:5" x14ac:dyDescent="0.25">
      <c r="A1163" s="1">
        <v>41253</v>
      </c>
      <c r="B1163">
        <v>5049.49</v>
      </c>
      <c r="C1163">
        <v>5049.49</v>
      </c>
      <c r="D1163">
        <v>4957.6400000000003</v>
      </c>
      <c r="E1163">
        <v>4976.22</v>
      </c>
    </row>
    <row r="1164" spans="1:5" x14ac:dyDescent="0.25">
      <c r="A1164" s="1">
        <v>41252</v>
      </c>
      <c r="B1164">
        <v>4851.96</v>
      </c>
      <c r="C1164">
        <v>5085.18</v>
      </c>
      <c r="D1164">
        <v>4851.96</v>
      </c>
      <c r="E1164">
        <v>5052.2</v>
      </c>
    </row>
    <row r="1165" spans="1:5" x14ac:dyDescent="0.25">
      <c r="A1165" s="1">
        <v>41249</v>
      </c>
      <c r="B1165">
        <v>4946.3100000000004</v>
      </c>
      <c r="C1165">
        <v>4946.3100000000004</v>
      </c>
      <c r="D1165">
        <v>4819.1099999999997</v>
      </c>
      <c r="E1165">
        <v>4838.51</v>
      </c>
    </row>
    <row r="1166" spans="1:5" x14ac:dyDescent="0.25">
      <c r="A1166" s="1">
        <v>41248</v>
      </c>
      <c r="B1166">
        <v>4992.74</v>
      </c>
      <c r="C1166">
        <v>5079.62</v>
      </c>
      <c r="D1166">
        <v>4984.6499999999996</v>
      </c>
      <c r="E1166">
        <v>5072.16</v>
      </c>
    </row>
    <row r="1167" spans="1:5" x14ac:dyDescent="0.25">
      <c r="A1167" s="1">
        <v>41247</v>
      </c>
      <c r="B1167">
        <v>4824.5</v>
      </c>
      <c r="C1167">
        <v>4991.59</v>
      </c>
      <c r="D1167">
        <v>4824.5</v>
      </c>
      <c r="E1167">
        <v>4991.59</v>
      </c>
    </row>
    <row r="1168" spans="1:5" x14ac:dyDescent="0.25">
      <c r="A1168" s="1">
        <v>41246</v>
      </c>
      <c r="B1168">
        <v>4890.3900000000003</v>
      </c>
      <c r="C1168">
        <v>4890.3900000000003</v>
      </c>
      <c r="D1168">
        <v>4801.95</v>
      </c>
      <c r="E1168">
        <v>4824.5600000000004</v>
      </c>
    </row>
    <row r="1169" spans="1:5" x14ac:dyDescent="0.25">
      <c r="A1169" s="1">
        <v>41245</v>
      </c>
      <c r="B1169">
        <v>4809.96</v>
      </c>
      <c r="C1169">
        <v>4944.47</v>
      </c>
      <c r="D1169">
        <v>4809.96</v>
      </c>
      <c r="E1169">
        <v>4894.6400000000003</v>
      </c>
    </row>
    <row r="1170" spans="1:5" x14ac:dyDescent="0.25">
      <c r="A1170" s="1">
        <v>41242</v>
      </c>
      <c r="B1170">
        <v>4813.93</v>
      </c>
      <c r="C1170">
        <v>4813.93</v>
      </c>
      <c r="D1170">
        <v>4683.46</v>
      </c>
      <c r="E1170">
        <v>4807.67</v>
      </c>
    </row>
    <row r="1171" spans="1:5" x14ac:dyDescent="0.25">
      <c r="A1171" s="1">
        <v>41241</v>
      </c>
      <c r="B1171">
        <v>5045.96</v>
      </c>
      <c r="C1171">
        <v>5045.96</v>
      </c>
      <c r="D1171">
        <v>4814.16</v>
      </c>
      <c r="E1171">
        <v>4815.43</v>
      </c>
    </row>
    <row r="1172" spans="1:5" x14ac:dyDescent="0.25">
      <c r="A1172" s="1">
        <v>41240</v>
      </c>
      <c r="B1172">
        <v>5039.75</v>
      </c>
      <c r="C1172">
        <v>5048.17</v>
      </c>
      <c r="D1172">
        <v>4990.51</v>
      </c>
      <c r="E1172">
        <v>5048.17</v>
      </c>
    </row>
    <row r="1173" spans="1:5" x14ac:dyDescent="0.25">
      <c r="A1173" s="1">
        <v>41239</v>
      </c>
      <c r="B1173">
        <v>4766.3</v>
      </c>
      <c r="C1173">
        <v>5047.53</v>
      </c>
      <c r="D1173">
        <v>4712.18</v>
      </c>
      <c r="E1173">
        <v>5047.17</v>
      </c>
    </row>
    <row r="1174" spans="1:5" x14ac:dyDescent="0.25">
      <c r="A1174" s="1">
        <v>41238</v>
      </c>
      <c r="B1174">
        <v>5129.1400000000003</v>
      </c>
      <c r="C1174">
        <v>5129.1400000000003</v>
      </c>
      <c r="D1174">
        <v>4917.53</v>
      </c>
      <c r="E1174">
        <v>4917.7299999999996</v>
      </c>
    </row>
    <row r="1175" spans="1:5" x14ac:dyDescent="0.25">
      <c r="A1175" s="1">
        <v>41235</v>
      </c>
      <c r="B1175">
        <v>5482.31</v>
      </c>
      <c r="C1175">
        <v>5484.2</v>
      </c>
      <c r="D1175">
        <v>5437.58</v>
      </c>
      <c r="E1175">
        <v>5439.29</v>
      </c>
    </row>
    <row r="1176" spans="1:5" x14ac:dyDescent="0.25">
      <c r="A1176" s="1">
        <v>41234</v>
      </c>
      <c r="B1176">
        <v>5413.32</v>
      </c>
      <c r="C1176">
        <v>5527.61</v>
      </c>
      <c r="D1176">
        <v>5411.4</v>
      </c>
      <c r="E1176">
        <v>5482.13</v>
      </c>
    </row>
    <row r="1177" spans="1:5" x14ac:dyDescent="0.25">
      <c r="A1177" s="1">
        <v>41233</v>
      </c>
      <c r="B1177">
        <v>5412.1</v>
      </c>
      <c r="C1177">
        <v>5412.1</v>
      </c>
      <c r="D1177">
        <v>5297.34</v>
      </c>
      <c r="E1177">
        <v>5409.89</v>
      </c>
    </row>
    <row r="1178" spans="1:5" x14ac:dyDescent="0.25">
      <c r="A1178" s="1">
        <v>41232</v>
      </c>
      <c r="B1178">
        <v>5478.76</v>
      </c>
      <c r="C1178">
        <v>5488.1</v>
      </c>
      <c r="D1178">
        <v>5413.78</v>
      </c>
      <c r="E1178">
        <v>5413.78</v>
      </c>
    </row>
    <row r="1179" spans="1:5" x14ac:dyDescent="0.25">
      <c r="A1179" s="1">
        <v>41231</v>
      </c>
      <c r="B1179">
        <v>5615.09</v>
      </c>
      <c r="C1179">
        <v>5615.09</v>
      </c>
      <c r="D1179">
        <v>5478.38</v>
      </c>
      <c r="E1179">
        <v>5478.38</v>
      </c>
    </row>
    <row r="1180" spans="1:5" x14ac:dyDescent="0.25">
      <c r="A1180" s="1">
        <v>41227</v>
      </c>
      <c r="B1180">
        <v>5684.49</v>
      </c>
      <c r="C1180">
        <v>5693.81</v>
      </c>
      <c r="D1180">
        <v>5662.39</v>
      </c>
      <c r="E1180">
        <v>5662.39</v>
      </c>
    </row>
    <row r="1181" spans="1:5" x14ac:dyDescent="0.25">
      <c r="A1181" s="1">
        <v>41226</v>
      </c>
      <c r="B1181">
        <v>5649.07</v>
      </c>
      <c r="C1181">
        <v>5689.47</v>
      </c>
      <c r="D1181">
        <v>5649.07</v>
      </c>
      <c r="E1181">
        <v>5684.25</v>
      </c>
    </row>
    <row r="1182" spans="1:5" x14ac:dyDescent="0.25">
      <c r="A1182" s="1">
        <v>41225</v>
      </c>
      <c r="B1182">
        <v>5609.5</v>
      </c>
      <c r="C1182">
        <v>5642.2</v>
      </c>
      <c r="D1182">
        <v>5583.33</v>
      </c>
      <c r="E1182">
        <v>5638.71</v>
      </c>
    </row>
    <row r="1183" spans="1:5" x14ac:dyDescent="0.25">
      <c r="A1183" s="1">
        <v>41224</v>
      </c>
      <c r="B1183">
        <v>5611.69</v>
      </c>
      <c r="C1183">
        <v>5635.94</v>
      </c>
      <c r="D1183">
        <v>5610.35</v>
      </c>
      <c r="E1183">
        <v>5610.35</v>
      </c>
    </row>
    <row r="1184" spans="1:5" x14ac:dyDescent="0.25">
      <c r="A1184" s="1">
        <v>41221</v>
      </c>
      <c r="B1184">
        <v>5590.88</v>
      </c>
      <c r="C1184">
        <v>5611.47</v>
      </c>
      <c r="D1184">
        <v>5567.72</v>
      </c>
      <c r="E1184">
        <v>5611.47</v>
      </c>
    </row>
    <row r="1185" spans="1:5" x14ac:dyDescent="0.25">
      <c r="A1185" s="1">
        <v>41220</v>
      </c>
      <c r="B1185">
        <v>5571.42</v>
      </c>
      <c r="C1185">
        <v>5584.86</v>
      </c>
      <c r="D1185">
        <v>5540.23</v>
      </c>
      <c r="E1185">
        <v>5584.86</v>
      </c>
    </row>
    <row r="1186" spans="1:5" x14ac:dyDescent="0.25">
      <c r="A1186" s="1">
        <v>41219</v>
      </c>
      <c r="B1186">
        <v>5474.98</v>
      </c>
      <c r="C1186">
        <v>5575.7</v>
      </c>
      <c r="D1186">
        <v>5474.98</v>
      </c>
      <c r="E1186">
        <v>5567.55</v>
      </c>
    </row>
    <row r="1187" spans="1:5" x14ac:dyDescent="0.25">
      <c r="A1187" s="1">
        <v>41218</v>
      </c>
      <c r="B1187">
        <v>5446.88</v>
      </c>
      <c r="C1187">
        <v>5477.45</v>
      </c>
      <c r="D1187">
        <v>5427.43</v>
      </c>
      <c r="E1187">
        <v>5470.31</v>
      </c>
    </row>
    <row r="1188" spans="1:5" x14ac:dyDescent="0.25">
      <c r="A1188" s="1">
        <v>41217</v>
      </c>
      <c r="B1188">
        <v>5573.81</v>
      </c>
      <c r="C1188">
        <v>5574.95</v>
      </c>
      <c r="D1188">
        <v>5449.37</v>
      </c>
      <c r="E1188">
        <v>5449.37</v>
      </c>
    </row>
    <row r="1189" spans="1:5" x14ac:dyDescent="0.25">
      <c r="A1189" s="1">
        <v>41214</v>
      </c>
      <c r="B1189">
        <v>5691.57</v>
      </c>
      <c r="C1189">
        <v>5692.55</v>
      </c>
      <c r="D1189">
        <v>5574.13</v>
      </c>
      <c r="E1189">
        <v>5574.18</v>
      </c>
    </row>
    <row r="1190" spans="1:5" x14ac:dyDescent="0.25">
      <c r="A1190" s="1">
        <v>41213</v>
      </c>
      <c r="B1190">
        <v>5766.63</v>
      </c>
      <c r="C1190">
        <v>5775.83</v>
      </c>
      <c r="D1190">
        <v>5695.93</v>
      </c>
      <c r="E1190">
        <v>5695.93</v>
      </c>
    </row>
    <row r="1191" spans="1:5" x14ac:dyDescent="0.25">
      <c r="A1191" s="1">
        <v>41212</v>
      </c>
      <c r="B1191">
        <v>5892.34</v>
      </c>
      <c r="C1191">
        <v>5896.37</v>
      </c>
      <c r="D1191">
        <v>5768.2</v>
      </c>
      <c r="E1191">
        <v>5768.2</v>
      </c>
    </row>
    <row r="1192" spans="1:5" x14ac:dyDescent="0.25">
      <c r="A1192" s="1">
        <v>41211</v>
      </c>
      <c r="B1192">
        <v>5797.76</v>
      </c>
      <c r="C1192">
        <v>5894.32</v>
      </c>
      <c r="D1192">
        <v>5797.76</v>
      </c>
      <c r="E1192">
        <v>5893.31</v>
      </c>
    </row>
    <row r="1193" spans="1:5" x14ac:dyDescent="0.25">
      <c r="A1193" s="1">
        <v>41206</v>
      </c>
      <c r="B1193">
        <v>5702.3</v>
      </c>
      <c r="C1193">
        <v>5793.95</v>
      </c>
      <c r="D1193">
        <v>5702.3</v>
      </c>
      <c r="E1193">
        <v>5793.15</v>
      </c>
    </row>
    <row r="1194" spans="1:5" x14ac:dyDescent="0.25">
      <c r="A1194" s="1">
        <v>41205</v>
      </c>
      <c r="B1194">
        <v>5721.5</v>
      </c>
      <c r="C1194">
        <v>5721.5</v>
      </c>
      <c r="D1194">
        <v>5662.21</v>
      </c>
      <c r="E1194">
        <v>5700.2</v>
      </c>
    </row>
    <row r="1195" spans="1:5" x14ac:dyDescent="0.25">
      <c r="A1195" s="1">
        <v>41204</v>
      </c>
      <c r="B1195">
        <v>5716</v>
      </c>
      <c r="C1195">
        <v>5755.43</v>
      </c>
      <c r="D1195">
        <v>5709.03</v>
      </c>
      <c r="E1195">
        <v>5721.09</v>
      </c>
    </row>
    <row r="1196" spans="1:5" x14ac:dyDescent="0.25">
      <c r="A1196" s="1">
        <v>41203</v>
      </c>
      <c r="B1196">
        <v>5802.41</v>
      </c>
      <c r="C1196">
        <v>5807.42</v>
      </c>
      <c r="D1196">
        <v>5716.79</v>
      </c>
      <c r="E1196">
        <v>5716.79</v>
      </c>
    </row>
    <row r="1197" spans="1:5" x14ac:dyDescent="0.25">
      <c r="A1197" s="1">
        <v>41200</v>
      </c>
      <c r="B1197">
        <v>5830.02</v>
      </c>
      <c r="C1197">
        <v>5875.94</v>
      </c>
      <c r="D1197">
        <v>5803</v>
      </c>
      <c r="E1197">
        <v>5803</v>
      </c>
    </row>
    <row r="1198" spans="1:5" x14ac:dyDescent="0.25">
      <c r="A1198" s="1">
        <v>41199</v>
      </c>
      <c r="B1198">
        <v>5726.73</v>
      </c>
      <c r="C1198">
        <v>5821.67</v>
      </c>
      <c r="D1198">
        <v>5726.73</v>
      </c>
      <c r="E1198">
        <v>5821.06</v>
      </c>
    </row>
    <row r="1199" spans="1:5" x14ac:dyDescent="0.25">
      <c r="A1199" s="1">
        <v>41198</v>
      </c>
      <c r="B1199">
        <v>5709.65</v>
      </c>
      <c r="C1199">
        <v>5715.34</v>
      </c>
      <c r="D1199">
        <v>5678.25</v>
      </c>
      <c r="E1199">
        <v>5715.34</v>
      </c>
    </row>
    <row r="1200" spans="1:5" x14ac:dyDescent="0.25">
      <c r="A1200" s="1">
        <v>41197</v>
      </c>
      <c r="B1200">
        <v>5722.69</v>
      </c>
      <c r="C1200">
        <v>5744.89</v>
      </c>
      <c r="D1200">
        <v>5712.41</v>
      </c>
      <c r="E1200">
        <v>5712.41</v>
      </c>
    </row>
    <row r="1201" spans="1:5" x14ac:dyDescent="0.25">
      <c r="A1201" s="1">
        <v>41196</v>
      </c>
      <c r="B1201">
        <v>5737.83</v>
      </c>
      <c r="C1201">
        <v>5760.92</v>
      </c>
      <c r="D1201">
        <v>5697.36</v>
      </c>
      <c r="E1201">
        <v>5723.11</v>
      </c>
    </row>
    <row r="1202" spans="1:5" x14ac:dyDescent="0.25">
      <c r="A1202" s="1">
        <v>41193</v>
      </c>
      <c r="B1202">
        <v>5747.51</v>
      </c>
      <c r="C1202">
        <v>5747.51</v>
      </c>
      <c r="D1202">
        <v>5719.73</v>
      </c>
      <c r="E1202">
        <v>5739.02</v>
      </c>
    </row>
    <row r="1203" spans="1:5" x14ac:dyDescent="0.25">
      <c r="A1203" s="1">
        <v>41192</v>
      </c>
      <c r="B1203">
        <v>5598.89</v>
      </c>
      <c r="C1203">
        <v>5756.95</v>
      </c>
      <c r="D1203">
        <v>5598.87</v>
      </c>
      <c r="E1203">
        <v>5755.4</v>
      </c>
    </row>
    <row r="1204" spans="1:5" x14ac:dyDescent="0.25">
      <c r="A1204" s="1">
        <v>41191</v>
      </c>
      <c r="B1204">
        <v>5586.65</v>
      </c>
      <c r="C1204">
        <v>5587.45</v>
      </c>
      <c r="D1204">
        <v>5509.98</v>
      </c>
      <c r="E1204">
        <v>5566.89</v>
      </c>
    </row>
    <row r="1205" spans="1:5" x14ac:dyDescent="0.25">
      <c r="A1205" s="1">
        <v>41190</v>
      </c>
      <c r="B1205">
        <v>5699.22</v>
      </c>
      <c r="C1205">
        <v>5709.83</v>
      </c>
      <c r="D1205">
        <v>5587.37</v>
      </c>
      <c r="E1205">
        <v>5587.37</v>
      </c>
    </row>
    <row r="1206" spans="1:5" x14ac:dyDescent="0.25">
      <c r="A1206" s="1">
        <v>41186</v>
      </c>
      <c r="B1206">
        <v>5657.69</v>
      </c>
      <c r="C1206">
        <v>5726.12</v>
      </c>
      <c r="D1206">
        <v>5657.69</v>
      </c>
      <c r="E1206">
        <v>5726.12</v>
      </c>
    </row>
    <row r="1207" spans="1:5" x14ac:dyDescent="0.25">
      <c r="A1207" s="1">
        <v>41185</v>
      </c>
      <c r="B1207">
        <v>5606.03</v>
      </c>
      <c r="C1207">
        <v>5658.88</v>
      </c>
      <c r="D1207">
        <v>5606.03</v>
      </c>
      <c r="E1207">
        <v>5656.15</v>
      </c>
    </row>
    <row r="1208" spans="1:5" x14ac:dyDescent="0.25">
      <c r="A1208" s="1">
        <v>41184</v>
      </c>
      <c r="B1208">
        <v>5602.59</v>
      </c>
      <c r="C1208">
        <v>5633.72</v>
      </c>
      <c r="D1208">
        <v>5558.39</v>
      </c>
      <c r="E1208">
        <v>5611.77</v>
      </c>
    </row>
    <row r="1209" spans="1:5" x14ac:dyDescent="0.25">
      <c r="A1209" s="1">
        <v>41183</v>
      </c>
      <c r="B1209">
        <v>5815.08</v>
      </c>
      <c r="C1209">
        <v>5833.19</v>
      </c>
      <c r="D1209">
        <v>5650.05</v>
      </c>
      <c r="E1209">
        <v>5650.07</v>
      </c>
    </row>
    <row r="1210" spans="1:5" x14ac:dyDescent="0.25">
      <c r="A1210" s="1">
        <v>41182</v>
      </c>
      <c r="B1210">
        <v>5886.79</v>
      </c>
      <c r="C1210">
        <v>5891.07</v>
      </c>
      <c r="D1210">
        <v>5821.82</v>
      </c>
      <c r="E1210">
        <v>5821.82</v>
      </c>
    </row>
    <row r="1211" spans="1:5" x14ac:dyDescent="0.25">
      <c r="A1211" s="1">
        <v>41179</v>
      </c>
      <c r="B1211">
        <v>5958.08</v>
      </c>
      <c r="C1211">
        <v>5960.33</v>
      </c>
      <c r="D1211">
        <v>5887.04</v>
      </c>
      <c r="E1211">
        <v>5887.04</v>
      </c>
    </row>
    <row r="1212" spans="1:5" x14ac:dyDescent="0.25">
      <c r="A1212" s="1">
        <v>41178</v>
      </c>
      <c r="B1212">
        <v>5949.64</v>
      </c>
      <c r="C1212">
        <v>6006.96</v>
      </c>
      <c r="D1212">
        <v>5949.27</v>
      </c>
      <c r="E1212">
        <v>5969.39</v>
      </c>
    </row>
    <row r="1213" spans="1:5" x14ac:dyDescent="0.25">
      <c r="A1213" s="1">
        <v>41177</v>
      </c>
      <c r="B1213">
        <v>5845.16</v>
      </c>
      <c r="C1213">
        <v>5959.81</v>
      </c>
      <c r="D1213">
        <v>5845.16</v>
      </c>
      <c r="E1213">
        <v>5956.44</v>
      </c>
    </row>
    <row r="1214" spans="1:5" x14ac:dyDescent="0.25">
      <c r="A1214" s="1">
        <v>41176</v>
      </c>
      <c r="B1214">
        <v>5780.92</v>
      </c>
      <c r="C1214">
        <v>5831.29</v>
      </c>
      <c r="D1214">
        <v>5765.14</v>
      </c>
      <c r="E1214">
        <v>5831.1</v>
      </c>
    </row>
    <row r="1215" spans="1:5" x14ac:dyDescent="0.25">
      <c r="A1215" s="1">
        <v>41175</v>
      </c>
      <c r="B1215">
        <v>5827.05</v>
      </c>
      <c r="C1215">
        <v>5837.15</v>
      </c>
      <c r="D1215">
        <v>5796.16</v>
      </c>
      <c r="E1215">
        <v>5815.4</v>
      </c>
    </row>
    <row r="1216" spans="1:5" x14ac:dyDescent="0.25">
      <c r="A1216" s="1">
        <v>41172</v>
      </c>
      <c r="B1216">
        <v>5883.49</v>
      </c>
      <c r="C1216">
        <v>5883.49</v>
      </c>
      <c r="D1216">
        <v>5821.71</v>
      </c>
      <c r="E1216">
        <v>5827.91</v>
      </c>
    </row>
    <row r="1217" spans="1:5" x14ac:dyDescent="0.25">
      <c r="A1217" s="1">
        <v>41171</v>
      </c>
      <c r="B1217">
        <v>5999.63</v>
      </c>
      <c r="C1217">
        <v>6024.75</v>
      </c>
      <c r="D1217">
        <v>5911.3</v>
      </c>
      <c r="E1217">
        <v>5911.3</v>
      </c>
    </row>
    <row r="1218" spans="1:5" x14ac:dyDescent="0.25">
      <c r="A1218" s="1">
        <v>41170</v>
      </c>
      <c r="B1218">
        <v>5845.3</v>
      </c>
      <c r="C1218">
        <v>5890.8</v>
      </c>
      <c r="D1218">
        <v>5802.8</v>
      </c>
      <c r="E1218">
        <v>5890.8</v>
      </c>
    </row>
    <row r="1219" spans="1:5" x14ac:dyDescent="0.25">
      <c r="A1219" s="1">
        <v>41169</v>
      </c>
      <c r="B1219">
        <v>5871.53</v>
      </c>
      <c r="C1219">
        <v>5908.93</v>
      </c>
      <c r="D1219">
        <v>5868.73</v>
      </c>
      <c r="E1219">
        <v>5895.63</v>
      </c>
    </row>
    <row r="1220" spans="1:5" x14ac:dyDescent="0.25">
      <c r="A1220" s="1">
        <v>41168</v>
      </c>
      <c r="B1220">
        <v>5704.06</v>
      </c>
      <c r="C1220">
        <v>5821.85</v>
      </c>
      <c r="D1220">
        <v>5704.06</v>
      </c>
      <c r="E1220">
        <v>5821.75</v>
      </c>
    </row>
    <row r="1221" spans="1:5" x14ac:dyDescent="0.25">
      <c r="A1221" s="1">
        <v>41165</v>
      </c>
      <c r="B1221">
        <v>5693.93</v>
      </c>
      <c r="C1221">
        <v>5694.03</v>
      </c>
      <c r="D1221">
        <v>5627.24</v>
      </c>
      <c r="E1221">
        <v>5662.15</v>
      </c>
    </row>
    <row r="1222" spans="1:5" x14ac:dyDescent="0.25">
      <c r="A1222" s="1">
        <v>41164</v>
      </c>
      <c r="B1222">
        <v>5705.41</v>
      </c>
      <c r="C1222">
        <v>5779.12</v>
      </c>
      <c r="D1222">
        <v>5705.35</v>
      </c>
      <c r="E1222">
        <v>5725.68</v>
      </c>
    </row>
    <row r="1223" spans="1:5" x14ac:dyDescent="0.25">
      <c r="A1223" s="1">
        <v>41163</v>
      </c>
      <c r="B1223">
        <v>5600.48</v>
      </c>
      <c r="C1223">
        <v>5697.48</v>
      </c>
      <c r="D1223">
        <v>5600.48</v>
      </c>
      <c r="E1223">
        <v>5697.48</v>
      </c>
    </row>
    <row r="1224" spans="1:5" x14ac:dyDescent="0.25">
      <c r="A1224" s="1">
        <v>41162</v>
      </c>
      <c r="B1224">
        <v>5575.27</v>
      </c>
      <c r="C1224">
        <v>5606.66</v>
      </c>
      <c r="D1224">
        <v>5548.13</v>
      </c>
      <c r="E1224">
        <v>5605.84</v>
      </c>
    </row>
    <row r="1225" spans="1:5" x14ac:dyDescent="0.25">
      <c r="A1225" s="1">
        <v>41161</v>
      </c>
      <c r="B1225">
        <v>5574.13</v>
      </c>
      <c r="C1225">
        <v>5609.16</v>
      </c>
      <c r="D1225">
        <v>5569.69</v>
      </c>
      <c r="E1225">
        <v>5569.69</v>
      </c>
    </row>
    <row r="1226" spans="1:5" x14ac:dyDescent="0.25">
      <c r="A1226" s="1">
        <v>41158</v>
      </c>
      <c r="B1226">
        <v>5551.53</v>
      </c>
      <c r="C1226">
        <v>5568.25</v>
      </c>
      <c r="D1226">
        <v>5534.32</v>
      </c>
      <c r="E1226">
        <v>5542.75</v>
      </c>
    </row>
    <row r="1227" spans="1:5" x14ac:dyDescent="0.25">
      <c r="A1227" s="1">
        <v>41157</v>
      </c>
      <c r="B1227">
        <v>5495.51</v>
      </c>
      <c r="C1227">
        <v>5514.46</v>
      </c>
      <c r="D1227">
        <v>5467.21</v>
      </c>
      <c r="E1227">
        <v>5510.45</v>
      </c>
    </row>
    <row r="1228" spans="1:5" x14ac:dyDescent="0.25">
      <c r="A1228" s="1">
        <v>41156</v>
      </c>
      <c r="B1228">
        <v>5533.49</v>
      </c>
      <c r="C1228">
        <v>5571.79</v>
      </c>
      <c r="D1228">
        <v>5533.49</v>
      </c>
      <c r="E1228">
        <v>5541.46</v>
      </c>
    </row>
    <row r="1229" spans="1:5" x14ac:dyDescent="0.25">
      <c r="A1229" s="1">
        <v>41155</v>
      </c>
      <c r="B1229">
        <v>5472.68</v>
      </c>
      <c r="C1229">
        <v>5473.07</v>
      </c>
      <c r="D1229">
        <v>5415.13</v>
      </c>
      <c r="E1229">
        <v>5459.92</v>
      </c>
    </row>
    <row r="1230" spans="1:5" x14ac:dyDescent="0.25">
      <c r="A1230" s="1">
        <v>41154</v>
      </c>
      <c r="B1230">
        <v>5376.34</v>
      </c>
      <c r="C1230">
        <v>5439.65</v>
      </c>
      <c r="D1230">
        <v>5376.34</v>
      </c>
      <c r="E1230">
        <v>5424.79</v>
      </c>
    </row>
    <row r="1231" spans="1:5" x14ac:dyDescent="0.25">
      <c r="A1231" s="1">
        <v>41151</v>
      </c>
      <c r="B1231">
        <v>5309.92</v>
      </c>
      <c r="C1231">
        <v>5337.02</v>
      </c>
      <c r="D1231">
        <v>5304.12</v>
      </c>
      <c r="E1231">
        <v>5332.25</v>
      </c>
    </row>
    <row r="1232" spans="1:5" x14ac:dyDescent="0.25">
      <c r="A1232" s="1">
        <v>41150</v>
      </c>
      <c r="B1232">
        <v>5340.38</v>
      </c>
      <c r="C1232">
        <v>5342.03</v>
      </c>
      <c r="D1232">
        <v>5307.17</v>
      </c>
      <c r="E1232">
        <v>5308.38</v>
      </c>
    </row>
    <row r="1233" spans="1:5" x14ac:dyDescent="0.25">
      <c r="A1233" s="1">
        <v>41149</v>
      </c>
      <c r="B1233">
        <v>5287.88</v>
      </c>
      <c r="C1233">
        <v>5331.05</v>
      </c>
      <c r="D1233">
        <v>5287.25</v>
      </c>
      <c r="E1233">
        <v>5325.36</v>
      </c>
    </row>
    <row r="1234" spans="1:5" x14ac:dyDescent="0.25">
      <c r="A1234" s="1">
        <v>41148</v>
      </c>
      <c r="B1234">
        <v>5247.97</v>
      </c>
      <c r="C1234">
        <v>5281.68</v>
      </c>
      <c r="D1234">
        <v>5223.99</v>
      </c>
      <c r="E1234">
        <v>5281.68</v>
      </c>
    </row>
    <row r="1235" spans="1:5" x14ac:dyDescent="0.25">
      <c r="A1235" s="1">
        <v>41147</v>
      </c>
      <c r="B1235">
        <v>5259.93</v>
      </c>
      <c r="C1235">
        <v>5266.25</v>
      </c>
      <c r="D1235">
        <v>5242.2</v>
      </c>
      <c r="E1235">
        <v>5242.47</v>
      </c>
    </row>
    <row r="1236" spans="1:5" x14ac:dyDescent="0.25">
      <c r="A1236" s="1">
        <v>41144</v>
      </c>
      <c r="B1236">
        <v>5151</v>
      </c>
      <c r="C1236">
        <v>5215.8500000000004</v>
      </c>
      <c r="D1236">
        <v>5150.8</v>
      </c>
      <c r="E1236">
        <v>5215.6499999999996</v>
      </c>
    </row>
    <row r="1237" spans="1:5" x14ac:dyDescent="0.25">
      <c r="A1237" s="1">
        <v>41143</v>
      </c>
      <c r="B1237">
        <v>5203.5</v>
      </c>
      <c r="C1237">
        <v>5203.5</v>
      </c>
      <c r="D1237">
        <v>5145.18</v>
      </c>
      <c r="E1237">
        <v>5161.93</v>
      </c>
    </row>
    <row r="1238" spans="1:5" x14ac:dyDescent="0.25">
      <c r="A1238" s="1">
        <v>41142</v>
      </c>
      <c r="B1238">
        <v>5179.17</v>
      </c>
      <c r="C1238">
        <v>5220.2700000000004</v>
      </c>
      <c r="D1238">
        <v>5178.9399999999996</v>
      </c>
      <c r="E1238">
        <v>5178.9399999999996</v>
      </c>
    </row>
    <row r="1239" spans="1:5" x14ac:dyDescent="0.25">
      <c r="A1239" s="1">
        <v>41137</v>
      </c>
      <c r="B1239">
        <v>5148.79</v>
      </c>
      <c r="C1239">
        <v>5167.41</v>
      </c>
      <c r="D1239">
        <v>5148.79</v>
      </c>
      <c r="E1239">
        <v>5163.53</v>
      </c>
    </row>
    <row r="1240" spans="1:5" x14ac:dyDescent="0.25">
      <c r="A1240" s="1">
        <v>41136</v>
      </c>
      <c r="B1240">
        <v>5102.46</v>
      </c>
      <c r="C1240">
        <v>5120.25</v>
      </c>
      <c r="D1240">
        <v>5082.6099999999997</v>
      </c>
      <c r="E1240">
        <v>5120.25</v>
      </c>
    </row>
    <row r="1241" spans="1:5" x14ac:dyDescent="0.25">
      <c r="A1241" s="1">
        <v>41135</v>
      </c>
      <c r="B1241">
        <v>5061.9799999999996</v>
      </c>
      <c r="C1241">
        <v>5131.1899999999996</v>
      </c>
      <c r="D1241">
        <v>5061.95</v>
      </c>
      <c r="E1241">
        <v>5110.53</v>
      </c>
    </row>
    <row r="1242" spans="1:5" x14ac:dyDescent="0.25">
      <c r="A1242" s="1">
        <v>41134</v>
      </c>
      <c r="B1242">
        <v>4975.57</v>
      </c>
      <c r="C1242">
        <v>5046.3100000000004</v>
      </c>
      <c r="D1242">
        <v>4966.6899999999996</v>
      </c>
      <c r="E1242">
        <v>5046.3100000000004</v>
      </c>
    </row>
    <row r="1243" spans="1:5" x14ac:dyDescent="0.25">
      <c r="A1243" s="1">
        <v>41133</v>
      </c>
      <c r="B1243">
        <v>4978.54</v>
      </c>
      <c r="C1243">
        <v>5030.47</v>
      </c>
      <c r="D1243">
        <v>4971.24</v>
      </c>
      <c r="E1243">
        <v>4971.24</v>
      </c>
    </row>
    <row r="1244" spans="1:5" x14ac:dyDescent="0.25">
      <c r="A1244" s="1">
        <v>41130</v>
      </c>
      <c r="B1244">
        <v>4995.55</v>
      </c>
      <c r="C1244">
        <v>4995.55</v>
      </c>
      <c r="D1244">
        <v>4936.45</v>
      </c>
      <c r="E1244">
        <v>4960.9799999999996</v>
      </c>
    </row>
    <row r="1245" spans="1:5" x14ac:dyDescent="0.25">
      <c r="A1245" s="1">
        <v>41129</v>
      </c>
      <c r="B1245">
        <v>5027.1400000000003</v>
      </c>
      <c r="C1245">
        <v>5027.1400000000003</v>
      </c>
      <c r="D1245">
        <v>4990.2299999999996</v>
      </c>
      <c r="E1245">
        <v>4994.91</v>
      </c>
    </row>
    <row r="1246" spans="1:5" x14ac:dyDescent="0.25">
      <c r="A1246" s="1">
        <v>41128</v>
      </c>
      <c r="B1246">
        <v>5043.5600000000004</v>
      </c>
      <c r="C1246">
        <v>5078.2700000000004</v>
      </c>
      <c r="D1246">
        <v>5043.5600000000004</v>
      </c>
      <c r="E1246">
        <v>5049.51</v>
      </c>
    </row>
    <row r="1247" spans="1:5" x14ac:dyDescent="0.25">
      <c r="A1247" s="1">
        <v>41127</v>
      </c>
      <c r="B1247">
        <v>4952.0200000000004</v>
      </c>
      <c r="C1247">
        <v>5022.0200000000004</v>
      </c>
      <c r="D1247">
        <v>4938.79</v>
      </c>
      <c r="E1247">
        <v>5022.0200000000004</v>
      </c>
    </row>
    <row r="1248" spans="1:5" x14ac:dyDescent="0.25">
      <c r="A1248" s="1">
        <v>41126</v>
      </c>
      <c r="B1248">
        <v>5013.3500000000004</v>
      </c>
      <c r="C1248">
        <v>5048.26</v>
      </c>
      <c r="D1248">
        <v>5013.3500000000004</v>
      </c>
      <c r="E1248">
        <v>5034.7700000000004</v>
      </c>
    </row>
    <row r="1249" spans="1:5" x14ac:dyDescent="0.25">
      <c r="A1249" s="1">
        <v>41123</v>
      </c>
      <c r="B1249">
        <v>4876.8599999999997</v>
      </c>
      <c r="C1249">
        <v>5006.78</v>
      </c>
      <c r="D1249">
        <v>4873.8900000000003</v>
      </c>
      <c r="E1249">
        <v>4989.4399999999996</v>
      </c>
    </row>
    <row r="1250" spans="1:5" x14ac:dyDescent="0.25">
      <c r="A1250" s="1">
        <v>41122</v>
      </c>
      <c r="B1250">
        <v>4875.0600000000004</v>
      </c>
      <c r="C1250">
        <v>4965.17</v>
      </c>
      <c r="D1250">
        <v>4875.0600000000004</v>
      </c>
      <c r="E1250">
        <v>4935.59</v>
      </c>
    </row>
    <row r="1251" spans="1:5" x14ac:dyDescent="0.25">
      <c r="A1251" s="1">
        <v>41121</v>
      </c>
      <c r="B1251">
        <v>4780.9799999999996</v>
      </c>
      <c r="C1251">
        <v>4862.53</v>
      </c>
      <c r="D1251">
        <v>4776.83</v>
      </c>
      <c r="E1251">
        <v>4862.53</v>
      </c>
    </row>
    <row r="1252" spans="1:5" x14ac:dyDescent="0.25">
      <c r="A1252" s="1">
        <v>41120</v>
      </c>
      <c r="B1252">
        <v>4766.0200000000004</v>
      </c>
      <c r="C1252">
        <v>4767.3500000000004</v>
      </c>
      <c r="D1252">
        <v>4738.79</v>
      </c>
      <c r="E1252">
        <v>4765.88</v>
      </c>
    </row>
    <row r="1253" spans="1:5" x14ac:dyDescent="0.25">
      <c r="A1253" s="1">
        <v>41119</v>
      </c>
      <c r="B1253">
        <v>4774.34</v>
      </c>
      <c r="C1253">
        <v>4788.8900000000003</v>
      </c>
      <c r="D1253">
        <v>4758.84</v>
      </c>
      <c r="E1253">
        <v>4758.84</v>
      </c>
    </row>
    <row r="1254" spans="1:5" x14ac:dyDescent="0.25">
      <c r="A1254" s="1">
        <v>41116</v>
      </c>
      <c r="B1254">
        <v>4737.78</v>
      </c>
      <c r="C1254">
        <v>4753.43</v>
      </c>
      <c r="D1254">
        <v>4718.75</v>
      </c>
      <c r="E1254">
        <v>4753.12</v>
      </c>
    </row>
    <row r="1255" spans="1:5" x14ac:dyDescent="0.25">
      <c r="A1255" s="1">
        <v>41115</v>
      </c>
      <c r="B1255">
        <v>4812.46</v>
      </c>
      <c r="C1255">
        <v>4812.46</v>
      </c>
      <c r="D1255">
        <v>4733.8599999999997</v>
      </c>
      <c r="E1255">
        <v>4745.5</v>
      </c>
    </row>
    <row r="1256" spans="1:5" x14ac:dyDescent="0.25">
      <c r="A1256" s="1">
        <v>41114</v>
      </c>
      <c r="B1256">
        <v>4874.3100000000004</v>
      </c>
      <c r="C1256">
        <v>4876.87</v>
      </c>
      <c r="D1256">
        <v>4819.33</v>
      </c>
      <c r="E1256">
        <v>4819.33</v>
      </c>
    </row>
    <row r="1257" spans="1:5" x14ac:dyDescent="0.25">
      <c r="A1257" s="1">
        <v>41112</v>
      </c>
      <c r="B1257">
        <v>4866.29</v>
      </c>
      <c r="C1257">
        <v>4876.1499999999996</v>
      </c>
      <c r="D1257">
        <v>4860.95</v>
      </c>
      <c r="E1257">
        <v>4868.05</v>
      </c>
    </row>
    <row r="1258" spans="1:5" x14ac:dyDescent="0.25">
      <c r="A1258" s="1">
        <v>41109</v>
      </c>
      <c r="B1258">
        <v>4815.59</v>
      </c>
      <c r="C1258">
        <v>4868.1099999999997</v>
      </c>
      <c r="D1258">
        <v>4815.59</v>
      </c>
      <c r="E1258">
        <v>4867.75</v>
      </c>
    </row>
    <row r="1259" spans="1:5" x14ac:dyDescent="0.25">
      <c r="A1259" s="1">
        <v>41108</v>
      </c>
      <c r="B1259">
        <v>4826.99</v>
      </c>
      <c r="C1259">
        <v>4831.6400000000003</v>
      </c>
      <c r="D1259">
        <v>4801.34</v>
      </c>
      <c r="E1259">
        <v>4819.5</v>
      </c>
    </row>
    <row r="1260" spans="1:5" x14ac:dyDescent="0.25">
      <c r="A1260" s="1">
        <v>41107</v>
      </c>
      <c r="B1260">
        <v>4746.3900000000003</v>
      </c>
      <c r="C1260">
        <v>4820.88</v>
      </c>
      <c r="D1260">
        <v>4746.3900000000003</v>
      </c>
      <c r="E1260">
        <v>4818.41</v>
      </c>
    </row>
    <row r="1261" spans="1:5" x14ac:dyDescent="0.25">
      <c r="A1261" s="1">
        <v>41106</v>
      </c>
      <c r="B1261">
        <v>4695.7700000000004</v>
      </c>
      <c r="C1261">
        <v>4743.1099999999997</v>
      </c>
      <c r="D1261">
        <v>4687.7700000000004</v>
      </c>
      <c r="E1261">
        <v>4740.53</v>
      </c>
    </row>
    <row r="1262" spans="1:5" x14ac:dyDescent="0.25">
      <c r="A1262" s="1">
        <v>41105</v>
      </c>
      <c r="B1262">
        <v>4829.25</v>
      </c>
      <c r="C1262">
        <v>4829.25</v>
      </c>
      <c r="D1262">
        <v>4719.01</v>
      </c>
      <c r="E1262">
        <v>4719.01</v>
      </c>
    </row>
    <row r="1263" spans="1:5" x14ac:dyDescent="0.25">
      <c r="A1263" s="1">
        <v>41102</v>
      </c>
      <c r="B1263">
        <v>4782.8999999999996</v>
      </c>
      <c r="C1263">
        <v>4851.4799999999996</v>
      </c>
      <c r="D1263">
        <v>4781</v>
      </c>
      <c r="E1263">
        <v>4814.84</v>
      </c>
    </row>
    <row r="1264" spans="1:5" x14ac:dyDescent="0.25">
      <c r="A1264" s="1">
        <v>41101</v>
      </c>
      <c r="B1264">
        <v>4683.2</v>
      </c>
      <c r="C1264">
        <v>4795.07</v>
      </c>
      <c r="D1264">
        <v>4682.6400000000003</v>
      </c>
      <c r="E1264">
        <v>4794.45</v>
      </c>
    </row>
    <row r="1265" spans="1:5" x14ac:dyDescent="0.25">
      <c r="A1265" s="1">
        <v>41100</v>
      </c>
      <c r="B1265">
        <v>4710.42</v>
      </c>
      <c r="C1265">
        <v>4734.79</v>
      </c>
      <c r="D1265">
        <v>4689.87</v>
      </c>
      <c r="E1265">
        <v>4708.5</v>
      </c>
    </row>
    <row r="1266" spans="1:5" x14ac:dyDescent="0.25">
      <c r="A1266" s="1">
        <v>41099</v>
      </c>
      <c r="B1266">
        <v>4709.16</v>
      </c>
      <c r="C1266">
        <v>4709.16</v>
      </c>
      <c r="D1266">
        <v>4632.93</v>
      </c>
      <c r="E1266">
        <v>4698.5200000000004</v>
      </c>
    </row>
    <row r="1267" spans="1:5" x14ac:dyDescent="0.25">
      <c r="A1267" s="1">
        <v>41098</v>
      </c>
      <c r="B1267">
        <v>4953.33</v>
      </c>
      <c r="C1267">
        <v>4974.95</v>
      </c>
      <c r="D1267">
        <v>4902.07</v>
      </c>
      <c r="E1267">
        <v>4902.07</v>
      </c>
    </row>
    <row r="1268" spans="1:5" x14ac:dyDescent="0.25">
      <c r="A1268" s="1">
        <v>41095</v>
      </c>
      <c r="B1268">
        <v>4925.57</v>
      </c>
      <c r="C1268">
        <v>4956.28</v>
      </c>
      <c r="D1268">
        <v>4902.8599999999997</v>
      </c>
      <c r="E1268">
        <v>4949.57</v>
      </c>
    </row>
    <row r="1269" spans="1:5" x14ac:dyDescent="0.25">
      <c r="A1269" s="1">
        <v>41094</v>
      </c>
      <c r="B1269">
        <v>5022.3900000000003</v>
      </c>
      <c r="C1269">
        <v>5022.3900000000003</v>
      </c>
      <c r="D1269">
        <v>4914.9399999999996</v>
      </c>
      <c r="E1269">
        <v>4914.9399999999996</v>
      </c>
    </row>
    <row r="1270" spans="1:5" x14ac:dyDescent="0.25">
      <c r="A1270" s="1">
        <v>41093</v>
      </c>
      <c r="B1270">
        <v>4946.24</v>
      </c>
      <c r="C1270">
        <v>4984.3900000000003</v>
      </c>
      <c r="D1270">
        <v>4867.1000000000004</v>
      </c>
      <c r="E1270">
        <v>4984.13</v>
      </c>
    </row>
    <row r="1271" spans="1:5" x14ac:dyDescent="0.25">
      <c r="A1271" s="1">
        <v>41092</v>
      </c>
      <c r="B1271">
        <v>4837.1499999999996</v>
      </c>
      <c r="C1271">
        <v>4944.7299999999996</v>
      </c>
      <c r="D1271">
        <v>4837.1499999999996</v>
      </c>
      <c r="E1271">
        <v>4942.41</v>
      </c>
    </row>
    <row r="1272" spans="1:5" x14ac:dyDescent="0.25">
      <c r="A1272" s="1">
        <v>41088</v>
      </c>
      <c r="B1272">
        <v>4652.3100000000004</v>
      </c>
      <c r="C1272">
        <v>4708.6099999999997</v>
      </c>
      <c r="D1272">
        <v>4628.9799999999996</v>
      </c>
      <c r="E1272">
        <v>4708.59</v>
      </c>
    </row>
    <row r="1273" spans="1:5" x14ac:dyDescent="0.25">
      <c r="A1273" s="1">
        <v>41087</v>
      </c>
      <c r="B1273">
        <v>4594.07</v>
      </c>
      <c r="C1273">
        <v>4634.4799999999996</v>
      </c>
      <c r="D1273">
        <v>4577.2299999999996</v>
      </c>
      <c r="E1273">
        <v>4628.45</v>
      </c>
    </row>
    <row r="1274" spans="1:5" x14ac:dyDescent="0.25">
      <c r="A1274" s="1">
        <v>41086</v>
      </c>
      <c r="B1274">
        <v>4626.01</v>
      </c>
      <c r="C1274">
        <v>4653.7700000000004</v>
      </c>
      <c r="D1274">
        <v>4587.9799999999996</v>
      </c>
      <c r="E1274">
        <v>4612.1400000000003</v>
      </c>
    </row>
    <row r="1275" spans="1:5" x14ac:dyDescent="0.25">
      <c r="A1275" s="1">
        <v>41085</v>
      </c>
      <c r="B1275">
        <v>4268.8599999999997</v>
      </c>
      <c r="C1275">
        <v>4482.5600000000004</v>
      </c>
      <c r="D1275">
        <v>4268.8599999999997</v>
      </c>
      <c r="E1275">
        <v>4482.4799999999996</v>
      </c>
    </row>
    <row r="1276" spans="1:5" x14ac:dyDescent="0.25">
      <c r="A1276" s="1">
        <v>41084</v>
      </c>
      <c r="B1276">
        <v>4032.81</v>
      </c>
      <c r="C1276">
        <v>4166.32</v>
      </c>
      <c r="D1276">
        <v>4027.45</v>
      </c>
      <c r="E1276">
        <v>4166.32</v>
      </c>
    </row>
    <row r="1277" spans="1:5" x14ac:dyDescent="0.25">
      <c r="A1277" s="1">
        <v>41081</v>
      </c>
      <c r="B1277">
        <v>4096.82</v>
      </c>
      <c r="C1277">
        <v>4096.82</v>
      </c>
      <c r="D1277">
        <v>4031.39</v>
      </c>
      <c r="E1277">
        <v>4031.6</v>
      </c>
    </row>
    <row r="1278" spans="1:5" x14ac:dyDescent="0.25">
      <c r="A1278" s="1">
        <v>41080</v>
      </c>
      <c r="B1278">
        <v>4082.98</v>
      </c>
      <c r="C1278">
        <v>4120.96</v>
      </c>
      <c r="D1278">
        <v>4055.2</v>
      </c>
      <c r="E1278">
        <v>4108.3999999999996</v>
      </c>
    </row>
    <row r="1279" spans="1:5" x14ac:dyDescent="0.25">
      <c r="A1279" s="1">
        <v>41079</v>
      </c>
      <c r="B1279">
        <v>4259.8999999999996</v>
      </c>
      <c r="C1279">
        <v>4260.28</v>
      </c>
      <c r="D1279">
        <v>4069.51</v>
      </c>
      <c r="E1279">
        <v>4087.45</v>
      </c>
    </row>
    <row r="1280" spans="1:5" x14ac:dyDescent="0.25">
      <c r="A1280" s="1">
        <v>41078</v>
      </c>
      <c r="B1280">
        <v>4409.95</v>
      </c>
      <c r="C1280">
        <v>4413.95</v>
      </c>
      <c r="D1280">
        <v>4266.6099999999997</v>
      </c>
      <c r="E1280">
        <v>4267.87</v>
      </c>
    </row>
    <row r="1281" spans="1:5" x14ac:dyDescent="0.25">
      <c r="A1281" s="1">
        <v>41074</v>
      </c>
      <c r="B1281">
        <v>4400.18</v>
      </c>
      <c r="C1281">
        <v>4419.07</v>
      </c>
      <c r="D1281">
        <v>4381.28</v>
      </c>
      <c r="E1281">
        <v>4419.04</v>
      </c>
    </row>
    <row r="1282" spans="1:5" x14ac:dyDescent="0.25">
      <c r="A1282" s="1">
        <v>41073</v>
      </c>
      <c r="B1282">
        <v>4463.4399999999996</v>
      </c>
      <c r="C1282">
        <v>4467.38</v>
      </c>
      <c r="D1282">
        <v>4419.87</v>
      </c>
      <c r="E1282">
        <v>4421.38</v>
      </c>
    </row>
    <row r="1283" spans="1:5" x14ac:dyDescent="0.25">
      <c r="A1283" s="1">
        <v>41072</v>
      </c>
      <c r="B1283">
        <v>4413.54</v>
      </c>
      <c r="C1283">
        <v>4451.32</v>
      </c>
      <c r="D1283">
        <v>4413.54</v>
      </c>
      <c r="E1283">
        <v>4448.84</v>
      </c>
    </row>
    <row r="1284" spans="1:5" x14ac:dyDescent="0.25">
      <c r="A1284" s="1">
        <v>41071</v>
      </c>
      <c r="B1284">
        <v>4473.2700000000004</v>
      </c>
      <c r="C1284">
        <v>4474.71</v>
      </c>
      <c r="D1284">
        <v>4394.3100000000004</v>
      </c>
      <c r="E1284">
        <v>4394.32</v>
      </c>
    </row>
    <row r="1285" spans="1:5" x14ac:dyDescent="0.25">
      <c r="A1285" s="1">
        <v>41070</v>
      </c>
      <c r="B1285">
        <v>4485.45</v>
      </c>
      <c r="C1285">
        <v>4500.13</v>
      </c>
      <c r="D1285">
        <v>4461.51</v>
      </c>
      <c r="E1285">
        <v>4471.83</v>
      </c>
    </row>
    <row r="1286" spans="1:5" x14ac:dyDescent="0.25">
      <c r="A1286" s="1">
        <v>41067</v>
      </c>
      <c r="B1286">
        <v>4468.12</v>
      </c>
      <c r="C1286">
        <v>4506.51</v>
      </c>
      <c r="D1286">
        <v>4467.2299999999996</v>
      </c>
      <c r="E1286">
        <v>4489.55</v>
      </c>
    </row>
    <row r="1287" spans="1:5" x14ac:dyDescent="0.25">
      <c r="A1287" s="1">
        <v>41066</v>
      </c>
      <c r="B1287">
        <v>4508.6899999999996</v>
      </c>
      <c r="C1287">
        <v>4543.53</v>
      </c>
      <c r="D1287">
        <v>4477.72</v>
      </c>
      <c r="E1287">
        <v>4484.71</v>
      </c>
    </row>
    <row r="1288" spans="1:5" x14ac:dyDescent="0.25">
      <c r="A1288" s="1">
        <v>41065</v>
      </c>
      <c r="B1288">
        <v>4582.72</v>
      </c>
      <c r="C1288">
        <v>4582.72</v>
      </c>
      <c r="D1288">
        <v>4501.91</v>
      </c>
      <c r="E1288">
        <v>4502.91</v>
      </c>
    </row>
    <row r="1289" spans="1:5" x14ac:dyDescent="0.25">
      <c r="A1289" s="1">
        <v>41064</v>
      </c>
      <c r="B1289">
        <v>4605.22</v>
      </c>
      <c r="C1289">
        <v>4656.91</v>
      </c>
      <c r="D1289">
        <v>4601.7299999999996</v>
      </c>
      <c r="E1289">
        <v>4609.4799999999996</v>
      </c>
    </row>
    <row r="1290" spans="1:5" x14ac:dyDescent="0.25">
      <c r="A1290" s="1">
        <v>41063</v>
      </c>
      <c r="B1290">
        <v>4605.34</v>
      </c>
      <c r="C1290">
        <v>4625.62</v>
      </c>
      <c r="D1290">
        <v>4572.7</v>
      </c>
      <c r="E1290">
        <v>4625.62</v>
      </c>
    </row>
    <row r="1291" spans="1:5" x14ac:dyDescent="0.25">
      <c r="A1291" s="1">
        <v>41060</v>
      </c>
      <c r="B1291">
        <v>4667.01</v>
      </c>
      <c r="C1291">
        <v>4686.42</v>
      </c>
      <c r="D1291">
        <v>4639.93</v>
      </c>
      <c r="E1291">
        <v>4686.42</v>
      </c>
    </row>
    <row r="1292" spans="1:5" x14ac:dyDescent="0.25">
      <c r="A1292" s="1">
        <v>41059</v>
      </c>
      <c r="B1292">
        <v>4692.3999999999996</v>
      </c>
      <c r="C1292">
        <v>4720.63</v>
      </c>
      <c r="D1292">
        <v>4685.79</v>
      </c>
      <c r="E1292">
        <v>4685.79</v>
      </c>
    </row>
    <row r="1293" spans="1:5" x14ac:dyDescent="0.25">
      <c r="A1293" s="1">
        <v>41058</v>
      </c>
      <c r="B1293">
        <v>4725.2700000000004</v>
      </c>
      <c r="C1293">
        <v>4725.2700000000004</v>
      </c>
      <c r="D1293">
        <v>4639.04</v>
      </c>
      <c r="E1293">
        <v>4683.87</v>
      </c>
    </row>
    <row r="1294" spans="1:5" x14ac:dyDescent="0.25">
      <c r="A1294" s="1">
        <v>41057</v>
      </c>
      <c r="B1294">
        <v>4815.3599999999997</v>
      </c>
      <c r="C1294">
        <v>4840.0600000000004</v>
      </c>
      <c r="D1294">
        <v>4734.88</v>
      </c>
      <c r="E1294">
        <v>4738.1000000000004</v>
      </c>
    </row>
    <row r="1295" spans="1:5" x14ac:dyDescent="0.25">
      <c r="A1295" s="1">
        <v>41056</v>
      </c>
      <c r="B1295">
        <v>4963.8500000000004</v>
      </c>
      <c r="C1295">
        <v>4963.8500000000004</v>
      </c>
      <c r="D1295">
        <v>4797.9799999999996</v>
      </c>
      <c r="E1295">
        <v>4798.1400000000003</v>
      </c>
    </row>
    <row r="1296" spans="1:5" x14ac:dyDescent="0.25">
      <c r="A1296" s="1">
        <v>41053</v>
      </c>
      <c r="B1296">
        <v>4874.74</v>
      </c>
      <c r="C1296">
        <v>4971.76</v>
      </c>
      <c r="D1296">
        <v>4874.74</v>
      </c>
      <c r="E1296">
        <v>4971.72</v>
      </c>
    </row>
    <row r="1297" spans="1:5" x14ac:dyDescent="0.25">
      <c r="A1297" s="1">
        <v>41052</v>
      </c>
      <c r="B1297">
        <v>4859.41</v>
      </c>
      <c r="C1297">
        <v>4921.88</v>
      </c>
      <c r="D1297">
        <v>4844.01</v>
      </c>
      <c r="E1297">
        <v>4921.88</v>
      </c>
    </row>
    <row r="1298" spans="1:5" x14ac:dyDescent="0.25">
      <c r="A1298" s="1">
        <v>41051</v>
      </c>
      <c r="B1298">
        <v>4879.03</v>
      </c>
      <c r="C1298">
        <v>4902.6499999999996</v>
      </c>
      <c r="D1298">
        <v>4864.18</v>
      </c>
      <c r="E1298">
        <v>4864.18</v>
      </c>
    </row>
    <row r="1299" spans="1:5" x14ac:dyDescent="0.25">
      <c r="A1299" s="1">
        <v>41050</v>
      </c>
      <c r="B1299">
        <v>4791.66</v>
      </c>
      <c r="C1299">
        <v>4878.37</v>
      </c>
      <c r="D1299">
        <v>4791.55</v>
      </c>
      <c r="E1299">
        <v>4878.37</v>
      </c>
    </row>
    <row r="1300" spans="1:5" x14ac:dyDescent="0.25">
      <c r="A1300" s="1">
        <v>41049</v>
      </c>
      <c r="B1300">
        <v>4877.49</v>
      </c>
      <c r="C1300">
        <v>4877.49</v>
      </c>
      <c r="D1300">
        <v>4777.2</v>
      </c>
      <c r="E1300">
        <v>4791.91</v>
      </c>
    </row>
    <row r="1301" spans="1:5" x14ac:dyDescent="0.25">
      <c r="A1301" s="1">
        <v>41046</v>
      </c>
      <c r="B1301">
        <v>4936.78</v>
      </c>
      <c r="C1301">
        <v>4947.6000000000004</v>
      </c>
      <c r="D1301">
        <v>4890.3</v>
      </c>
      <c r="E1301">
        <v>4890.3</v>
      </c>
    </row>
    <row r="1302" spans="1:5" x14ac:dyDescent="0.25">
      <c r="A1302" s="1">
        <v>41045</v>
      </c>
      <c r="B1302">
        <v>4979.6400000000003</v>
      </c>
      <c r="C1302">
        <v>4990.32</v>
      </c>
      <c r="D1302">
        <v>4953.84</v>
      </c>
      <c r="E1302">
        <v>4955.3100000000004</v>
      </c>
    </row>
    <row r="1303" spans="1:5" x14ac:dyDescent="0.25">
      <c r="A1303" s="1">
        <v>41044</v>
      </c>
      <c r="B1303">
        <v>5061.24</v>
      </c>
      <c r="C1303">
        <v>5061.3900000000003</v>
      </c>
      <c r="D1303">
        <v>5004.45</v>
      </c>
      <c r="E1303">
        <v>5004.9799999999996</v>
      </c>
    </row>
    <row r="1304" spans="1:5" x14ac:dyDescent="0.25">
      <c r="A1304" s="1">
        <v>41043</v>
      </c>
      <c r="B1304">
        <v>5080.76</v>
      </c>
      <c r="C1304">
        <v>5086.37</v>
      </c>
      <c r="D1304">
        <v>5048.5</v>
      </c>
      <c r="E1304">
        <v>5061.68</v>
      </c>
    </row>
    <row r="1305" spans="1:5" x14ac:dyDescent="0.25">
      <c r="A1305" s="1">
        <v>41042</v>
      </c>
      <c r="B1305">
        <v>5016.99</v>
      </c>
      <c r="C1305">
        <v>5083.47</v>
      </c>
      <c r="D1305">
        <v>5015.87</v>
      </c>
      <c r="E1305">
        <v>5083.26</v>
      </c>
    </row>
    <row r="1306" spans="1:5" x14ac:dyDescent="0.25">
      <c r="A1306" s="1">
        <v>41039</v>
      </c>
      <c r="B1306">
        <v>5027.38</v>
      </c>
      <c r="C1306">
        <v>5034.9399999999996</v>
      </c>
      <c r="D1306">
        <v>5012.66</v>
      </c>
      <c r="E1306">
        <v>5014.91</v>
      </c>
    </row>
    <row r="1307" spans="1:5" x14ac:dyDescent="0.25">
      <c r="A1307" s="1">
        <v>41038</v>
      </c>
      <c r="B1307">
        <v>5046.63</v>
      </c>
      <c r="C1307">
        <v>5047.93</v>
      </c>
      <c r="D1307">
        <v>5031.68</v>
      </c>
      <c r="E1307">
        <v>5031.68</v>
      </c>
    </row>
    <row r="1308" spans="1:5" x14ac:dyDescent="0.25">
      <c r="A1308" s="1">
        <v>41037</v>
      </c>
      <c r="B1308">
        <v>5020.91</v>
      </c>
      <c r="C1308">
        <v>5056.91</v>
      </c>
      <c r="D1308">
        <v>5020.34</v>
      </c>
      <c r="E1308">
        <v>5056.09</v>
      </c>
    </row>
    <row r="1309" spans="1:5" x14ac:dyDescent="0.25">
      <c r="A1309" s="1">
        <v>41036</v>
      </c>
      <c r="B1309">
        <v>4975.74</v>
      </c>
      <c r="C1309">
        <v>5028</v>
      </c>
      <c r="D1309">
        <v>4961.6899999999996</v>
      </c>
      <c r="E1309">
        <v>5028</v>
      </c>
    </row>
    <row r="1310" spans="1:5" x14ac:dyDescent="0.25">
      <c r="A1310" s="1">
        <v>41035</v>
      </c>
      <c r="B1310">
        <v>4950.47</v>
      </c>
      <c r="C1310">
        <v>4988.43</v>
      </c>
      <c r="D1310">
        <v>4950.04</v>
      </c>
      <c r="E1310">
        <v>4973.62</v>
      </c>
    </row>
    <row r="1311" spans="1:5" x14ac:dyDescent="0.25">
      <c r="A1311" s="1">
        <v>41032</v>
      </c>
      <c r="B1311">
        <v>4884.5</v>
      </c>
      <c r="C1311">
        <v>4929.24</v>
      </c>
      <c r="D1311">
        <v>4880</v>
      </c>
      <c r="E1311">
        <v>4929.24</v>
      </c>
    </row>
    <row r="1312" spans="1:5" x14ac:dyDescent="0.25">
      <c r="A1312" s="1">
        <v>41031</v>
      </c>
      <c r="B1312">
        <v>4902.0600000000004</v>
      </c>
      <c r="C1312">
        <v>4948.57</v>
      </c>
      <c r="D1312">
        <v>4896.82</v>
      </c>
      <c r="E1312">
        <v>4906.8999999999996</v>
      </c>
    </row>
    <row r="1313" spans="1:5" x14ac:dyDescent="0.25">
      <c r="A1313" s="1">
        <v>41029</v>
      </c>
      <c r="B1313">
        <v>4928.3500000000004</v>
      </c>
      <c r="C1313">
        <v>4983.97</v>
      </c>
      <c r="D1313">
        <v>4928.3500000000004</v>
      </c>
      <c r="E1313">
        <v>4945.21</v>
      </c>
    </row>
    <row r="1314" spans="1:5" x14ac:dyDescent="0.25">
      <c r="A1314" s="1">
        <v>41028</v>
      </c>
      <c r="B1314">
        <v>4938.26</v>
      </c>
      <c r="C1314">
        <v>4939.53</v>
      </c>
      <c r="D1314">
        <v>4897.6400000000003</v>
      </c>
      <c r="E1314">
        <v>4920.96</v>
      </c>
    </row>
    <row r="1315" spans="1:5" x14ac:dyDescent="0.25">
      <c r="A1315" s="1">
        <v>41025</v>
      </c>
      <c r="B1315">
        <v>4914.21</v>
      </c>
      <c r="C1315">
        <v>4934.92</v>
      </c>
      <c r="D1315">
        <v>4898.6099999999997</v>
      </c>
      <c r="E1315">
        <v>4934.92</v>
      </c>
    </row>
    <row r="1316" spans="1:5" x14ac:dyDescent="0.25">
      <c r="A1316" s="1">
        <v>41023</v>
      </c>
      <c r="B1316">
        <v>4903.03</v>
      </c>
      <c r="C1316">
        <v>4950.1400000000003</v>
      </c>
      <c r="D1316">
        <v>4880.13</v>
      </c>
      <c r="E1316">
        <v>4908.3599999999997</v>
      </c>
    </row>
    <row r="1317" spans="1:5" x14ac:dyDescent="0.25">
      <c r="A1317" s="1">
        <v>41022</v>
      </c>
      <c r="B1317">
        <v>4913.29</v>
      </c>
      <c r="C1317">
        <v>4962.12</v>
      </c>
      <c r="D1317">
        <v>4911.34</v>
      </c>
      <c r="E1317">
        <v>4948.78</v>
      </c>
    </row>
    <row r="1318" spans="1:5" x14ac:dyDescent="0.25">
      <c r="A1318" s="1">
        <v>41021</v>
      </c>
      <c r="B1318">
        <v>4720.13</v>
      </c>
      <c r="C1318">
        <v>4829.12</v>
      </c>
      <c r="D1318">
        <v>4720.13</v>
      </c>
      <c r="E1318">
        <v>4829.12</v>
      </c>
    </row>
    <row r="1319" spans="1:5" x14ac:dyDescent="0.25">
      <c r="A1319" s="1">
        <v>41018</v>
      </c>
      <c r="B1319">
        <v>4676.08</v>
      </c>
      <c r="C1319">
        <v>4709.83</v>
      </c>
      <c r="D1319">
        <v>4676.08</v>
      </c>
      <c r="E1319">
        <v>4707.99</v>
      </c>
    </row>
    <row r="1320" spans="1:5" x14ac:dyDescent="0.25">
      <c r="A1320" s="1">
        <v>41017</v>
      </c>
      <c r="B1320">
        <v>4676.5</v>
      </c>
      <c r="C1320">
        <v>4707.97</v>
      </c>
      <c r="D1320">
        <v>4667.9799999999996</v>
      </c>
      <c r="E1320">
        <v>4672.55</v>
      </c>
    </row>
    <row r="1321" spans="1:5" x14ac:dyDescent="0.25">
      <c r="A1321" s="1">
        <v>41016</v>
      </c>
      <c r="B1321">
        <v>4708.12</v>
      </c>
      <c r="C1321">
        <v>4717.96</v>
      </c>
      <c r="D1321">
        <v>4678.9799999999996</v>
      </c>
      <c r="E1321">
        <v>4678.9799999999996</v>
      </c>
    </row>
    <row r="1322" spans="1:5" x14ac:dyDescent="0.25">
      <c r="A1322" s="1">
        <v>41011</v>
      </c>
      <c r="B1322">
        <v>4718.2</v>
      </c>
      <c r="C1322">
        <v>4762.88</v>
      </c>
      <c r="D1322">
        <v>4718.2</v>
      </c>
      <c r="E1322">
        <v>4735.1499999999996</v>
      </c>
    </row>
    <row r="1323" spans="1:5" x14ac:dyDescent="0.25">
      <c r="A1323" s="1">
        <v>41010</v>
      </c>
      <c r="B1323">
        <v>4580.7299999999996</v>
      </c>
      <c r="C1323">
        <v>4652.03</v>
      </c>
      <c r="D1323">
        <v>4580.63</v>
      </c>
      <c r="E1323">
        <v>4651.88</v>
      </c>
    </row>
    <row r="1324" spans="1:5" x14ac:dyDescent="0.25">
      <c r="A1324" s="1">
        <v>41009</v>
      </c>
      <c r="B1324">
        <v>4586.38</v>
      </c>
      <c r="C1324">
        <v>4627.7700000000004</v>
      </c>
      <c r="D1324">
        <v>4552.6400000000003</v>
      </c>
      <c r="E1324">
        <v>4558.6099999999997</v>
      </c>
    </row>
    <row r="1325" spans="1:5" x14ac:dyDescent="0.25">
      <c r="A1325" s="1">
        <v>41008</v>
      </c>
      <c r="B1325">
        <v>4689.12</v>
      </c>
      <c r="C1325">
        <v>4704.78</v>
      </c>
      <c r="D1325">
        <v>4587.18</v>
      </c>
      <c r="E1325">
        <v>4593.5200000000004</v>
      </c>
    </row>
    <row r="1326" spans="1:5" x14ac:dyDescent="0.25">
      <c r="A1326" s="1">
        <v>41007</v>
      </c>
      <c r="B1326">
        <v>4785.01</v>
      </c>
      <c r="C1326">
        <v>4831.0600000000004</v>
      </c>
      <c r="D1326">
        <v>4722.41</v>
      </c>
      <c r="E1326">
        <v>4722.41</v>
      </c>
    </row>
    <row r="1327" spans="1:5" x14ac:dyDescent="0.25">
      <c r="A1327" s="1">
        <v>41004</v>
      </c>
      <c r="B1327">
        <v>4837.3599999999997</v>
      </c>
      <c r="C1327">
        <v>4847.7700000000004</v>
      </c>
      <c r="D1327">
        <v>4823.0200000000004</v>
      </c>
      <c r="E1327">
        <v>4827.0200000000004</v>
      </c>
    </row>
    <row r="1328" spans="1:5" x14ac:dyDescent="0.25">
      <c r="A1328" s="1">
        <v>41003</v>
      </c>
      <c r="B1328">
        <v>4904.91</v>
      </c>
      <c r="C1328">
        <v>4928.8900000000003</v>
      </c>
      <c r="D1328">
        <v>4838.2299999999996</v>
      </c>
      <c r="E1328">
        <v>4838.2299999999996</v>
      </c>
    </row>
    <row r="1329" spans="1:5" x14ac:dyDescent="0.25">
      <c r="A1329" s="1">
        <v>41002</v>
      </c>
      <c r="B1329">
        <v>4888.5600000000004</v>
      </c>
      <c r="C1329">
        <v>4923.25</v>
      </c>
      <c r="D1329">
        <v>4887.01</v>
      </c>
      <c r="E1329">
        <v>4907.3599999999997</v>
      </c>
    </row>
    <row r="1330" spans="1:5" x14ac:dyDescent="0.25">
      <c r="A1330" s="1">
        <v>41001</v>
      </c>
      <c r="B1330">
        <v>4919.29</v>
      </c>
      <c r="C1330">
        <v>4984.78</v>
      </c>
      <c r="D1330">
        <v>4916</v>
      </c>
      <c r="E1330">
        <v>4955.6400000000003</v>
      </c>
    </row>
    <row r="1331" spans="1:5" x14ac:dyDescent="0.25">
      <c r="A1331" s="1">
        <v>41000</v>
      </c>
      <c r="B1331">
        <v>4973.8500000000004</v>
      </c>
      <c r="C1331">
        <v>4973.8500000000004</v>
      </c>
      <c r="D1331">
        <v>4935.71</v>
      </c>
      <c r="E1331">
        <v>4947.47</v>
      </c>
    </row>
    <row r="1332" spans="1:5" x14ac:dyDescent="0.25">
      <c r="A1332" s="1">
        <v>40997</v>
      </c>
      <c r="B1332">
        <v>5122.54</v>
      </c>
      <c r="C1332">
        <v>5122.54</v>
      </c>
      <c r="D1332">
        <v>5018.4399999999996</v>
      </c>
      <c r="E1332">
        <v>5018.55</v>
      </c>
    </row>
    <row r="1333" spans="1:5" x14ac:dyDescent="0.25">
      <c r="A1333" s="1">
        <v>40996</v>
      </c>
      <c r="B1333">
        <v>4958.9799999999996</v>
      </c>
      <c r="C1333">
        <v>5040.05</v>
      </c>
      <c r="D1333">
        <v>4947.1099999999997</v>
      </c>
      <c r="E1333">
        <v>5040.05</v>
      </c>
    </row>
    <row r="1334" spans="1:5" x14ac:dyDescent="0.25">
      <c r="A1334" s="1">
        <v>40995</v>
      </c>
      <c r="B1334">
        <v>4964.49</v>
      </c>
      <c r="C1334">
        <v>5028.2</v>
      </c>
      <c r="D1334">
        <v>4964.49</v>
      </c>
      <c r="E1334">
        <v>4985.32</v>
      </c>
    </row>
    <row r="1335" spans="1:5" x14ac:dyDescent="0.25">
      <c r="A1335" s="1">
        <v>40994</v>
      </c>
      <c r="B1335">
        <v>4929.2299999999996</v>
      </c>
      <c r="C1335">
        <v>4930.4399999999996</v>
      </c>
      <c r="D1335">
        <v>4860.91</v>
      </c>
      <c r="E1335">
        <v>4908.43</v>
      </c>
    </row>
    <row r="1336" spans="1:5" x14ac:dyDescent="0.25">
      <c r="A1336" s="1">
        <v>40993</v>
      </c>
      <c r="B1336">
        <v>5140.72</v>
      </c>
      <c r="C1336">
        <v>5140.72</v>
      </c>
      <c r="D1336">
        <v>4962.42</v>
      </c>
      <c r="E1336">
        <v>4962.42</v>
      </c>
    </row>
    <row r="1337" spans="1:5" x14ac:dyDescent="0.25">
      <c r="A1337" s="1">
        <v>40990</v>
      </c>
      <c r="B1337">
        <v>5117.8500000000004</v>
      </c>
      <c r="C1337">
        <v>5145.78</v>
      </c>
      <c r="D1337">
        <v>5106.26</v>
      </c>
      <c r="E1337">
        <v>5145.32</v>
      </c>
    </row>
    <row r="1338" spans="1:5" x14ac:dyDescent="0.25">
      <c r="A1338" s="1">
        <v>40989</v>
      </c>
      <c r="B1338">
        <v>5102.91</v>
      </c>
      <c r="C1338">
        <v>5171.87</v>
      </c>
      <c r="D1338">
        <v>5102.91</v>
      </c>
      <c r="E1338">
        <v>5134.01</v>
      </c>
    </row>
    <row r="1339" spans="1:5" x14ac:dyDescent="0.25">
      <c r="A1339" s="1">
        <v>40988</v>
      </c>
      <c r="B1339">
        <v>5004.3</v>
      </c>
      <c r="C1339">
        <v>5079.4399999999996</v>
      </c>
      <c r="D1339">
        <v>4972.96</v>
      </c>
      <c r="E1339">
        <v>5079.4399999999996</v>
      </c>
    </row>
    <row r="1340" spans="1:5" x14ac:dyDescent="0.25">
      <c r="A1340" s="1">
        <v>40987</v>
      </c>
      <c r="B1340">
        <v>4991.5200000000004</v>
      </c>
      <c r="C1340">
        <v>5087.22</v>
      </c>
      <c r="D1340">
        <v>4989.43</v>
      </c>
      <c r="E1340">
        <v>5032.9799999999996</v>
      </c>
    </row>
    <row r="1341" spans="1:5" x14ac:dyDescent="0.25">
      <c r="A1341" s="1">
        <v>40986</v>
      </c>
      <c r="B1341">
        <v>5128.0200000000004</v>
      </c>
      <c r="C1341">
        <v>5128.0200000000004</v>
      </c>
      <c r="D1341">
        <v>5064.3999999999996</v>
      </c>
      <c r="E1341">
        <v>5064.3999999999996</v>
      </c>
    </row>
    <row r="1342" spans="1:5" x14ac:dyDescent="0.25">
      <c r="A1342" s="1">
        <v>40983</v>
      </c>
      <c r="B1342">
        <v>5047.51</v>
      </c>
      <c r="C1342">
        <v>5189.83</v>
      </c>
      <c r="D1342">
        <v>5043.28</v>
      </c>
      <c r="E1342">
        <v>5169.43</v>
      </c>
    </row>
    <row r="1343" spans="1:5" x14ac:dyDescent="0.25">
      <c r="A1343" s="1">
        <v>40982</v>
      </c>
      <c r="B1343">
        <v>5073.18</v>
      </c>
      <c r="C1343">
        <v>5090.72</v>
      </c>
      <c r="D1343">
        <v>5014.5600000000004</v>
      </c>
      <c r="E1343">
        <v>5090.72</v>
      </c>
    </row>
    <row r="1344" spans="1:5" x14ac:dyDescent="0.25">
      <c r="A1344" s="1">
        <v>40981</v>
      </c>
      <c r="B1344">
        <v>5224.37</v>
      </c>
      <c r="C1344">
        <v>5252.17</v>
      </c>
      <c r="D1344">
        <v>5052.18</v>
      </c>
      <c r="E1344">
        <v>5052.18</v>
      </c>
    </row>
    <row r="1345" spans="1:5" x14ac:dyDescent="0.25">
      <c r="A1345" s="1">
        <v>40980</v>
      </c>
      <c r="B1345">
        <v>5284.5</v>
      </c>
      <c r="C1345">
        <v>5284.5</v>
      </c>
      <c r="D1345">
        <v>5222.8900000000003</v>
      </c>
      <c r="E1345">
        <v>5222.97</v>
      </c>
    </row>
    <row r="1346" spans="1:5" x14ac:dyDescent="0.25">
      <c r="A1346" s="1">
        <v>40979</v>
      </c>
      <c r="B1346">
        <v>5353.24</v>
      </c>
      <c r="C1346">
        <v>5382.96</v>
      </c>
      <c r="D1346">
        <v>5300.26</v>
      </c>
      <c r="E1346">
        <v>5300.26</v>
      </c>
    </row>
    <row r="1347" spans="1:5" x14ac:dyDescent="0.25">
      <c r="A1347" s="1">
        <v>40976</v>
      </c>
      <c r="B1347">
        <v>5457.14</v>
      </c>
      <c r="C1347">
        <v>5457.9</v>
      </c>
      <c r="D1347">
        <v>5396.81</v>
      </c>
      <c r="E1347">
        <v>5396.85</v>
      </c>
    </row>
    <row r="1348" spans="1:5" x14ac:dyDescent="0.25">
      <c r="A1348" s="1">
        <v>40975</v>
      </c>
      <c r="B1348">
        <v>5458.59</v>
      </c>
      <c r="C1348">
        <v>5473.3</v>
      </c>
      <c r="D1348">
        <v>5412.67</v>
      </c>
      <c r="E1348">
        <v>5452.03</v>
      </c>
    </row>
    <row r="1349" spans="1:5" x14ac:dyDescent="0.25">
      <c r="A1349" s="1">
        <v>40974</v>
      </c>
      <c r="B1349">
        <v>5312.84</v>
      </c>
      <c r="C1349">
        <v>5430.77</v>
      </c>
      <c r="D1349">
        <v>5312.84</v>
      </c>
      <c r="E1349">
        <v>5428.53</v>
      </c>
    </row>
    <row r="1350" spans="1:5" x14ac:dyDescent="0.25">
      <c r="A1350" s="1">
        <v>40973</v>
      </c>
      <c r="B1350">
        <v>5245.21</v>
      </c>
      <c r="C1350">
        <v>5344.38</v>
      </c>
      <c r="D1350">
        <v>5213.53</v>
      </c>
      <c r="E1350">
        <v>5344.32</v>
      </c>
    </row>
    <row r="1351" spans="1:5" x14ac:dyDescent="0.25">
      <c r="A1351" s="1">
        <v>40972</v>
      </c>
      <c r="B1351">
        <v>5424.99</v>
      </c>
      <c r="C1351">
        <v>5429.13</v>
      </c>
      <c r="D1351">
        <v>5307.79</v>
      </c>
      <c r="E1351">
        <v>5307.97</v>
      </c>
    </row>
    <row r="1352" spans="1:5" x14ac:dyDescent="0.25">
      <c r="A1352" s="1">
        <v>40969</v>
      </c>
      <c r="B1352">
        <v>5378.34</v>
      </c>
      <c r="C1352">
        <v>5399.2</v>
      </c>
      <c r="D1352">
        <v>5358.33</v>
      </c>
      <c r="E1352">
        <v>5369.97</v>
      </c>
    </row>
    <row r="1353" spans="1:5" x14ac:dyDescent="0.25">
      <c r="A1353" s="1">
        <v>40968</v>
      </c>
      <c r="B1353">
        <v>5271.64</v>
      </c>
      <c r="C1353">
        <v>5350.17</v>
      </c>
      <c r="D1353">
        <v>5271.39</v>
      </c>
      <c r="E1353">
        <v>5349.85</v>
      </c>
    </row>
    <row r="1354" spans="1:5" x14ac:dyDescent="0.25">
      <c r="A1354" s="1">
        <v>40967</v>
      </c>
      <c r="B1354">
        <v>5199.79</v>
      </c>
      <c r="C1354">
        <v>5231.58</v>
      </c>
      <c r="D1354">
        <v>5195.22</v>
      </c>
      <c r="E1354">
        <v>5224.8900000000003</v>
      </c>
    </row>
    <row r="1355" spans="1:5" x14ac:dyDescent="0.25">
      <c r="A1355" s="1">
        <v>40966</v>
      </c>
      <c r="B1355">
        <v>5257.06</v>
      </c>
      <c r="C1355">
        <v>5274.15</v>
      </c>
      <c r="D1355">
        <v>5217.53</v>
      </c>
      <c r="E1355">
        <v>5218.4399999999996</v>
      </c>
    </row>
    <row r="1356" spans="1:5" x14ac:dyDescent="0.25">
      <c r="A1356" s="1">
        <v>40965</v>
      </c>
      <c r="B1356">
        <v>5196.13</v>
      </c>
      <c r="C1356">
        <v>5269.65</v>
      </c>
      <c r="D1356">
        <v>5196.13</v>
      </c>
      <c r="E1356">
        <v>5269.65</v>
      </c>
    </row>
    <row r="1357" spans="1:5" x14ac:dyDescent="0.25">
      <c r="A1357" s="1">
        <v>40962</v>
      </c>
      <c r="B1357">
        <v>5039.41</v>
      </c>
      <c r="C1357">
        <v>5141.8100000000004</v>
      </c>
      <c r="D1357">
        <v>5039.41</v>
      </c>
      <c r="E1357">
        <v>5141.8100000000004</v>
      </c>
    </row>
    <row r="1358" spans="1:5" x14ac:dyDescent="0.25">
      <c r="A1358" s="1">
        <v>40961</v>
      </c>
      <c r="B1358">
        <v>5016.3900000000003</v>
      </c>
      <c r="C1358">
        <v>5032.41</v>
      </c>
      <c r="D1358">
        <v>4982.53</v>
      </c>
      <c r="E1358">
        <v>5018.2299999999996</v>
      </c>
    </row>
    <row r="1359" spans="1:5" x14ac:dyDescent="0.25">
      <c r="A1359" s="1">
        <v>40960</v>
      </c>
      <c r="B1359">
        <v>5140.6400000000003</v>
      </c>
      <c r="C1359">
        <v>5140.6400000000003</v>
      </c>
      <c r="D1359">
        <v>5030.6400000000003</v>
      </c>
      <c r="E1359">
        <v>5030.75</v>
      </c>
    </row>
    <row r="1360" spans="1:5" x14ac:dyDescent="0.25">
      <c r="A1360" s="1">
        <v>40959</v>
      </c>
      <c r="B1360">
        <v>5137.8999999999996</v>
      </c>
      <c r="C1360">
        <v>5219.2299999999996</v>
      </c>
      <c r="D1360">
        <v>5137.8999999999996</v>
      </c>
      <c r="E1360">
        <v>5152.6400000000003</v>
      </c>
    </row>
    <row r="1361" spans="1:5" x14ac:dyDescent="0.25">
      <c r="A1361" s="1">
        <v>40958</v>
      </c>
      <c r="B1361">
        <v>4987.66</v>
      </c>
      <c r="C1361">
        <v>5113.08</v>
      </c>
      <c r="D1361">
        <v>4987.66</v>
      </c>
      <c r="E1361">
        <v>5113.08</v>
      </c>
    </row>
    <row r="1362" spans="1:5" x14ac:dyDescent="0.25">
      <c r="A1362" s="1">
        <v>40955</v>
      </c>
      <c r="B1362">
        <v>4985.24</v>
      </c>
      <c r="C1362">
        <v>4985.24</v>
      </c>
      <c r="D1362">
        <v>4926.46</v>
      </c>
      <c r="E1362">
        <v>4967.1499999999996</v>
      </c>
    </row>
    <row r="1363" spans="1:5" x14ac:dyDescent="0.25">
      <c r="A1363" s="1">
        <v>40954</v>
      </c>
      <c r="B1363">
        <v>5128.8599999999997</v>
      </c>
      <c r="C1363">
        <v>5129.47</v>
      </c>
      <c r="D1363">
        <v>5003.45</v>
      </c>
      <c r="E1363">
        <v>5003.45</v>
      </c>
    </row>
    <row r="1364" spans="1:5" x14ac:dyDescent="0.25">
      <c r="A1364" s="1">
        <v>40953</v>
      </c>
      <c r="B1364">
        <v>5242.5</v>
      </c>
      <c r="C1364">
        <v>5242.78</v>
      </c>
      <c r="D1364">
        <v>5031.25</v>
      </c>
      <c r="E1364">
        <v>5066.04</v>
      </c>
    </row>
    <row r="1365" spans="1:5" x14ac:dyDescent="0.25">
      <c r="A1365" s="1">
        <v>40952</v>
      </c>
      <c r="B1365">
        <v>5079.2299999999996</v>
      </c>
      <c r="C1365">
        <v>5136.24</v>
      </c>
      <c r="D1365">
        <v>5079.2299999999996</v>
      </c>
      <c r="E1365">
        <v>5099.3599999999997</v>
      </c>
    </row>
    <row r="1366" spans="1:5" x14ac:dyDescent="0.25">
      <c r="A1366" s="1">
        <v>40951</v>
      </c>
      <c r="B1366">
        <v>4787.1499999999996</v>
      </c>
      <c r="C1366">
        <v>4892.93</v>
      </c>
      <c r="D1366">
        <v>4739.3999999999996</v>
      </c>
      <c r="E1366">
        <v>4892.93</v>
      </c>
    </row>
    <row r="1367" spans="1:5" x14ac:dyDescent="0.25">
      <c r="A1367" s="1">
        <v>40948</v>
      </c>
      <c r="B1367">
        <v>4734.95</v>
      </c>
      <c r="C1367">
        <v>4781.6499999999996</v>
      </c>
      <c r="D1367">
        <v>4732.1899999999996</v>
      </c>
      <c r="E1367">
        <v>4753.6499999999996</v>
      </c>
    </row>
    <row r="1368" spans="1:5" x14ac:dyDescent="0.25">
      <c r="A1368" s="1">
        <v>40947</v>
      </c>
      <c r="B1368">
        <v>4600.8599999999997</v>
      </c>
      <c r="C1368">
        <v>4711.1499999999996</v>
      </c>
      <c r="D1368">
        <v>4600.8599999999997</v>
      </c>
      <c r="E1368">
        <v>4709.21</v>
      </c>
    </row>
    <row r="1369" spans="1:5" x14ac:dyDescent="0.25">
      <c r="A1369" s="1">
        <v>40946</v>
      </c>
      <c r="B1369">
        <v>4512.1899999999996</v>
      </c>
      <c r="C1369">
        <v>4583.8900000000003</v>
      </c>
      <c r="D1369">
        <v>4503.3</v>
      </c>
      <c r="E1369">
        <v>4583.8900000000003</v>
      </c>
    </row>
    <row r="1370" spans="1:5" x14ac:dyDescent="0.25">
      <c r="A1370" s="1">
        <v>40945</v>
      </c>
      <c r="B1370">
        <v>4480.83</v>
      </c>
      <c r="C1370">
        <v>4548.13</v>
      </c>
      <c r="D1370">
        <v>4477.1499999999996</v>
      </c>
      <c r="E1370">
        <v>4538.6499999999996</v>
      </c>
    </row>
    <row r="1371" spans="1:5" x14ac:dyDescent="0.25">
      <c r="A1371" s="1">
        <v>40941</v>
      </c>
      <c r="B1371">
        <v>4487.79</v>
      </c>
      <c r="C1371">
        <v>4588.05</v>
      </c>
      <c r="D1371">
        <v>4469.16</v>
      </c>
      <c r="E1371">
        <v>4584.3900000000003</v>
      </c>
    </row>
    <row r="1372" spans="1:5" x14ac:dyDescent="0.25">
      <c r="A1372" s="1">
        <v>40940</v>
      </c>
      <c r="B1372">
        <v>4673.54</v>
      </c>
      <c r="C1372">
        <v>4712.6099999999997</v>
      </c>
      <c r="D1372">
        <v>4664.3900000000003</v>
      </c>
      <c r="E1372">
        <v>4688.29</v>
      </c>
    </row>
    <row r="1373" spans="1:5" x14ac:dyDescent="0.25">
      <c r="A1373" s="1">
        <v>40939</v>
      </c>
      <c r="B1373">
        <v>4514.8900000000003</v>
      </c>
      <c r="C1373">
        <v>4648.1400000000003</v>
      </c>
      <c r="D1373">
        <v>4512.59</v>
      </c>
      <c r="E1373">
        <v>4648.13</v>
      </c>
    </row>
    <row r="1374" spans="1:5" x14ac:dyDescent="0.25">
      <c r="A1374" s="1">
        <v>40938</v>
      </c>
      <c r="B1374">
        <v>4516.5</v>
      </c>
      <c r="C1374">
        <v>4531.07</v>
      </c>
      <c r="D1374">
        <v>4421.84</v>
      </c>
      <c r="E1374">
        <v>4530.7299999999996</v>
      </c>
    </row>
    <row r="1375" spans="1:5" x14ac:dyDescent="0.25">
      <c r="A1375" s="1">
        <v>40937</v>
      </c>
      <c r="B1375">
        <v>4532.71</v>
      </c>
      <c r="C1375">
        <v>4595.29</v>
      </c>
      <c r="D1375">
        <v>4532.22</v>
      </c>
      <c r="E1375">
        <v>4535.18</v>
      </c>
    </row>
    <row r="1376" spans="1:5" x14ac:dyDescent="0.25">
      <c r="A1376" s="1">
        <v>40934</v>
      </c>
      <c r="B1376">
        <v>4246.0200000000004</v>
      </c>
      <c r="C1376">
        <v>4432.99</v>
      </c>
      <c r="D1376">
        <v>4246.0200000000004</v>
      </c>
      <c r="E1376">
        <v>4432.99</v>
      </c>
    </row>
    <row r="1377" spans="1:5" x14ac:dyDescent="0.25">
      <c r="A1377" s="1">
        <v>40932</v>
      </c>
      <c r="B1377">
        <v>4044.41</v>
      </c>
      <c r="C1377">
        <v>4136.3</v>
      </c>
      <c r="D1377">
        <v>4043.99</v>
      </c>
      <c r="E1377">
        <v>4136.1899999999996</v>
      </c>
    </row>
    <row r="1378" spans="1:5" x14ac:dyDescent="0.25">
      <c r="A1378" s="1">
        <v>40931</v>
      </c>
      <c r="B1378">
        <v>3928.58</v>
      </c>
      <c r="C1378">
        <v>4014.27</v>
      </c>
      <c r="D1378">
        <v>3927.17</v>
      </c>
      <c r="E1378">
        <v>4014.27</v>
      </c>
    </row>
    <row r="1379" spans="1:5" x14ac:dyDescent="0.25">
      <c r="A1379" s="1">
        <v>40930</v>
      </c>
      <c r="B1379">
        <v>3948.91</v>
      </c>
      <c r="C1379">
        <v>3948.91</v>
      </c>
      <c r="D1379">
        <v>3917.34</v>
      </c>
      <c r="E1379">
        <v>3920.17</v>
      </c>
    </row>
    <row r="1380" spans="1:5" x14ac:dyDescent="0.25">
      <c r="A1380" s="1">
        <v>40927</v>
      </c>
      <c r="B1380">
        <v>3895.67</v>
      </c>
      <c r="C1380">
        <v>3905.72</v>
      </c>
      <c r="D1380">
        <v>3866.38</v>
      </c>
      <c r="E1380">
        <v>3868.44</v>
      </c>
    </row>
    <row r="1381" spans="1:5" x14ac:dyDescent="0.25">
      <c r="A1381" s="1">
        <v>40926</v>
      </c>
      <c r="B1381">
        <v>3882.36</v>
      </c>
      <c r="C1381">
        <v>3913.8</v>
      </c>
      <c r="D1381">
        <v>3882.26</v>
      </c>
      <c r="E1381">
        <v>3904.09</v>
      </c>
    </row>
    <row r="1382" spans="1:5" x14ac:dyDescent="0.25">
      <c r="A1382" s="1">
        <v>40925</v>
      </c>
      <c r="B1382">
        <v>3819.48</v>
      </c>
      <c r="C1382">
        <v>3877.29</v>
      </c>
      <c r="D1382">
        <v>3816.18</v>
      </c>
      <c r="E1382">
        <v>3877.29</v>
      </c>
    </row>
    <row r="1383" spans="1:5" x14ac:dyDescent="0.25">
      <c r="A1383" s="1">
        <v>40924</v>
      </c>
      <c r="B1383">
        <v>3839.04</v>
      </c>
      <c r="C1383">
        <v>3843.87</v>
      </c>
      <c r="D1383">
        <v>3823.27</v>
      </c>
      <c r="E1383">
        <v>3832.39</v>
      </c>
    </row>
    <row r="1384" spans="1:5" x14ac:dyDescent="0.25">
      <c r="A1384" s="1">
        <v>40923</v>
      </c>
      <c r="B1384">
        <v>3785.99</v>
      </c>
      <c r="C1384">
        <v>3841.34</v>
      </c>
      <c r="D1384">
        <v>3785.99</v>
      </c>
      <c r="E1384">
        <v>3840.05</v>
      </c>
    </row>
    <row r="1385" spans="1:5" x14ac:dyDescent="0.25">
      <c r="A1385" s="1">
        <v>40920</v>
      </c>
      <c r="B1385">
        <v>3757.46</v>
      </c>
      <c r="C1385">
        <v>3777.88</v>
      </c>
      <c r="D1385">
        <v>3749.27</v>
      </c>
      <c r="E1385">
        <v>3777.88</v>
      </c>
    </row>
    <row r="1386" spans="1:5" x14ac:dyDescent="0.25">
      <c r="A1386" s="1">
        <v>40919</v>
      </c>
      <c r="B1386">
        <v>3754.23</v>
      </c>
      <c r="C1386">
        <v>3771.29</v>
      </c>
      <c r="D1386">
        <v>3738.71</v>
      </c>
      <c r="E1386">
        <v>3766.17</v>
      </c>
    </row>
    <row r="1387" spans="1:5" x14ac:dyDescent="0.25">
      <c r="A1387" s="1">
        <v>40918</v>
      </c>
      <c r="B1387">
        <v>3655.88</v>
      </c>
      <c r="C1387">
        <v>3735.65</v>
      </c>
      <c r="D1387">
        <v>3650.89</v>
      </c>
      <c r="E1387">
        <v>3735.64</v>
      </c>
    </row>
    <row r="1388" spans="1:5" x14ac:dyDescent="0.25">
      <c r="A1388" s="1">
        <v>40917</v>
      </c>
      <c r="B1388">
        <v>3640.97</v>
      </c>
      <c r="C1388">
        <v>3650.32</v>
      </c>
      <c r="D1388">
        <v>3627.4</v>
      </c>
      <c r="E1388">
        <v>3649.42</v>
      </c>
    </row>
    <row r="1389" spans="1:5" x14ac:dyDescent="0.25">
      <c r="A1389" s="1">
        <v>40913</v>
      </c>
      <c r="B1389">
        <v>3654.67</v>
      </c>
      <c r="C1389">
        <v>3655.09</v>
      </c>
      <c r="D1389">
        <v>3621.07</v>
      </c>
      <c r="E1389">
        <v>3627.8</v>
      </c>
    </row>
    <row r="1390" spans="1:5" x14ac:dyDescent="0.25">
      <c r="A1390" s="1">
        <v>40912</v>
      </c>
      <c r="B1390">
        <v>3656.6</v>
      </c>
      <c r="C1390">
        <v>3657.71</v>
      </c>
      <c r="D1390">
        <v>3638.96</v>
      </c>
      <c r="E1390">
        <v>3654.79</v>
      </c>
    </row>
    <row r="1391" spans="1:5" x14ac:dyDescent="0.25">
      <c r="A1391" s="1">
        <v>40911</v>
      </c>
      <c r="B1391">
        <v>3681.97</v>
      </c>
      <c r="C1391">
        <v>3682.17</v>
      </c>
      <c r="D1391">
        <v>3655.23</v>
      </c>
      <c r="E1391">
        <v>3655.58</v>
      </c>
    </row>
    <row r="1392" spans="1:5" x14ac:dyDescent="0.25">
      <c r="A1392" s="1">
        <v>40910</v>
      </c>
      <c r="B1392">
        <v>3661.69</v>
      </c>
      <c r="C1392">
        <v>3680.03</v>
      </c>
      <c r="D1392">
        <v>3661.67</v>
      </c>
      <c r="E1392">
        <v>3679.96</v>
      </c>
    </row>
    <row r="1393" spans="1:5" x14ac:dyDescent="0.25">
      <c r="A1393" s="1">
        <v>40906</v>
      </c>
      <c r="B1393">
        <v>3591.87</v>
      </c>
      <c r="C1393">
        <v>3622.35</v>
      </c>
      <c r="D1393">
        <v>3587.98</v>
      </c>
      <c r="E1393">
        <v>3622.35</v>
      </c>
    </row>
    <row r="1394" spans="1:5" x14ac:dyDescent="0.25">
      <c r="A1394" s="1">
        <v>40905</v>
      </c>
      <c r="B1394">
        <v>3638.1</v>
      </c>
      <c r="C1394">
        <v>3638.1</v>
      </c>
      <c r="D1394">
        <v>3578.12</v>
      </c>
      <c r="E1394">
        <v>3586.55</v>
      </c>
    </row>
    <row r="1395" spans="1:5" x14ac:dyDescent="0.25">
      <c r="A1395" s="1">
        <v>40904</v>
      </c>
      <c r="B1395">
        <v>3633.32</v>
      </c>
      <c r="C1395">
        <v>3643.93</v>
      </c>
      <c r="D1395">
        <v>3619.12</v>
      </c>
      <c r="E1395">
        <v>3619.72</v>
      </c>
    </row>
    <row r="1396" spans="1:5" x14ac:dyDescent="0.25">
      <c r="A1396" s="1">
        <v>40903</v>
      </c>
      <c r="B1396">
        <v>3684.18</v>
      </c>
      <c r="C1396">
        <v>3684.18</v>
      </c>
      <c r="D1396">
        <v>3632.58</v>
      </c>
      <c r="E1396">
        <v>3634.77</v>
      </c>
    </row>
    <row r="1397" spans="1:5" x14ac:dyDescent="0.25">
      <c r="A1397" s="1">
        <v>40902</v>
      </c>
      <c r="B1397">
        <v>3648.54</v>
      </c>
      <c r="C1397">
        <v>3702.07</v>
      </c>
      <c r="D1397">
        <v>3645.84</v>
      </c>
      <c r="E1397">
        <v>3683.66</v>
      </c>
    </row>
    <row r="1398" spans="1:5" x14ac:dyDescent="0.25">
      <c r="A1398" s="1">
        <v>40899</v>
      </c>
      <c r="B1398">
        <v>3686.1</v>
      </c>
      <c r="C1398">
        <v>3686.1</v>
      </c>
      <c r="D1398">
        <v>3613.45</v>
      </c>
      <c r="E1398">
        <v>3614.04</v>
      </c>
    </row>
    <row r="1399" spans="1:5" x14ac:dyDescent="0.25">
      <c r="A1399" s="1">
        <v>40898</v>
      </c>
      <c r="B1399">
        <v>3704.62</v>
      </c>
      <c r="C1399">
        <v>3737.2</v>
      </c>
      <c r="D1399">
        <v>3700.81</v>
      </c>
      <c r="E1399">
        <v>3702.05</v>
      </c>
    </row>
    <row r="1400" spans="1:5" x14ac:dyDescent="0.25">
      <c r="A1400" s="1">
        <v>40897</v>
      </c>
      <c r="B1400">
        <v>3797.43</v>
      </c>
      <c r="C1400">
        <v>3797.96</v>
      </c>
      <c r="D1400">
        <v>3706.3</v>
      </c>
      <c r="E1400">
        <v>3706.3</v>
      </c>
    </row>
    <row r="1401" spans="1:5" x14ac:dyDescent="0.25">
      <c r="A1401" s="1">
        <v>40896</v>
      </c>
      <c r="B1401">
        <v>3779.82</v>
      </c>
      <c r="C1401">
        <v>3823.55</v>
      </c>
      <c r="D1401">
        <v>3776.52</v>
      </c>
      <c r="E1401">
        <v>3802.22</v>
      </c>
    </row>
    <row r="1402" spans="1:5" x14ac:dyDescent="0.25">
      <c r="A1402" s="1">
        <v>40895</v>
      </c>
      <c r="B1402">
        <v>3858.8</v>
      </c>
      <c r="C1402">
        <v>3858.8</v>
      </c>
      <c r="D1402">
        <v>3781.66</v>
      </c>
      <c r="E1402">
        <v>3782.74</v>
      </c>
    </row>
    <row r="1403" spans="1:5" x14ac:dyDescent="0.25">
      <c r="A1403" s="1">
        <v>40892</v>
      </c>
      <c r="B1403">
        <v>3896.97</v>
      </c>
      <c r="C1403">
        <v>3918.57</v>
      </c>
      <c r="D1403">
        <v>3895.15</v>
      </c>
      <c r="E1403">
        <v>3918.45</v>
      </c>
    </row>
    <row r="1404" spans="1:5" x14ac:dyDescent="0.25">
      <c r="A1404" s="1">
        <v>40891</v>
      </c>
      <c r="B1404">
        <v>3908.4</v>
      </c>
      <c r="C1404">
        <v>3918.71</v>
      </c>
      <c r="D1404">
        <v>3899.99</v>
      </c>
      <c r="E1404">
        <v>3918.71</v>
      </c>
    </row>
    <row r="1405" spans="1:5" x14ac:dyDescent="0.25">
      <c r="A1405" s="1">
        <v>40890</v>
      </c>
      <c r="B1405">
        <v>3880.42</v>
      </c>
      <c r="C1405">
        <v>3906.54</v>
      </c>
      <c r="D1405">
        <v>3862.71</v>
      </c>
      <c r="E1405">
        <v>3906.48</v>
      </c>
    </row>
    <row r="1406" spans="1:5" x14ac:dyDescent="0.25">
      <c r="A1406" s="1">
        <v>40889</v>
      </c>
      <c r="B1406">
        <v>3963.18</v>
      </c>
      <c r="C1406">
        <v>3963.3</v>
      </c>
      <c r="D1406">
        <v>3882.17</v>
      </c>
      <c r="E1406">
        <v>3882.17</v>
      </c>
    </row>
    <row r="1407" spans="1:5" x14ac:dyDescent="0.25">
      <c r="A1407" s="1">
        <v>40888</v>
      </c>
      <c r="B1407">
        <v>3978.71</v>
      </c>
      <c r="C1407">
        <v>4028.6</v>
      </c>
      <c r="D1407">
        <v>3963.86</v>
      </c>
      <c r="E1407">
        <v>3963.86</v>
      </c>
    </row>
    <row r="1408" spans="1:5" x14ac:dyDescent="0.25">
      <c r="A1408" s="1">
        <v>40885</v>
      </c>
      <c r="B1408">
        <v>3990.49</v>
      </c>
      <c r="C1408">
        <v>3990.5</v>
      </c>
      <c r="D1408">
        <v>3955.37</v>
      </c>
      <c r="E1408">
        <v>3970.05</v>
      </c>
    </row>
    <row r="1409" spans="1:5" x14ac:dyDescent="0.25">
      <c r="A1409" s="1">
        <v>40884</v>
      </c>
      <c r="B1409">
        <v>4029.07</v>
      </c>
      <c r="C1409">
        <v>4049.73</v>
      </c>
      <c r="D1409">
        <v>3993.73</v>
      </c>
      <c r="E1409">
        <v>3993.73</v>
      </c>
    </row>
    <row r="1410" spans="1:5" x14ac:dyDescent="0.25">
      <c r="A1410" s="1">
        <v>40883</v>
      </c>
      <c r="B1410">
        <v>4019.7</v>
      </c>
      <c r="C1410">
        <v>4026.26</v>
      </c>
      <c r="D1410">
        <v>3973.84</v>
      </c>
      <c r="E1410">
        <v>4024.43</v>
      </c>
    </row>
    <row r="1411" spans="1:5" x14ac:dyDescent="0.25">
      <c r="A1411" s="1">
        <v>40882</v>
      </c>
      <c r="B1411">
        <v>4071.2</v>
      </c>
      <c r="C1411">
        <v>4071.2</v>
      </c>
      <c r="D1411">
        <v>4016.97</v>
      </c>
      <c r="E1411">
        <v>4019.5</v>
      </c>
    </row>
    <row r="1412" spans="1:5" x14ac:dyDescent="0.25">
      <c r="A1412" s="1">
        <v>40881</v>
      </c>
      <c r="B1412">
        <v>4096.37</v>
      </c>
      <c r="C1412">
        <v>4113.72</v>
      </c>
      <c r="D1412">
        <v>4073.21</v>
      </c>
      <c r="E1412">
        <v>4073.21</v>
      </c>
    </row>
    <row r="1413" spans="1:5" x14ac:dyDescent="0.25">
      <c r="A1413" s="1">
        <v>40878</v>
      </c>
      <c r="B1413">
        <v>4055.06</v>
      </c>
      <c r="C1413">
        <v>4087.89</v>
      </c>
      <c r="D1413">
        <v>4048.27</v>
      </c>
      <c r="E1413">
        <v>4087.89</v>
      </c>
    </row>
    <row r="1414" spans="1:5" x14ac:dyDescent="0.25">
      <c r="A1414" s="1">
        <v>40877</v>
      </c>
      <c r="B1414">
        <v>4040.81</v>
      </c>
      <c r="C1414">
        <v>4050.96</v>
      </c>
      <c r="D1414">
        <v>4006.19</v>
      </c>
      <c r="E1414">
        <v>4020.14</v>
      </c>
    </row>
    <row r="1415" spans="1:5" x14ac:dyDescent="0.25">
      <c r="A1415" s="1">
        <v>40876</v>
      </c>
      <c r="B1415">
        <v>3929.87</v>
      </c>
      <c r="C1415">
        <v>3987.83</v>
      </c>
      <c r="D1415">
        <v>3929.87</v>
      </c>
      <c r="E1415">
        <v>3987.3</v>
      </c>
    </row>
    <row r="1416" spans="1:5" x14ac:dyDescent="0.25">
      <c r="A1416" s="1">
        <v>40871</v>
      </c>
      <c r="B1416">
        <v>3752.67</v>
      </c>
      <c r="C1416">
        <v>3780.78</v>
      </c>
      <c r="D1416">
        <v>3727.09</v>
      </c>
      <c r="E1416">
        <v>3780.13</v>
      </c>
    </row>
    <row r="1417" spans="1:5" x14ac:dyDescent="0.25">
      <c r="A1417" s="1">
        <v>40870</v>
      </c>
      <c r="B1417">
        <v>3634.92</v>
      </c>
      <c r="C1417">
        <v>3717.84</v>
      </c>
      <c r="D1417">
        <v>3598.71</v>
      </c>
      <c r="E1417">
        <v>3717.48</v>
      </c>
    </row>
    <row r="1418" spans="1:5" x14ac:dyDescent="0.25">
      <c r="A1418" s="1">
        <v>40869</v>
      </c>
      <c r="B1418">
        <v>3778.58</v>
      </c>
      <c r="C1418">
        <v>3778.58</v>
      </c>
      <c r="D1418">
        <v>3676.07</v>
      </c>
      <c r="E1418">
        <v>3676.73</v>
      </c>
    </row>
    <row r="1419" spans="1:5" x14ac:dyDescent="0.25">
      <c r="A1419" s="1">
        <v>40868</v>
      </c>
      <c r="B1419">
        <v>4012.24</v>
      </c>
      <c r="C1419">
        <v>4012.24</v>
      </c>
      <c r="D1419">
        <v>3860.99</v>
      </c>
      <c r="E1419">
        <v>3860.99</v>
      </c>
    </row>
    <row r="1420" spans="1:5" x14ac:dyDescent="0.25">
      <c r="A1420" s="1">
        <v>40867</v>
      </c>
      <c r="B1420">
        <v>4036.49</v>
      </c>
      <c r="C1420">
        <v>4037.56</v>
      </c>
      <c r="D1420">
        <v>3972.17</v>
      </c>
      <c r="E1420">
        <v>4023.45</v>
      </c>
    </row>
    <row r="1421" spans="1:5" x14ac:dyDescent="0.25">
      <c r="A1421" s="1">
        <v>40864</v>
      </c>
      <c r="B1421">
        <v>4169.13</v>
      </c>
      <c r="C1421">
        <v>4169.13</v>
      </c>
      <c r="D1421">
        <v>4123.16</v>
      </c>
      <c r="E1421">
        <v>4124.71</v>
      </c>
    </row>
    <row r="1422" spans="1:5" x14ac:dyDescent="0.25">
      <c r="A1422" s="1">
        <v>40863</v>
      </c>
      <c r="B1422">
        <v>4177.6000000000004</v>
      </c>
      <c r="C1422">
        <v>4181.32</v>
      </c>
      <c r="D1422">
        <v>4164.1499999999996</v>
      </c>
      <c r="E1422">
        <v>4170.7</v>
      </c>
    </row>
    <row r="1423" spans="1:5" x14ac:dyDescent="0.25">
      <c r="A1423" s="1">
        <v>40862</v>
      </c>
      <c r="B1423">
        <v>4179.6899999999996</v>
      </c>
      <c r="C1423">
        <v>4227.3999999999996</v>
      </c>
      <c r="D1423">
        <v>4162.4399999999996</v>
      </c>
      <c r="E1423">
        <v>4177.01</v>
      </c>
    </row>
    <row r="1424" spans="1:5" x14ac:dyDescent="0.25">
      <c r="A1424" s="1">
        <v>40861</v>
      </c>
      <c r="B1424">
        <v>4294.6899999999996</v>
      </c>
      <c r="C1424">
        <v>4294.6899999999996</v>
      </c>
      <c r="D1424">
        <v>4180.82</v>
      </c>
      <c r="E1424">
        <v>4180.82</v>
      </c>
    </row>
    <row r="1425" spans="1:5" x14ac:dyDescent="0.25">
      <c r="A1425" s="1">
        <v>40860</v>
      </c>
      <c r="B1425">
        <v>4389.8500000000004</v>
      </c>
      <c r="C1425">
        <v>4392.1400000000003</v>
      </c>
      <c r="D1425">
        <v>4298.7299999999996</v>
      </c>
      <c r="E1425">
        <v>4298.7299999999996</v>
      </c>
    </row>
    <row r="1426" spans="1:5" x14ac:dyDescent="0.25">
      <c r="A1426" s="1">
        <v>40857</v>
      </c>
      <c r="B1426">
        <v>4411.2700000000004</v>
      </c>
      <c r="C1426">
        <v>4411.2700000000004</v>
      </c>
      <c r="D1426">
        <v>4362.83</v>
      </c>
      <c r="E1426">
        <v>4383.49</v>
      </c>
    </row>
    <row r="1427" spans="1:5" x14ac:dyDescent="0.25">
      <c r="A1427" s="1">
        <v>40856</v>
      </c>
      <c r="B1427">
        <v>4426.26</v>
      </c>
      <c r="C1427">
        <v>4451.92</v>
      </c>
      <c r="D1427">
        <v>4417.54</v>
      </c>
      <c r="E1427">
        <v>4417.54</v>
      </c>
    </row>
    <row r="1428" spans="1:5" x14ac:dyDescent="0.25">
      <c r="A1428" s="1">
        <v>40850</v>
      </c>
      <c r="B1428">
        <v>4389.42</v>
      </c>
      <c r="C1428">
        <v>4424.18</v>
      </c>
      <c r="D1428">
        <v>4387.18</v>
      </c>
      <c r="E1428">
        <v>4424.0200000000004</v>
      </c>
    </row>
    <row r="1429" spans="1:5" x14ac:dyDescent="0.25">
      <c r="A1429" s="1">
        <v>40849</v>
      </c>
      <c r="B1429">
        <v>4391.3</v>
      </c>
      <c r="C1429">
        <v>4392.46</v>
      </c>
      <c r="D1429">
        <v>4370.8</v>
      </c>
      <c r="E1429">
        <v>4389.45</v>
      </c>
    </row>
    <row r="1430" spans="1:5" x14ac:dyDescent="0.25">
      <c r="A1430" s="1">
        <v>40848</v>
      </c>
      <c r="B1430">
        <v>4439.62</v>
      </c>
      <c r="C1430">
        <v>4439.8900000000003</v>
      </c>
      <c r="D1430">
        <v>4391.16</v>
      </c>
      <c r="E1430">
        <v>4391.16</v>
      </c>
    </row>
    <row r="1431" spans="1:5" x14ac:dyDescent="0.25">
      <c r="A1431" s="1">
        <v>40847</v>
      </c>
      <c r="B1431">
        <v>4459.08</v>
      </c>
      <c r="C1431">
        <v>4469.08</v>
      </c>
      <c r="D1431">
        <v>4446.75</v>
      </c>
      <c r="E1431">
        <v>4451.3999999999996</v>
      </c>
    </row>
    <row r="1432" spans="1:5" x14ac:dyDescent="0.25">
      <c r="A1432" s="1">
        <v>40846</v>
      </c>
      <c r="B1432">
        <v>4382.22</v>
      </c>
      <c r="C1432">
        <v>4455.59</v>
      </c>
      <c r="D1432">
        <v>4382.22</v>
      </c>
      <c r="E1432">
        <v>4452.8100000000004</v>
      </c>
    </row>
    <row r="1433" spans="1:5" x14ac:dyDescent="0.25">
      <c r="A1433" s="1">
        <v>40843</v>
      </c>
      <c r="B1433">
        <v>4291.37</v>
      </c>
      <c r="C1433">
        <v>4361.04</v>
      </c>
      <c r="D1433">
        <v>4291.37</v>
      </c>
      <c r="E1433">
        <v>4339.78</v>
      </c>
    </row>
    <row r="1434" spans="1:5" x14ac:dyDescent="0.25">
      <c r="A1434" s="1">
        <v>40842</v>
      </c>
      <c r="B1434">
        <v>4307.8100000000004</v>
      </c>
      <c r="C1434">
        <v>4333.51</v>
      </c>
      <c r="D1434">
        <v>4287.53</v>
      </c>
      <c r="E1434">
        <v>4319.7299999999996</v>
      </c>
    </row>
    <row r="1435" spans="1:5" x14ac:dyDescent="0.25">
      <c r="A1435" s="1">
        <v>40841</v>
      </c>
      <c r="B1435">
        <v>4311.68</v>
      </c>
      <c r="C1435">
        <v>4358.0600000000004</v>
      </c>
      <c r="D1435">
        <v>4311.03</v>
      </c>
      <c r="E1435">
        <v>4347.32</v>
      </c>
    </row>
    <row r="1436" spans="1:5" x14ac:dyDescent="0.25">
      <c r="A1436" s="1">
        <v>40840</v>
      </c>
      <c r="B1436">
        <v>4344.09</v>
      </c>
      <c r="C1436">
        <v>4345.26</v>
      </c>
      <c r="D1436">
        <v>4270.8500000000004</v>
      </c>
      <c r="E1436">
        <v>4311.88</v>
      </c>
    </row>
    <row r="1437" spans="1:5" x14ac:dyDescent="0.25">
      <c r="A1437" s="1">
        <v>40839</v>
      </c>
      <c r="B1437">
        <v>4267.6899999999996</v>
      </c>
      <c r="C1437">
        <v>4309.79</v>
      </c>
      <c r="D1437">
        <v>4267.6899999999996</v>
      </c>
      <c r="E1437">
        <v>4300.08</v>
      </c>
    </row>
    <row r="1438" spans="1:5" x14ac:dyDescent="0.25">
      <c r="A1438" s="1">
        <v>40836</v>
      </c>
      <c r="B1438">
        <v>4265.93</v>
      </c>
      <c r="C1438">
        <v>4265.93</v>
      </c>
      <c r="D1438">
        <v>4253.93</v>
      </c>
      <c r="E1438">
        <v>4264.8900000000003</v>
      </c>
    </row>
    <row r="1439" spans="1:5" x14ac:dyDescent="0.25">
      <c r="A1439" s="1">
        <v>40835</v>
      </c>
      <c r="B1439">
        <v>4217.91</v>
      </c>
      <c r="C1439">
        <v>4270.59</v>
      </c>
      <c r="D1439">
        <v>4214.4799999999996</v>
      </c>
      <c r="E1439">
        <v>4263.99</v>
      </c>
    </row>
    <row r="1440" spans="1:5" x14ac:dyDescent="0.25">
      <c r="A1440" s="1">
        <v>40834</v>
      </c>
      <c r="B1440">
        <v>4243.33</v>
      </c>
      <c r="C1440">
        <v>4243.33</v>
      </c>
      <c r="D1440">
        <v>4188.63</v>
      </c>
      <c r="E1440">
        <v>4214.72</v>
      </c>
    </row>
    <row r="1441" spans="1:5" x14ac:dyDescent="0.25">
      <c r="A1441" s="1">
        <v>40833</v>
      </c>
      <c r="B1441">
        <v>4216.33</v>
      </c>
      <c r="C1441">
        <v>4263.97</v>
      </c>
      <c r="D1441">
        <v>4200.51</v>
      </c>
      <c r="E1441">
        <v>4249.26</v>
      </c>
    </row>
    <row r="1442" spans="1:5" x14ac:dyDescent="0.25">
      <c r="A1442" s="1">
        <v>40832</v>
      </c>
      <c r="B1442">
        <v>4169.16</v>
      </c>
      <c r="C1442">
        <v>4214.66</v>
      </c>
      <c r="D1442">
        <v>4169.04</v>
      </c>
      <c r="E1442">
        <v>4214.22</v>
      </c>
    </row>
    <row r="1443" spans="1:5" x14ac:dyDescent="0.25">
      <c r="A1443" s="1">
        <v>40829</v>
      </c>
      <c r="B1443">
        <v>4052.82</v>
      </c>
      <c r="C1443">
        <v>4152.29</v>
      </c>
      <c r="D1443">
        <v>4052.82</v>
      </c>
      <c r="E1443">
        <v>4152.29</v>
      </c>
    </row>
    <row r="1444" spans="1:5" x14ac:dyDescent="0.25">
      <c r="A1444" s="1">
        <v>40828</v>
      </c>
      <c r="B1444">
        <v>4018.05</v>
      </c>
      <c r="C1444">
        <v>4076</v>
      </c>
      <c r="D1444">
        <v>4017.95</v>
      </c>
      <c r="E1444">
        <v>4050.23</v>
      </c>
    </row>
    <row r="1445" spans="1:5" x14ac:dyDescent="0.25">
      <c r="A1445" s="1">
        <v>40827</v>
      </c>
      <c r="B1445">
        <v>3952.81</v>
      </c>
      <c r="C1445">
        <v>4017.74</v>
      </c>
      <c r="D1445">
        <v>3949.18</v>
      </c>
      <c r="E1445">
        <v>4017.74</v>
      </c>
    </row>
    <row r="1446" spans="1:5" x14ac:dyDescent="0.25">
      <c r="A1446" s="1">
        <v>40826</v>
      </c>
      <c r="B1446">
        <v>3881.7</v>
      </c>
      <c r="C1446">
        <v>3938.02</v>
      </c>
      <c r="D1446">
        <v>3820.3</v>
      </c>
      <c r="E1446">
        <v>3938.02</v>
      </c>
    </row>
    <row r="1447" spans="1:5" x14ac:dyDescent="0.25">
      <c r="A1447" s="1">
        <v>40825</v>
      </c>
      <c r="B1447">
        <v>3952.41</v>
      </c>
      <c r="C1447">
        <v>4031.48</v>
      </c>
      <c r="D1447">
        <v>3952.41</v>
      </c>
      <c r="E1447">
        <v>4028.71</v>
      </c>
    </row>
    <row r="1448" spans="1:5" x14ac:dyDescent="0.25">
      <c r="A1448" s="1">
        <v>40821</v>
      </c>
      <c r="B1448">
        <v>4020.16</v>
      </c>
      <c r="C1448">
        <v>4050.33</v>
      </c>
      <c r="D1448">
        <v>3951.34</v>
      </c>
      <c r="E1448">
        <v>3951.99</v>
      </c>
    </row>
    <row r="1449" spans="1:5" x14ac:dyDescent="0.25">
      <c r="A1449" s="1">
        <v>40820</v>
      </c>
      <c r="B1449">
        <v>4037.25</v>
      </c>
      <c r="C1449">
        <v>4037.25</v>
      </c>
      <c r="D1449">
        <v>4016.42</v>
      </c>
      <c r="E1449">
        <v>4025.72</v>
      </c>
    </row>
    <row r="1450" spans="1:5" x14ac:dyDescent="0.25">
      <c r="A1450" s="1">
        <v>40819</v>
      </c>
      <c r="B1450">
        <v>4151.49</v>
      </c>
      <c r="C1450">
        <v>4151.49</v>
      </c>
      <c r="D1450">
        <v>4076.69</v>
      </c>
      <c r="E1450">
        <v>4076.92</v>
      </c>
    </row>
    <row r="1451" spans="1:5" x14ac:dyDescent="0.25">
      <c r="A1451" s="1">
        <v>40818</v>
      </c>
      <c r="B1451">
        <v>4178.3900000000003</v>
      </c>
      <c r="C1451">
        <v>4232.53</v>
      </c>
      <c r="D1451">
        <v>4178.22</v>
      </c>
      <c r="E1451">
        <v>4193.96</v>
      </c>
    </row>
    <row r="1452" spans="1:5" x14ac:dyDescent="0.25">
      <c r="A1452" s="1">
        <v>40815</v>
      </c>
      <c r="B1452">
        <v>4082.42</v>
      </c>
      <c r="C1452">
        <v>4137.3500000000004</v>
      </c>
      <c r="D1452">
        <v>4082.42</v>
      </c>
      <c r="E1452">
        <v>4137.3500000000004</v>
      </c>
    </row>
    <row r="1453" spans="1:5" x14ac:dyDescent="0.25">
      <c r="A1453" s="1">
        <v>40814</v>
      </c>
      <c r="B1453">
        <v>4229.1499999999996</v>
      </c>
      <c r="C1453">
        <v>4229.1499999999996</v>
      </c>
      <c r="D1453">
        <v>4087.8</v>
      </c>
      <c r="E1453">
        <v>4094.64</v>
      </c>
    </row>
    <row r="1454" spans="1:5" x14ac:dyDescent="0.25">
      <c r="A1454" s="1">
        <v>40813</v>
      </c>
      <c r="B1454">
        <v>4319.3999999999996</v>
      </c>
      <c r="C1454">
        <v>4360.57</v>
      </c>
      <c r="D1454">
        <v>4246.68</v>
      </c>
      <c r="E1454">
        <v>4246.68</v>
      </c>
    </row>
    <row r="1455" spans="1:5" x14ac:dyDescent="0.25">
      <c r="A1455" s="1">
        <v>40812</v>
      </c>
      <c r="B1455">
        <v>4231.95</v>
      </c>
      <c r="C1455">
        <v>4304.1000000000004</v>
      </c>
      <c r="D1455">
        <v>4227.13</v>
      </c>
      <c r="E1455">
        <v>4304.1000000000004</v>
      </c>
    </row>
    <row r="1456" spans="1:5" x14ac:dyDescent="0.25">
      <c r="A1456" s="1">
        <v>40811</v>
      </c>
      <c r="B1456">
        <v>4339.28</v>
      </c>
      <c r="C1456">
        <v>4342.54</v>
      </c>
      <c r="D1456">
        <v>4232.3599999999997</v>
      </c>
      <c r="E1456">
        <v>4233.22</v>
      </c>
    </row>
    <row r="1457" spans="1:5" x14ac:dyDescent="0.25">
      <c r="A1457" s="1">
        <v>40808</v>
      </c>
      <c r="B1457">
        <v>4398.7</v>
      </c>
      <c r="C1457">
        <v>4398.7</v>
      </c>
      <c r="D1457">
        <v>4319.25</v>
      </c>
      <c r="E1457">
        <v>4335.16</v>
      </c>
    </row>
    <row r="1458" spans="1:5" x14ac:dyDescent="0.25">
      <c r="A1458" s="1">
        <v>40807</v>
      </c>
      <c r="B1458">
        <v>4455.87</v>
      </c>
      <c r="C1458">
        <v>4455.87</v>
      </c>
      <c r="D1458">
        <v>4428.8599999999997</v>
      </c>
      <c r="E1458">
        <v>4433.1899999999996</v>
      </c>
    </row>
    <row r="1459" spans="1:5" x14ac:dyDescent="0.25">
      <c r="A1459" s="1">
        <v>40806</v>
      </c>
      <c r="B1459">
        <v>4478.95</v>
      </c>
      <c r="C1459">
        <v>4501.62</v>
      </c>
      <c r="D1459">
        <v>4446.1899999999996</v>
      </c>
      <c r="E1459">
        <v>4463.74</v>
      </c>
    </row>
    <row r="1460" spans="1:5" x14ac:dyDescent="0.25">
      <c r="A1460" s="1">
        <v>40805</v>
      </c>
      <c r="B1460">
        <v>4311.47</v>
      </c>
      <c r="C1460">
        <v>4409.97</v>
      </c>
      <c r="D1460">
        <v>4311.2700000000004</v>
      </c>
      <c r="E1460">
        <v>4409.32</v>
      </c>
    </row>
    <row r="1461" spans="1:5" x14ac:dyDescent="0.25">
      <c r="A1461" s="1">
        <v>40804</v>
      </c>
      <c r="B1461">
        <v>4386.76</v>
      </c>
      <c r="C1461">
        <v>4399.7700000000004</v>
      </c>
      <c r="D1461">
        <v>4325.7</v>
      </c>
      <c r="E1461">
        <v>4325.7</v>
      </c>
    </row>
    <row r="1462" spans="1:5" x14ac:dyDescent="0.25">
      <c r="A1462" s="1">
        <v>40801</v>
      </c>
      <c r="B1462">
        <v>4484.8500000000004</v>
      </c>
      <c r="C1462">
        <v>4496.0200000000004</v>
      </c>
      <c r="D1462">
        <v>4364.6000000000004</v>
      </c>
      <c r="E1462">
        <v>4364.6000000000004</v>
      </c>
    </row>
    <row r="1463" spans="1:5" x14ac:dyDescent="0.25">
      <c r="A1463" s="1">
        <v>40800</v>
      </c>
      <c r="B1463">
        <v>4537.99</v>
      </c>
      <c r="C1463">
        <v>4542.78</v>
      </c>
      <c r="D1463">
        <v>4485.04</v>
      </c>
      <c r="E1463">
        <v>4485.04</v>
      </c>
    </row>
    <row r="1464" spans="1:5" x14ac:dyDescent="0.25">
      <c r="A1464" s="1">
        <v>40799</v>
      </c>
      <c r="B1464">
        <v>4607.93</v>
      </c>
      <c r="C1464">
        <v>4607.95</v>
      </c>
      <c r="D1464">
        <v>4536.63</v>
      </c>
      <c r="E1464">
        <v>4538.58</v>
      </c>
    </row>
    <row r="1465" spans="1:5" x14ac:dyDescent="0.25">
      <c r="A1465" s="1">
        <v>40798</v>
      </c>
      <c r="B1465">
        <v>4687.1499999999996</v>
      </c>
      <c r="C1465">
        <v>4687.33</v>
      </c>
      <c r="D1465">
        <v>4613.51</v>
      </c>
      <c r="E1465">
        <v>4613.51</v>
      </c>
    </row>
    <row r="1466" spans="1:5" x14ac:dyDescent="0.25">
      <c r="A1466" s="1">
        <v>40797</v>
      </c>
      <c r="B1466">
        <v>4701.47</v>
      </c>
      <c r="C1466">
        <v>4704.51</v>
      </c>
      <c r="D1466">
        <v>4688.5</v>
      </c>
      <c r="E1466">
        <v>4695.67</v>
      </c>
    </row>
    <row r="1467" spans="1:5" x14ac:dyDescent="0.25">
      <c r="A1467" s="1">
        <v>40794</v>
      </c>
      <c r="B1467">
        <v>4729.29</v>
      </c>
      <c r="C1467">
        <v>4756.09</v>
      </c>
      <c r="D1467">
        <v>4728.79</v>
      </c>
      <c r="E1467">
        <v>4754.5600000000004</v>
      </c>
    </row>
    <row r="1468" spans="1:5" x14ac:dyDescent="0.25">
      <c r="A1468" s="1">
        <v>40793</v>
      </c>
      <c r="B1468">
        <v>4729.26</v>
      </c>
      <c r="C1468">
        <v>4743.53</v>
      </c>
      <c r="D1468">
        <v>4716.12</v>
      </c>
      <c r="E1468">
        <v>4727.3999999999996</v>
      </c>
    </row>
    <row r="1469" spans="1:5" x14ac:dyDescent="0.25">
      <c r="A1469" s="1">
        <v>40792</v>
      </c>
      <c r="B1469">
        <v>4698.8999999999996</v>
      </c>
      <c r="C1469">
        <v>4730.49</v>
      </c>
      <c r="D1469">
        <v>4679.87</v>
      </c>
      <c r="E1469">
        <v>4728.55</v>
      </c>
    </row>
    <row r="1470" spans="1:5" x14ac:dyDescent="0.25">
      <c r="A1470" s="1">
        <v>40791</v>
      </c>
      <c r="B1470">
        <v>4657.22</v>
      </c>
      <c r="C1470">
        <v>4715.5600000000004</v>
      </c>
      <c r="D1470">
        <v>4637.18</v>
      </c>
      <c r="E1470">
        <v>4715.5600000000004</v>
      </c>
    </row>
    <row r="1471" spans="1:5" x14ac:dyDescent="0.25">
      <c r="A1471" s="1">
        <v>40790</v>
      </c>
      <c r="B1471">
        <v>4653.62</v>
      </c>
      <c r="C1471">
        <v>4687.8599999999997</v>
      </c>
      <c r="D1471">
        <v>4653.62</v>
      </c>
      <c r="E1471">
        <v>4661.42</v>
      </c>
    </row>
    <row r="1472" spans="1:5" x14ac:dyDescent="0.25">
      <c r="A1472" s="1">
        <v>40784</v>
      </c>
      <c r="B1472">
        <v>4653.8500000000004</v>
      </c>
      <c r="C1472">
        <v>4655.84</v>
      </c>
      <c r="D1472">
        <v>4637.99</v>
      </c>
      <c r="E1472">
        <v>4639.6400000000003</v>
      </c>
    </row>
    <row r="1473" spans="1:5" x14ac:dyDescent="0.25">
      <c r="A1473" s="1">
        <v>40783</v>
      </c>
      <c r="B1473">
        <v>4665.3</v>
      </c>
      <c r="C1473">
        <v>4673.46</v>
      </c>
      <c r="D1473">
        <v>4646.8500000000004</v>
      </c>
      <c r="E1473">
        <v>4647.16</v>
      </c>
    </row>
    <row r="1474" spans="1:5" x14ac:dyDescent="0.25">
      <c r="A1474" s="1">
        <v>40780</v>
      </c>
      <c r="B1474">
        <v>4663.3900000000003</v>
      </c>
      <c r="C1474">
        <v>4679.33</v>
      </c>
      <c r="D1474">
        <v>4660.74</v>
      </c>
      <c r="E1474">
        <v>4676.05</v>
      </c>
    </row>
    <row r="1475" spans="1:5" x14ac:dyDescent="0.25">
      <c r="A1475" s="1">
        <v>40779</v>
      </c>
      <c r="B1475">
        <v>4634.3100000000004</v>
      </c>
      <c r="C1475">
        <v>4666.7</v>
      </c>
      <c r="D1475">
        <v>4634.3100000000004</v>
      </c>
      <c r="E1475">
        <v>4664.6099999999997</v>
      </c>
    </row>
    <row r="1476" spans="1:5" x14ac:dyDescent="0.25">
      <c r="A1476" s="1">
        <v>40778</v>
      </c>
      <c r="B1476">
        <v>4642.1899999999996</v>
      </c>
      <c r="C1476">
        <v>4654.26</v>
      </c>
      <c r="D1476">
        <v>4631.67</v>
      </c>
      <c r="E1476">
        <v>4631.7700000000004</v>
      </c>
    </row>
    <row r="1477" spans="1:5" x14ac:dyDescent="0.25">
      <c r="A1477" s="1">
        <v>40777</v>
      </c>
      <c r="B1477">
        <v>4594.7700000000004</v>
      </c>
      <c r="C1477">
        <v>4649.68</v>
      </c>
      <c r="D1477">
        <v>4594.7700000000004</v>
      </c>
      <c r="E1477">
        <v>4642.26</v>
      </c>
    </row>
    <row r="1478" spans="1:5" x14ac:dyDescent="0.25">
      <c r="A1478" s="1">
        <v>40776</v>
      </c>
      <c r="B1478">
        <v>4603.2700000000004</v>
      </c>
      <c r="C1478">
        <v>4605.79</v>
      </c>
      <c r="D1478">
        <v>4540.76</v>
      </c>
      <c r="E1478">
        <v>4593.3900000000003</v>
      </c>
    </row>
    <row r="1479" spans="1:5" x14ac:dyDescent="0.25">
      <c r="A1479" s="1">
        <v>40773</v>
      </c>
      <c r="B1479">
        <v>4731.1099999999997</v>
      </c>
      <c r="C1479">
        <v>4771.54</v>
      </c>
      <c r="D1479">
        <v>4731.1099999999997</v>
      </c>
      <c r="E1479">
        <v>4747.17</v>
      </c>
    </row>
    <row r="1480" spans="1:5" x14ac:dyDescent="0.25">
      <c r="A1480" s="1">
        <v>40772</v>
      </c>
      <c r="B1480">
        <v>4629.1499999999996</v>
      </c>
      <c r="C1480">
        <v>4729.26</v>
      </c>
      <c r="D1480">
        <v>4625.5</v>
      </c>
      <c r="E1480">
        <v>4729.26</v>
      </c>
    </row>
    <row r="1481" spans="1:5" x14ac:dyDescent="0.25">
      <c r="A1481" s="1">
        <v>40771</v>
      </c>
      <c r="B1481">
        <v>4643.91</v>
      </c>
      <c r="C1481">
        <v>4646.59</v>
      </c>
      <c r="D1481">
        <v>4618.3900000000003</v>
      </c>
      <c r="E1481">
        <v>4624.46</v>
      </c>
    </row>
    <row r="1482" spans="1:5" x14ac:dyDescent="0.25">
      <c r="A1482" s="1">
        <v>40770</v>
      </c>
      <c r="B1482">
        <v>4625.67</v>
      </c>
      <c r="C1482">
        <v>4646.01</v>
      </c>
      <c r="D1482">
        <v>4608.59</v>
      </c>
      <c r="E1482">
        <v>4644.8500000000004</v>
      </c>
    </row>
    <row r="1483" spans="1:5" x14ac:dyDescent="0.25">
      <c r="A1483" s="1">
        <v>40769</v>
      </c>
      <c r="B1483">
        <v>4619.26</v>
      </c>
      <c r="C1483">
        <v>4677.21</v>
      </c>
      <c r="D1483">
        <v>4619.26</v>
      </c>
      <c r="E1483">
        <v>4626</v>
      </c>
    </row>
    <row r="1484" spans="1:5" x14ac:dyDescent="0.25">
      <c r="A1484" s="1">
        <v>40766</v>
      </c>
      <c r="B1484">
        <v>4620.2299999999996</v>
      </c>
      <c r="C1484">
        <v>4621.6000000000004</v>
      </c>
      <c r="D1484">
        <v>4580.49</v>
      </c>
      <c r="E1484">
        <v>4592.3100000000004</v>
      </c>
    </row>
    <row r="1485" spans="1:5" x14ac:dyDescent="0.25">
      <c r="A1485" s="1">
        <v>40765</v>
      </c>
      <c r="B1485">
        <v>4650.29</v>
      </c>
      <c r="C1485">
        <v>4661.7700000000004</v>
      </c>
      <c r="D1485">
        <v>4607.45</v>
      </c>
      <c r="E1485">
        <v>4661.66</v>
      </c>
    </row>
    <row r="1486" spans="1:5" x14ac:dyDescent="0.25">
      <c r="A1486" s="1">
        <v>40764</v>
      </c>
      <c r="B1486">
        <v>4588.9399999999996</v>
      </c>
      <c r="C1486">
        <v>4588.9399999999996</v>
      </c>
      <c r="D1486">
        <v>4417.83</v>
      </c>
      <c r="E1486">
        <v>4478</v>
      </c>
    </row>
    <row r="1487" spans="1:5" x14ac:dyDescent="0.25">
      <c r="A1487" s="1">
        <v>40763</v>
      </c>
      <c r="B1487">
        <v>4800.1899999999996</v>
      </c>
      <c r="C1487">
        <v>4814.8900000000003</v>
      </c>
      <c r="D1487">
        <v>4701.08</v>
      </c>
      <c r="E1487">
        <v>4701.08</v>
      </c>
    </row>
    <row r="1488" spans="1:5" x14ac:dyDescent="0.25">
      <c r="A1488" s="1">
        <v>40762</v>
      </c>
      <c r="B1488">
        <v>4859.07</v>
      </c>
      <c r="C1488">
        <v>4859.07</v>
      </c>
      <c r="D1488">
        <v>4779.72</v>
      </c>
      <c r="E1488">
        <v>4798.8900000000003</v>
      </c>
    </row>
    <row r="1489" spans="1:5" x14ac:dyDescent="0.25">
      <c r="A1489" s="1">
        <v>40759</v>
      </c>
      <c r="B1489">
        <v>4915.38</v>
      </c>
      <c r="C1489">
        <v>5009.34</v>
      </c>
      <c r="D1489">
        <v>4915.38</v>
      </c>
      <c r="E1489">
        <v>5007.5</v>
      </c>
    </row>
    <row r="1490" spans="1:5" x14ac:dyDescent="0.25">
      <c r="A1490" s="1">
        <v>40758</v>
      </c>
      <c r="B1490">
        <v>4955.99</v>
      </c>
      <c r="C1490">
        <v>4955.99</v>
      </c>
      <c r="D1490">
        <v>4904.97</v>
      </c>
      <c r="E1490">
        <v>4923.29</v>
      </c>
    </row>
    <row r="1491" spans="1:5" x14ac:dyDescent="0.25">
      <c r="A1491" s="1">
        <v>40757</v>
      </c>
      <c r="B1491">
        <v>5073.3500000000004</v>
      </c>
      <c r="C1491">
        <v>5083.33</v>
      </c>
      <c r="D1491">
        <v>4967.04</v>
      </c>
      <c r="E1491">
        <v>4967.04</v>
      </c>
    </row>
    <row r="1492" spans="1:5" x14ac:dyDescent="0.25">
      <c r="A1492" s="1">
        <v>40756</v>
      </c>
      <c r="B1492">
        <v>5031.25</v>
      </c>
      <c r="C1492">
        <v>5080.7299999999996</v>
      </c>
      <c r="D1492">
        <v>5031.25</v>
      </c>
      <c r="E1492">
        <v>5073.07</v>
      </c>
    </row>
    <row r="1493" spans="1:5" x14ac:dyDescent="0.25">
      <c r="A1493" s="1">
        <v>40755</v>
      </c>
      <c r="B1493">
        <v>5020.63</v>
      </c>
      <c r="C1493">
        <v>5048.46</v>
      </c>
      <c r="D1493">
        <v>5020.08</v>
      </c>
      <c r="E1493">
        <v>5035.63</v>
      </c>
    </row>
    <row r="1494" spans="1:5" x14ac:dyDescent="0.25">
      <c r="A1494" s="1">
        <v>40752</v>
      </c>
      <c r="B1494">
        <v>5071.8999999999996</v>
      </c>
      <c r="C1494">
        <v>5071.8999999999996</v>
      </c>
      <c r="D1494">
        <v>5022.2</v>
      </c>
      <c r="E1494">
        <v>5022.25</v>
      </c>
    </row>
    <row r="1495" spans="1:5" x14ac:dyDescent="0.25">
      <c r="A1495" s="1">
        <v>40751</v>
      </c>
      <c r="B1495">
        <v>5080.3</v>
      </c>
      <c r="C1495">
        <v>5080.6099999999997</v>
      </c>
      <c r="D1495">
        <v>5038.99</v>
      </c>
      <c r="E1495">
        <v>5049.05</v>
      </c>
    </row>
    <row r="1496" spans="1:5" x14ac:dyDescent="0.25">
      <c r="A1496" s="1">
        <v>40750</v>
      </c>
      <c r="B1496">
        <v>5113.6099999999997</v>
      </c>
      <c r="C1496">
        <v>5115.4399999999996</v>
      </c>
      <c r="D1496">
        <v>5085.99</v>
      </c>
      <c r="E1496">
        <v>5085.99</v>
      </c>
    </row>
    <row r="1497" spans="1:5" x14ac:dyDescent="0.25">
      <c r="A1497" s="1">
        <v>40749</v>
      </c>
      <c r="B1497">
        <v>5116.63</v>
      </c>
      <c r="C1497">
        <v>5116.63</v>
      </c>
      <c r="D1497">
        <v>5080.57</v>
      </c>
      <c r="E1497">
        <v>5104.41</v>
      </c>
    </row>
    <row r="1498" spans="1:5" x14ac:dyDescent="0.25">
      <c r="A1498" s="1">
        <v>40745</v>
      </c>
      <c r="B1498">
        <v>5135.82</v>
      </c>
      <c r="C1498">
        <v>5147.6099999999997</v>
      </c>
      <c r="D1498">
        <v>5131.87</v>
      </c>
      <c r="E1498">
        <v>5136.78</v>
      </c>
    </row>
    <row r="1499" spans="1:5" x14ac:dyDescent="0.25">
      <c r="A1499" s="1">
        <v>40744</v>
      </c>
      <c r="B1499">
        <v>5148.33</v>
      </c>
      <c r="C1499">
        <v>5174.26</v>
      </c>
      <c r="D1499">
        <v>5142.45</v>
      </c>
      <c r="E1499">
        <v>5142.45</v>
      </c>
    </row>
    <row r="1500" spans="1:5" x14ac:dyDescent="0.25">
      <c r="A1500" s="1">
        <v>40743</v>
      </c>
      <c r="B1500">
        <v>5180.0600000000004</v>
      </c>
      <c r="C1500">
        <v>5180.33</v>
      </c>
      <c r="D1500">
        <v>5135.84</v>
      </c>
      <c r="E1500">
        <v>5144.2700000000004</v>
      </c>
    </row>
    <row r="1501" spans="1:5" x14ac:dyDescent="0.25">
      <c r="A1501" s="1">
        <v>40742</v>
      </c>
      <c r="B1501">
        <v>5260.6</v>
      </c>
      <c r="C1501">
        <v>5260.6</v>
      </c>
      <c r="D1501">
        <v>5174.82</v>
      </c>
      <c r="E1501">
        <v>5174.82</v>
      </c>
    </row>
    <row r="1502" spans="1:5" x14ac:dyDescent="0.25">
      <c r="A1502" s="1">
        <v>40741</v>
      </c>
      <c r="B1502">
        <v>5113.6000000000004</v>
      </c>
      <c r="C1502">
        <v>5263.83</v>
      </c>
      <c r="D1502">
        <v>5113.6000000000004</v>
      </c>
      <c r="E1502">
        <v>5263.3</v>
      </c>
    </row>
    <row r="1503" spans="1:5" x14ac:dyDescent="0.25">
      <c r="A1503" s="1">
        <v>40738</v>
      </c>
      <c r="B1503">
        <v>5075.5</v>
      </c>
      <c r="C1503">
        <v>5098.59</v>
      </c>
      <c r="D1503">
        <v>5071.05</v>
      </c>
      <c r="E1503">
        <v>5097.32</v>
      </c>
    </row>
    <row r="1504" spans="1:5" x14ac:dyDescent="0.25">
      <c r="A1504" s="1">
        <v>40737</v>
      </c>
      <c r="B1504">
        <v>5020.53</v>
      </c>
      <c r="C1504">
        <v>5119.8</v>
      </c>
      <c r="D1504">
        <v>5020.53</v>
      </c>
      <c r="E1504">
        <v>5092.18</v>
      </c>
    </row>
    <row r="1505" spans="1:5" x14ac:dyDescent="0.25">
      <c r="A1505" s="1">
        <v>40736</v>
      </c>
      <c r="B1505">
        <v>5075.6899999999996</v>
      </c>
      <c r="C1505">
        <v>5075.6899999999996</v>
      </c>
      <c r="D1505">
        <v>4939.4799999999996</v>
      </c>
      <c r="E1505">
        <v>4971.7700000000004</v>
      </c>
    </row>
    <row r="1506" spans="1:5" x14ac:dyDescent="0.25">
      <c r="A1506" s="1">
        <v>40735</v>
      </c>
      <c r="B1506">
        <v>5259.39</v>
      </c>
      <c r="C1506">
        <v>5259.39</v>
      </c>
      <c r="D1506">
        <v>5116.21</v>
      </c>
      <c r="E1506">
        <v>5116.21</v>
      </c>
    </row>
    <row r="1507" spans="1:5" x14ac:dyDescent="0.25">
      <c r="A1507" s="1">
        <v>40734</v>
      </c>
      <c r="B1507">
        <v>5362</v>
      </c>
      <c r="C1507">
        <v>5376.24</v>
      </c>
      <c r="D1507">
        <v>5270.66</v>
      </c>
      <c r="E1507">
        <v>5270.66</v>
      </c>
    </row>
    <row r="1508" spans="1:5" x14ac:dyDescent="0.25">
      <c r="A1508" s="1">
        <v>40731</v>
      </c>
      <c r="B1508">
        <v>5300.84</v>
      </c>
      <c r="C1508">
        <v>5361.08</v>
      </c>
      <c r="D1508">
        <v>5291.72</v>
      </c>
      <c r="E1508">
        <v>5360.34</v>
      </c>
    </row>
    <row r="1509" spans="1:5" x14ac:dyDescent="0.25">
      <c r="A1509" s="1">
        <v>40730</v>
      </c>
      <c r="B1509">
        <v>5424.06</v>
      </c>
      <c r="C1509">
        <v>5427.07</v>
      </c>
      <c r="D1509">
        <v>5320.44</v>
      </c>
      <c r="E1509">
        <v>5320.51</v>
      </c>
    </row>
    <row r="1510" spans="1:5" x14ac:dyDescent="0.25">
      <c r="A1510" s="1">
        <v>40729</v>
      </c>
      <c r="B1510">
        <v>5435.15</v>
      </c>
      <c r="C1510">
        <v>5457.22</v>
      </c>
      <c r="D1510">
        <v>5430.99</v>
      </c>
      <c r="E1510">
        <v>5438.78</v>
      </c>
    </row>
    <row r="1511" spans="1:5" x14ac:dyDescent="0.25">
      <c r="A1511" s="1">
        <v>40728</v>
      </c>
      <c r="B1511">
        <v>5421.14</v>
      </c>
      <c r="C1511">
        <v>5428.53</v>
      </c>
      <c r="D1511">
        <v>5413.48</v>
      </c>
      <c r="E1511">
        <v>5428.1</v>
      </c>
    </row>
    <row r="1512" spans="1:5" x14ac:dyDescent="0.25">
      <c r="A1512" s="1">
        <v>40727</v>
      </c>
      <c r="B1512">
        <v>5392.54</v>
      </c>
      <c r="C1512">
        <v>5436.37</v>
      </c>
      <c r="D1512">
        <v>5392.54</v>
      </c>
      <c r="E1512">
        <v>5418.69</v>
      </c>
    </row>
    <row r="1513" spans="1:5" x14ac:dyDescent="0.25">
      <c r="A1513" s="1">
        <v>40724</v>
      </c>
      <c r="B1513">
        <v>5283.13</v>
      </c>
      <c r="C1513">
        <v>5373.01</v>
      </c>
      <c r="D1513">
        <v>5269.96</v>
      </c>
      <c r="E1513">
        <v>5373</v>
      </c>
    </row>
    <row r="1514" spans="1:5" x14ac:dyDescent="0.25">
      <c r="A1514" s="1">
        <v>40723</v>
      </c>
      <c r="B1514">
        <v>5364.9</v>
      </c>
      <c r="C1514">
        <v>5366.37</v>
      </c>
      <c r="D1514">
        <v>5283.39</v>
      </c>
      <c r="E1514">
        <v>5283.9</v>
      </c>
    </row>
    <row r="1515" spans="1:5" x14ac:dyDescent="0.25">
      <c r="A1515" s="1">
        <v>40722</v>
      </c>
      <c r="B1515">
        <v>5377.09</v>
      </c>
      <c r="C1515">
        <v>5408.77</v>
      </c>
      <c r="D1515">
        <v>5368.37</v>
      </c>
      <c r="E1515">
        <v>5393.44</v>
      </c>
    </row>
    <row r="1516" spans="1:5" x14ac:dyDescent="0.25">
      <c r="A1516" s="1">
        <v>40721</v>
      </c>
      <c r="B1516">
        <v>5416.12</v>
      </c>
      <c r="C1516">
        <v>5431.76</v>
      </c>
      <c r="D1516">
        <v>5366.65</v>
      </c>
      <c r="E1516">
        <v>5375.73</v>
      </c>
    </row>
    <row r="1517" spans="1:5" x14ac:dyDescent="0.25">
      <c r="A1517" s="1">
        <v>40720</v>
      </c>
      <c r="B1517">
        <v>5489.81</v>
      </c>
      <c r="C1517">
        <v>5508.78</v>
      </c>
      <c r="D1517">
        <v>5438.28</v>
      </c>
      <c r="E1517">
        <v>5438.38</v>
      </c>
    </row>
    <row r="1518" spans="1:5" x14ac:dyDescent="0.25">
      <c r="A1518" s="1">
        <v>40717</v>
      </c>
      <c r="B1518">
        <v>5476.59</v>
      </c>
      <c r="C1518">
        <v>5485.89</v>
      </c>
      <c r="D1518">
        <v>5461.49</v>
      </c>
      <c r="E1518">
        <v>5479.6</v>
      </c>
    </row>
    <row r="1519" spans="1:5" x14ac:dyDescent="0.25">
      <c r="A1519" s="1">
        <v>40716</v>
      </c>
      <c r="B1519">
        <v>5525.43</v>
      </c>
      <c r="C1519">
        <v>5529.03</v>
      </c>
      <c r="D1519">
        <v>5473.82</v>
      </c>
      <c r="E1519">
        <v>5473.91</v>
      </c>
    </row>
    <row r="1520" spans="1:5" x14ac:dyDescent="0.25">
      <c r="A1520" s="1">
        <v>40715</v>
      </c>
      <c r="B1520">
        <v>5638.36</v>
      </c>
      <c r="C1520">
        <v>5650.96</v>
      </c>
      <c r="D1520">
        <v>5529.24</v>
      </c>
      <c r="E1520">
        <v>5529.24</v>
      </c>
    </row>
    <row r="1521" spans="1:5" x14ac:dyDescent="0.25">
      <c r="A1521" s="1">
        <v>40714</v>
      </c>
      <c r="B1521">
        <v>5636.94</v>
      </c>
      <c r="C1521">
        <v>5666.55</v>
      </c>
      <c r="D1521">
        <v>5580.85</v>
      </c>
      <c r="E1521">
        <v>5580.96</v>
      </c>
    </row>
    <row r="1522" spans="1:5" x14ac:dyDescent="0.25">
      <c r="A1522" s="1">
        <v>40713</v>
      </c>
      <c r="B1522">
        <v>5556.03</v>
      </c>
      <c r="C1522">
        <v>5628.09</v>
      </c>
      <c r="D1522">
        <v>5555.71</v>
      </c>
      <c r="E1522">
        <v>5628.09</v>
      </c>
    </row>
    <row r="1523" spans="1:5" x14ac:dyDescent="0.25">
      <c r="A1523" s="1">
        <v>40710</v>
      </c>
      <c r="B1523">
        <v>5561.73</v>
      </c>
      <c r="C1523">
        <v>5561.73</v>
      </c>
      <c r="D1523">
        <v>5507.67</v>
      </c>
      <c r="E1523">
        <v>5541.64</v>
      </c>
    </row>
    <row r="1524" spans="1:5" x14ac:dyDescent="0.25">
      <c r="A1524" s="1">
        <v>40709</v>
      </c>
      <c r="B1524">
        <v>5613.13</v>
      </c>
      <c r="C1524">
        <v>5616.95</v>
      </c>
      <c r="D1524">
        <v>5560.54</v>
      </c>
      <c r="E1524">
        <v>5560.54</v>
      </c>
    </row>
    <row r="1525" spans="1:5" x14ac:dyDescent="0.25">
      <c r="A1525" s="1">
        <v>40708</v>
      </c>
      <c r="B1525">
        <v>5567.73</v>
      </c>
      <c r="C1525">
        <v>5613.45</v>
      </c>
      <c r="D1525">
        <v>5566.65</v>
      </c>
      <c r="E1525">
        <v>5613.45</v>
      </c>
    </row>
    <row r="1526" spans="1:5" x14ac:dyDescent="0.25">
      <c r="A1526" s="1">
        <v>40707</v>
      </c>
      <c r="B1526">
        <v>5514.33</v>
      </c>
      <c r="C1526">
        <v>5551.6</v>
      </c>
      <c r="D1526">
        <v>5514.33</v>
      </c>
      <c r="E1526">
        <v>5550.22</v>
      </c>
    </row>
    <row r="1527" spans="1:5" x14ac:dyDescent="0.25">
      <c r="A1527" s="1">
        <v>40706</v>
      </c>
      <c r="B1527">
        <v>5515.89</v>
      </c>
      <c r="C1527">
        <v>5525.36</v>
      </c>
      <c r="D1527">
        <v>5496.5</v>
      </c>
      <c r="E1527">
        <v>5511.15</v>
      </c>
    </row>
    <row r="1528" spans="1:5" x14ac:dyDescent="0.25">
      <c r="A1528" s="1">
        <v>40703</v>
      </c>
      <c r="B1528">
        <v>5452.88</v>
      </c>
      <c r="C1528">
        <v>5512.02</v>
      </c>
      <c r="D1528">
        <v>5452.88</v>
      </c>
      <c r="E1528">
        <v>5504.6</v>
      </c>
    </row>
    <row r="1529" spans="1:5" x14ac:dyDescent="0.25">
      <c r="A1529" s="1">
        <v>40702</v>
      </c>
      <c r="B1529">
        <v>5425.47</v>
      </c>
      <c r="C1529">
        <v>5439.72</v>
      </c>
      <c r="D1529">
        <v>5417.88</v>
      </c>
      <c r="E1529">
        <v>5436.5</v>
      </c>
    </row>
    <row r="1530" spans="1:5" x14ac:dyDescent="0.25">
      <c r="A1530" s="1">
        <v>40701</v>
      </c>
      <c r="B1530">
        <v>5400.92</v>
      </c>
      <c r="C1530">
        <v>5434.51</v>
      </c>
      <c r="D1530">
        <v>5397.25</v>
      </c>
      <c r="E1530">
        <v>5421.23</v>
      </c>
    </row>
    <row r="1531" spans="1:5" x14ac:dyDescent="0.25">
      <c r="A1531" s="1">
        <v>40700</v>
      </c>
      <c r="B1531">
        <v>5442.86</v>
      </c>
      <c r="C1531">
        <v>5442.86</v>
      </c>
      <c r="D1531">
        <v>5402.08</v>
      </c>
      <c r="E1531">
        <v>5402.15</v>
      </c>
    </row>
    <row r="1532" spans="1:5" x14ac:dyDescent="0.25">
      <c r="A1532" s="1">
        <v>40699</v>
      </c>
      <c r="B1532">
        <v>5407.32</v>
      </c>
      <c r="C1532">
        <v>5458.54</v>
      </c>
      <c r="D1532">
        <v>5407.32</v>
      </c>
      <c r="E1532">
        <v>5445.01</v>
      </c>
    </row>
    <row r="1533" spans="1:5" x14ac:dyDescent="0.25">
      <c r="A1533" s="1">
        <v>40696</v>
      </c>
      <c r="B1533">
        <v>5444.72</v>
      </c>
      <c r="C1533">
        <v>5444.72</v>
      </c>
      <c r="D1533">
        <v>5323.9</v>
      </c>
      <c r="E1533">
        <v>5361.88</v>
      </c>
    </row>
    <row r="1534" spans="1:5" x14ac:dyDescent="0.25">
      <c r="A1534" s="1">
        <v>40695</v>
      </c>
      <c r="B1534">
        <v>5524.48</v>
      </c>
      <c r="C1534">
        <v>5532.01</v>
      </c>
      <c r="D1534">
        <v>5507.19</v>
      </c>
      <c r="E1534">
        <v>5507.67</v>
      </c>
    </row>
    <row r="1535" spans="1:5" x14ac:dyDescent="0.25">
      <c r="A1535" s="1">
        <v>40694</v>
      </c>
      <c r="B1535">
        <v>5567.71</v>
      </c>
      <c r="C1535">
        <v>5568.86</v>
      </c>
      <c r="D1535">
        <v>5510.37</v>
      </c>
      <c r="E1535">
        <v>5523.36</v>
      </c>
    </row>
    <row r="1536" spans="1:5" x14ac:dyDescent="0.25">
      <c r="A1536" s="1">
        <v>40693</v>
      </c>
      <c r="B1536">
        <v>5570.08</v>
      </c>
      <c r="C1536">
        <v>5599.04</v>
      </c>
      <c r="D1536">
        <v>5562.59</v>
      </c>
      <c r="E1536">
        <v>5590.03</v>
      </c>
    </row>
    <row r="1537" spans="1:5" x14ac:dyDescent="0.25">
      <c r="A1537" s="1">
        <v>40692</v>
      </c>
      <c r="B1537">
        <v>5432.83</v>
      </c>
      <c r="C1537">
        <v>5548.06</v>
      </c>
      <c r="D1537">
        <v>5431.7</v>
      </c>
      <c r="E1537">
        <v>5548.06</v>
      </c>
    </row>
    <row r="1538" spans="1:5" x14ac:dyDescent="0.25">
      <c r="A1538" s="1">
        <v>40689</v>
      </c>
      <c r="B1538">
        <v>5362.08</v>
      </c>
      <c r="C1538">
        <v>5424.87</v>
      </c>
      <c r="D1538">
        <v>5361.95</v>
      </c>
      <c r="E1538">
        <v>5411.83</v>
      </c>
    </row>
    <row r="1539" spans="1:5" x14ac:dyDescent="0.25">
      <c r="A1539" s="1">
        <v>40688</v>
      </c>
      <c r="B1539">
        <v>5275.43</v>
      </c>
      <c r="C1539">
        <v>5351.91</v>
      </c>
      <c r="D1539">
        <v>5262.08</v>
      </c>
      <c r="E1539">
        <v>5351.81</v>
      </c>
    </row>
    <row r="1540" spans="1:5" x14ac:dyDescent="0.25">
      <c r="A1540" s="1">
        <v>40687</v>
      </c>
      <c r="B1540">
        <v>5284.88</v>
      </c>
      <c r="C1540">
        <v>5292.74</v>
      </c>
      <c r="D1540">
        <v>5260.84</v>
      </c>
      <c r="E1540">
        <v>5290.11</v>
      </c>
    </row>
    <row r="1541" spans="1:5" x14ac:dyDescent="0.25">
      <c r="A1541" s="1">
        <v>40686</v>
      </c>
      <c r="B1541">
        <v>5399.93</v>
      </c>
      <c r="C1541">
        <v>5419.29</v>
      </c>
      <c r="D1541">
        <v>5326.2</v>
      </c>
      <c r="E1541">
        <v>5333.73</v>
      </c>
    </row>
    <row r="1542" spans="1:5" x14ac:dyDescent="0.25">
      <c r="A1542" s="1">
        <v>40685</v>
      </c>
      <c r="B1542">
        <v>5321.71</v>
      </c>
      <c r="C1542">
        <v>5405.52</v>
      </c>
      <c r="D1542">
        <v>5321.16</v>
      </c>
      <c r="E1542">
        <v>5405.52</v>
      </c>
    </row>
    <row r="1543" spans="1:5" x14ac:dyDescent="0.25">
      <c r="A1543" s="1">
        <v>40682</v>
      </c>
      <c r="B1543">
        <v>5214.6400000000003</v>
      </c>
      <c r="C1543">
        <v>5252.3</v>
      </c>
      <c r="D1543">
        <v>5213.76</v>
      </c>
      <c r="E1543">
        <v>5249.11</v>
      </c>
    </row>
    <row r="1544" spans="1:5" x14ac:dyDescent="0.25">
      <c r="A1544" s="1">
        <v>40681</v>
      </c>
      <c r="B1544">
        <v>5197.79</v>
      </c>
      <c r="C1544">
        <v>5198.9799999999996</v>
      </c>
      <c r="D1544">
        <v>5145.97</v>
      </c>
      <c r="E1544">
        <v>5187.8900000000003</v>
      </c>
    </row>
    <row r="1545" spans="1:5" x14ac:dyDescent="0.25">
      <c r="A1545" s="1">
        <v>40680</v>
      </c>
      <c r="B1545">
        <v>5133.82</v>
      </c>
      <c r="C1545">
        <v>5207.87</v>
      </c>
      <c r="D1545">
        <v>5129.76</v>
      </c>
      <c r="E1545">
        <v>5203.28</v>
      </c>
    </row>
    <row r="1546" spans="1:5" x14ac:dyDescent="0.25">
      <c r="A1546" s="1">
        <v>40679</v>
      </c>
      <c r="B1546">
        <v>5071.75</v>
      </c>
      <c r="C1546">
        <v>5126.88</v>
      </c>
      <c r="D1546">
        <v>5064.51</v>
      </c>
      <c r="E1546">
        <v>5126.6899999999996</v>
      </c>
    </row>
    <row r="1547" spans="1:5" x14ac:dyDescent="0.25">
      <c r="A1547" s="1">
        <v>40678</v>
      </c>
      <c r="B1547">
        <v>5015.71</v>
      </c>
      <c r="C1547">
        <v>5062.3</v>
      </c>
      <c r="D1547">
        <v>5008.96</v>
      </c>
      <c r="E1547">
        <v>5062.08</v>
      </c>
    </row>
    <row r="1548" spans="1:5" x14ac:dyDescent="0.25">
      <c r="A1548" s="1">
        <v>40675</v>
      </c>
      <c r="B1548">
        <v>4998.83</v>
      </c>
      <c r="C1548">
        <v>5005.2700000000004</v>
      </c>
      <c r="D1548">
        <v>4973.53</v>
      </c>
      <c r="E1548">
        <v>5005.09</v>
      </c>
    </row>
    <row r="1549" spans="1:5" x14ac:dyDescent="0.25">
      <c r="A1549" s="1">
        <v>40674</v>
      </c>
      <c r="B1549">
        <v>4957.57</v>
      </c>
      <c r="C1549">
        <v>5002.91</v>
      </c>
      <c r="D1549">
        <v>4955.7700000000004</v>
      </c>
      <c r="E1549">
        <v>5002.82</v>
      </c>
    </row>
    <row r="1550" spans="1:5" x14ac:dyDescent="0.25">
      <c r="A1550" s="1">
        <v>40673</v>
      </c>
      <c r="B1550">
        <v>4939.29</v>
      </c>
      <c r="C1550">
        <v>4957.7</v>
      </c>
      <c r="D1550">
        <v>4925.8100000000004</v>
      </c>
      <c r="E1550">
        <v>4957.68</v>
      </c>
    </row>
    <row r="1551" spans="1:5" x14ac:dyDescent="0.25">
      <c r="A1551" s="1">
        <v>40672</v>
      </c>
      <c r="B1551">
        <v>4879.97</v>
      </c>
      <c r="C1551">
        <v>4934.45</v>
      </c>
      <c r="D1551">
        <v>4878.42</v>
      </c>
      <c r="E1551">
        <v>4934.2299999999996</v>
      </c>
    </row>
    <row r="1552" spans="1:5" x14ac:dyDescent="0.25">
      <c r="A1552" s="1">
        <v>40671</v>
      </c>
      <c r="B1552">
        <v>4916.8500000000004</v>
      </c>
      <c r="C1552">
        <v>4916.8500000000004</v>
      </c>
      <c r="D1552">
        <v>4850.41</v>
      </c>
      <c r="E1552">
        <v>4878.41</v>
      </c>
    </row>
    <row r="1553" spans="1:5" x14ac:dyDescent="0.25">
      <c r="A1553" s="1">
        <v>40668</v>
      </c>
      <c r="B1553">
        <v>4977.78</v>
      </c>
      <c r="C1553">
        <v>4977.93</v>
      </c>
      <c r="D1553">
        <v>4935.32</v>
      </c>
      <c r="E1553">
        <v>4937.0600000000004</v>
      </c>
    </row>
    <row r="1554" spans="1:5" x14ac:dyDescent="0.25">
      <c r="A1554" s="1">
        <v>40667</v>
      </c>
      <c r="B1554">
        <v>5063.93</v>
      </c>
      <c r="C1554">
        <v>5070.01</v>
      </c>
      <c r="D1554">
        <v>4982.47</v>
      </c>
      <c r="E1554">
        <v>4982.47</v>
      </c>
    </row>
    <row r="1555" spans="1:5" x14ac:dyDescent="0.25">
      <c r="A1555" s="1">
        <v>40666</v>
      </c>
      <c r="B1555">
        <v>5060.93</v>
      </c>
      <c r="C1555">
        <v>5060.93</v>
      </c>
      <c r="D1555">
        <v>5039.41</v>
      </c>
      <c r="E1555">
        <v>5039.41</v>
      </c>
    </row>
    <row r="1556" spans="1:5" x14ac:dyDescent="0.25">
      <c r="A1556" s="1">
        <v>40665</v>
      </c>
      <c r="B1556">
        <v>5029.09</v>
      </c>
      <c r="C1556">
        <v>5056.46</v>
      </c>
      <c r="D1556">
        <v>5028.62</v>
      </c>
      <c r="E1556">
        <v>5052.8100000000004</v>
      </c>
    </row>
    <row r="1557" spans="1:5" x14ac:dyDescent="0.25">
      <c r="A1557" s="1">
        <v>40661</v>
      </c>
      <c r="B1557">
        <v>4985.03</v>
      </c>
      <c r="C1557">
        <v>5003.67</v>
      </c>
      <c r="D1557">
        <v>4982.1499999999996</v>
      </c>
      <c r="E1557">
        <v>5003.6499999999996</v>
      </c>
    </row>
    <row r="1558" spans="1:5" x14ac:dyDescent="0.25">
      <c r="A1558" s="1">
        <v>40660</v>
      </c>
      <c r="B1558">
        <v>4995.6099999999997</v>
      </c>
      <c r="C1558">
        <v>4995.6099999999997</v>
      </c>
      <c r="D1558">
        <v>4945.41</v>
      </c>
      <c r="E1558">
        <v>4973.18</v>
      </c>
    </row>
    <row r="1559" spans="1:5" x14ac:dyDescent="0.25">
      <c r="A1559" s="1">
        <v>40659</v>
      </c>
      <c r="B1559">
        <v>5008.9399999999996</v>
      </c>
      <c r="C1559">
        <v>5020.37</v>
      </c>
      <c r="D1559">
        <v>4976.68</v>
      </c>
      <c r="E1559">
        <v>4989.08</v>
      </c>
    </row>
    <row r="1560" spans="1:5" x14ac:dyDescent="0.25">
      <c r="A1560" s="1">
        <v>40654</v>
      </c>
      <c r="B1560">
        <v>4992.3500000000004</v>
      </c>
      <c r="C1560">
        <v>5011.76</v>
      </c>
      <c r="D1560">
        <v>4990.75</v>
      </c>
      <c r="E1560">
        <v>4996.07</v>
      </c>
    </row>
    <row r="1561" spans="1:5" x14ac:dyDescent="0.25">
      <c r="A1561" s="1">
        <v>40653</v>
      </c>
      <c r="B1561">
        <v>5081.82</v>
      </c>
      <c r="C1561">
        <v>5083.58</v>
      </c>
      <c r="D1561">
        <v>4985.49</v>
      </c>
      <c r="E1561">
        <v>4986.46</v>
      </c>
    </row>
    <row r="1562" spans="1:5" x14ac:dyDescent="0.25">
      <c r="A1562" s="1">
        <v>40652</v>
      </c>
      <c r="B1562">
        <v>5015.32</v>
      </c>
      <c r="C1562">
        <v>5086.96</v>
      </c>
      <c r="D1562">
        <v>5015.32</v>
      </c>
      <c r="E1562">
        <v>5080.95</v>
      </c>
    </row>
    <row r="1563" spans="1:5" x14ac:dyDescent="0.25">
      <c r="A1563" s="1">
        <v>40651</v>
      </c>
      <c r="B1563">
        <v>5088.51</v>
      </c>
      <c r="C1563">
        <v>5088.55</v>
      </c>
      <c r="D1563">
        <v>4953.01</v>
      </c>
      <c r="E1563">
        <v>4956</v>
      </c>
    </row>
    <row r="1564" spans="1:5" x14ac:dyDescent="0.25">
      <c r="A1564" s="1">
        <v>40650</v>
      </c>
      <c r="B1564">
        <v>5274.77</v>
      </c>
      <c r="C1564">
        <v>5278.43</v>
      </c>
      <c r="D1564">
        <v>5117.83</v>
      </c>
      <c r="E1564">
        <v>5118.3100000000004</v>
      </c>
    </row>
    <row r="1565" spans="1:5" x14ac:dyDescent="0.25">
      <c r="A1565" s="1">
        <v>40647</v>
      </c>
      <c r="B1565">
        <v>5335.89</v>
      </c>
      <c r="C1565">
        <v>5342.84</v>
      </c>
      <c r="D1565">
        <v>5300.06</v>
      </c>
      <c r="E1565">
        <v>5300.06</v>
      </c>
    </row>
    <row r="1566" spans="1:5" x14ac:dyDescent="0.25">
      <c r="A1566" s="1">
        <v>40646</v>
      </c>
      <c r="B1566">
        <v>5220.3500000000004</v>
      </c>
      <c r="C1566">
        <v>5301.47</v>
      </c>
      <c r="D1566">
        <v>5219.45</v>
      </c>
      <c r="E1566">
        <v>5301.47</v>
      </c>
    </row>
    <row r="1567" spans="1:5" x14ac:dyDescent="0.25">
      <c r="A1567" s="1">
        <v>40645</v>
      </c>
      <c r="B1567">
        <v>5302.05</v>
      </c>
      <c r="C1567">
        <v>5302.05</v>
      </c>
      <c r="D1567">
        <v>5199.8999999999996</v>
      </c>
      <c r="E1567">
        <v>5202.47</v>
      </c>
    </row>
    <row r="1568" spans="1:5" x14ac:dyDescent="0.25">
      <c r="A1568" s="1">
        <v>40644</v>
      </c>
      <c r="B1568">
        <v>5351.36</v>
      </c>
      <c r="C1568">
        <v>5354.62</v>
      </c>
      <c r="D1568">
        <v>5276.52</v>
      </c>
      <c r="E1568">
        <v>5277.44</v>
      </c>
    </row>
    <row r="1569" spans="1:5" x14ac:dyDescent="0.25">
      <c r="A1569" s="1">
        <v>40643</v>
      </c>
      <c r="B1569">
        <v>5408.28</v>
      </c>
      <c r="C1569">
        <v>5408.28</v>
      </c>
      <c r="D1569">
        <v>5346.61</v>
      </c>
      <c r="E1569">
        <v>5349.02</v>
      </c>
    </row>
    <row r="1570" spans="1:5" x14ac:dyDescent="0.25">
      <c r="A1570" s="1">
        <v>40640</v>
      </c>
      <c r="B1570">
        <v>5474.84</v>
      </c>
      <c r="C1570">
        <v>5474.84</v>
      </c>
      <c r="D1570">
        <v>5413.14</v>
      </c>
      <c r="E1570">
        <v>5425.98</v>
      </c>
    </row>
    <row r="1571" spans="1:5" x14ac:dyDescent="0.25">
      <c r="A1571" s="1">
        <v>40639</v>
      </c>
      <c r="B1571">
        <v>5472.02</v>
      </c>
      <c r="C1571">
        <v>5513.57</v>
      </c>
      <c r="D1571">
        <v>5472.02</v>
      </c>
      <c r="E1571">
        <v>5477.63</v>
      </c>
    </row>
    <row r="1572" spans="1:5" x14ac:dyDescent="0.25">
      <c r="A1572" s="1">
        <v>40638</v>
      </c>
      <c r="B1572">
        <v>5443.55</v>
      </c>
      <c r="C1572">
        <v>5470.28</v>
      </c>
      <c r="D1572">
        <v>5429.24</v>
      </c>
      <c r="E1572">
        <v>5470.28</v>
      </c>
    </row>
    <row r="1573" spans="1:5" x14ac:dyDescent="0.25">
      <c r="A1573" s="1">
        <v>40637</v>
      </c>
      <c r="B1573">
        <v>5610.77</v>
      </c>
      <c r="C1573">
        <v>5619.29</v>
      </c>
      <c r="D1573">
        <v>5493.35</v>
      </c>
      <c r="E1573">
        <v>5493.83</v>
      </c>
    </row>
    <row r="1574" spans="1:5" x14ac:dyDescent="0.25">
      <c r="A1574" s="1">
        <v>40636</v>
      </c>
      <c r="B1574">
        <v>5512.34</v>
      </c>
      <c r="C1574">
        <v>5558.64</v>
      </c>
      <c r="D1574">
        <v>5499.92</v>
      </c>
      <c r="E1574">
        <v>5558.64</v>
      </c>
    </row>
    <row r="1575" spans="1:5" x14ac:dyDescent="0.25">
      <c r="A1575" s="1">
        <v>40633</v>
      </c>
      <c r="B1575">
        <v>5386.84</v>
      </c>
      <c r="C1575">
        <v>5471.39</v>
      </c>
      <c r="D1575">
        <v>5354.04</v>
      </c>
      <c r="E1575">
        <v>5463.72</v>
      </c>
    </row>
    <row r="1576" spans="1:5" x14ac:dyDescent="0.25">
      <c r="A1576" s="1">
        <v>40632</v>
      </c>
      <c r="B1576">
        <v>5332.67</v>
      </c>
      <c r="C1576">
        <v>5525.48</v>
      </c>
      <c r="D1576">
        <v>5303.59</v>
      </c>
      <c r="E1576">
        <v>5480.94</v>
      </c>
    </row>
    <row r="1577" spans="1:5" x14ac:dyDescent="0.25">
      <c r="A1577" s="1">
        <v>40631</v>
      </c>
      <c r="B1577">
        <v>5357.65</v>
      </c>
      <c r="C1577">
        <v>5409.43</v>
      </c>
      <c r="D1577">
        <v>5315.44</v>
      </c>
      <c r="E1577">
        <v>5409.43</v>
      </c>
    </row>
    <row r="1578" spans="1:5" x14ac:dyDescent="0.25">
      <c r="A1578" s="1">
        <v>40630</v>
      </c>
      <c r="B1578">
        <v>5585.35</v>
      </c>
      <c r="C1578">
        <v>5605.4</v>
      </c>
      <c r="D1578">
        <v>5247.02</v>
      </c>
      <c r="E1578">
        <v>5251.3</v>
      </c>
    </row>
    <row r="1579" spans="1:5" x14ac:dyDescent="0.25">
      <c r="A1579" s="1">
        <v>40629</v>
      </c>
      <c r="B1579">
        <v>5081.83</v>
      </c>
      <c r="C1579">
        <v>5212.08</v>
      </c>
      <c r="D1579">
        <v>5081.82</v>
      </c>
      <c r="E1579">
        <v>5212.08</v>
      </c>
    </row>
    <row r="1580" spans="1:5" x14ac:dyDescent="0.25">
      <c r="A1580" s="1">
        <v>40626</v>
      </c>
      <c r="B1580">
        <v>4794.88</v>
      </c>
      <c r="C1580">
        <v>4950.82</v>
      </c>
      <c r="D1580">
        <v>4794.88</v>
      </c>
      <c r="E1580">
        <v>4950.82</v>
      </c>
    </row>
    <row r="1581" spans="1:5" x14ac:dyDescent="0.25">
      <c r="A1581" s="1">
        <v>40625</v>
      </c>
      <c r="B1581">
        <v>5085.63</v>
      </c>
      <c r="C1581">
        <v>5158.01</v>
      </c>
      <c r="D1581">
        <v>5085.63</v>
      </c>
      <c r="E1581">
        <v>5142.71</v>
      </c>
    </row>
    <row r="1582" spans="1:5" x14ac:dyDescent="0.25">
      <c r="A1582" s="1">
        <v>40570</v>
      </c>
      <c r="B1582">
        <v>6093.6</v>
      </c>
      <c r="C1582">
        <v>6093.6</v>
      </c>
      <c r="D1582">
        <v>5628.33</v>
      </c>
      <c r="E1582">
        <v>5646.5</v>
      </c>
    </row>
    <row r="1583" spans="1:5" x14ac:dyDescent="0.25">
      <c r="A1583" s="1">
        <v>40569</v>
      </c>
      <c r="B1583">
        <v>6528.49</v>
      </c>
      <c r="C1583">
        <v>6528.49</v>
      </c>
      <c r="D1583">
        <v>6310.44</v>
      </c>
      <c r="E1583">
        <v>6310.44</v>
      </c>
    </row>
    <row r="1584" spans="1:5" x14ac:dyDescent="0.25">
      <c r="A1584" s="1">
        <v>40567</v>
      </c>
      <c r="B1584">
        <v>6697.09</v>
      </c>
      <c r="C1584">
        <v>6733.29</v>
      </c>
      <c r="D1584">
        <v>6691.46</v>
      </c>
      <c r="E1584">
        <v>6723.17</v>
      </c>
    </row>
    <row r="1585" spans="1:5" x14ac:dyDescent="0.25">
      <c r="A1585" s="1">
        <v>40566</v>
      </c>
      <c r="B1585">
        <v>6706.19</v>
      </c>
      <c r="C1585">
        <v>6709.04</v>
      </c>
      <c r="D1585">
        <v>6662.73</v>
      </c>
      <c r="E1585">
        <v>6696.88</v>
      </c>
    </row>
    <row r="1586" spans="1:5" x14ac:dyDescent="0.25">
      <c r="A1586" s="1">
        <v>40563</v>
      </c>
      <c r="B1586">
        <v>6649.4</v>
      </c>
      <c r="C1586">
        <v>6720.45</v>
      </c>
      <c r="D1586">
        <v>6649.39</v>
      </c>
      <c r="E1586">
        <v>6698.39</v>
      </c>
    </row>
    <row r="1587" spans="1:5" x14ac:dyDescent="0.25">
      <c r="A1587" s="1">
        <v>40562</v>
      </c>
      <c r="B1587">
        <v>6670.5</v>
      </c>
      <c r="C1587">
        <v>6678.01</v>
      </c>
      <c r="D1587">
        <v>6613.73</v>
      </c>
      <c r="E1587">
        <v>6645.19</v>
      </c>
    </row>
    <row r="1588" spans="1:5" x14ac:dyDescent="0.25">
      <c r="A1588" s="1">
        <v>40561</v>
      </c>
      <c r="B1588">
        <v>6914.44</v>
      </c>
      <c r="C1588">
        <v>6914.46</v>
      </c>
      <c r="D1588">
        <v>6693.58</v>
      </c>
      <c r="E1588">
        <v>6693.58</v>
      </c>
    </row>
    <row r="1589" spans="1:5" x14ac:dyDescent="0.25">
      <c r="A1589" s="1">
        <v>40560</v>
      </c>
      <c r="B1589">
        <v>7102.23</v>
      </c>
      <c r="C1589">
        <v>7121.33</v>
      </c>
      <c r="D1589">
        <v>6910.53</v>
      </c>
      <c r="E1589">
        <v>6910.53</v>
      </c>
    </row>
    <row r="1590" spans="1:5" x14ac:dyDescent="0.25">
      <c r="A1590" s="1">
        <v>40559</v>
      </c>
      <c r="B1590">
        <v>7160.02</v>
      </c>
      <c r="C1590">
        <v>7161.64</v>
      </c>
      <c r="D1590">
        <v>7071.9</v>
      </c>
      <c r="E1590">
        <v>7082.09</v>
      </c>
    </row>
    <row r="1591" spans="1:5" x14ac:dyDescent="0.25">
      <c r="A1591" s="1">
        <v>40556</v>
      </c>
      <c r="B1591">
        <v>7146.95</v>
      </c>
      <c r="C1591">
        <v>7170.05</v>
      </c>
      <c r="D1591">
        <v>7143.65</v>
      </c>
      <c r="E1591">
        <v>7156.28</v>
      </c>
    </row>
    <row r="1592" spans="1:5" x14ac:dyDescent="0.25">
      <c r="A1592" s="1">
        <v>40555</v>
      </c>
      <c r="B1592">
        <v>7159.43</v>
      </c>
      <c r="C1592">
        <v>7181.6</v>
      </c>
      <c r="D1592">
        <v>7128.96</v>
      </c>
      <c r="E1592">
        <v>7128.96</v>
      </c>
    </row>
    <row r="1593" spans="1:5" x14ac:dyDescent="0.25">
      <c r="A1593" s="1">
        <v>40554</v>
      </c>
      <c r="B1593">
        <v>7202.39</v>
      </c>
      <c r="C1593">
        <v>7207.22</v>
      </c>
      <c r="D1593">
        <v>7151.92</v>
      </c>
      <c r="E1593">
        <v>7154.7</v>
      </c>
    </row>
    <row r="1594" spans="1:5" x14ac:dyDescent="0.25">
      <c r="A1594" s="1">
        <v>40553</v>
      </c>
      <c r="B1594">
        <v>7207.79</v>
      </c>
      <c r="C1594">
        <v>7217.12</v>
      </c>
      <c r="D1594">
        <v>7199.58</v>
      </c>
      <c r="E1594">
        <v>7201.53</v>
      </c>
    </row>
    <row r="1595" spans="1:5" x14ac:dyDescent="0.25">
      <c r="A1595" s="1">
        <v>40549</v>
      </c>
      <c r="B1595">
        <v>7203.65</v>
      </c>
      <c r="C1595">
        <v>7219.67</v>
      </c>
      <c r="D1595">
        <v>7201.84</v>
      </c>
      <c r="E1595">
        <v>7202.58</v>
      </c>
    </row>
    <row r="1596" spans="1:5" x14ac:dyDescent="0.25">
      <c r="A1596" s="1">
        <v>40548</v>
      </c>
      <c r="B1596">
        <v>7219.76</v>
      </c>
      <c r="C1596">
        <v>7247.95</v>
      </c>
      <c r="D1596">
        <v>7210.41</v>
      </c>
      <c r="E1596">
        <v>7210.41</v>
      </c>
    </row>
    <row r="1597" spans="1:5" x14ac:dyDescent="0.25">
      <c r="A1597" s="1">
        <v>40547</v>
      </c>
      <c r="B1597">
        <v>7089.75</v>
      </c>
      <c r="C1597">
        <v>7200.71</v>
      </c>
      <c r="D1597">
        <v>7089.73</v>
      </c>
      <c r="E1597">
        <v>7200.3</v>
      </c>
    </row>
    <row r="1598" spans="1:5" x14ac:dyDescent="0.25">
      <c r="A1598" s="1">
        <v>40546</v>
      </c>
      <c r="B1598">
        <v>7086.81</v>
      </c>
      <c r="C1598">
        <v>7115.51</v>
      </c>
      <c r="D1598">
        <v>7064.18</v>
      </c>
      <c r="E1598">
        <v>7073.12</v>
      </c>
    </row>
    <row r="1599" spans="1:5" x14ac:dyDescent="0.25">
      <c r="A1599" s="1">
        <v>40545</v>
      </c>
      <c r="B1599">
        <v>7133.25</v>
      </c>
      <c r="C1599">
        <v>7134.57</v>
      </c>
      <c r="D1599">
        <v>7082.02</v>
      </c>
      <c r="E1599">
        <v>7082.4</v>
      </c>
    </row>
    <row r="1600" spans="1:5" x14ac:dyDescent="0.25">
      <c r="A1600" s="1">
        <v>40542</v>
      </c>
      <c r="B1600">
        <v>7068.7</v>
      </c>
      <c r="C1600">
        <v>7148.77</v>
      </c>
      <c r="D1600">
        <v>7068.7</v>
      </c>
      <c r="E1600">
        <v>7142.14</v>
      </c>
    </row>
    <row r="1601" spans="1:5" x14ac:dyDescent="0.25">
      <c r="A1601" s="1">
        <v>40541</v>
      </c>
      <c r="B1601">
        <v>7032.38</v>
      </c>
      <c r="C1601">
        <v>7076.57</v>
      </c>
      <c r="D1601">
        <v>7025.31</v>
      </c>
      <c r="E1601">
        <v>7076.57</v>
      </c>
    </row>
    <row r="1602" spans="1:5" x14ac:dyDescent="0.25">
      <c r="A1602" s="1">
        <v>40540</v>
      </c>
      <c r="B1602">
        <v>6972.66</v>
      </c>
      <c r="C1602">
        <v>7033.64</v>
      </c>
      <c r="D1602">
        <v>6972.57</v>
      </c>
      <c r="E1602">
        <v>7027.49</v>
      </c>
    </row>
    <row r="1603" spans="1:5" x14ac:dyDescent="0.25">
      <c r="A1603" s="1">
        <v>40539</v>
      </c>
      <c r="B1603">
        <v>6928.91</v>
      </c>
      <c r="C1603">
        <v>6968.12</v>
      </c>
      <c r="D1603">
        <v>6922.61</v>
      </c>
      <c r="E1603">
        <v>6968.12</v>
      </c>
    </row>
    <row r="1604" spans="1:5" x14ac:dyDescent="0.25">
      <c r="A1604" s="1">
        <v>40538</v>
      </c>
      <c r="B1604">
        <v>6951.92</v>
      </c>
      <c r="C1604">
        <v>6987.58</v>
      </c>
      <c r="D1604">
        <v>6928.05</v>
      </c>
      <c r="E1604">
        <v>6928.57</v>
      </c>
    </row>
    <row r="1605" spans="1:5" x14ac:dyDescent="0.25">
      <c r="A1605" s="1">
        <v>40535</v>
      </c>
      <c r="B1605">
        <v>6909.77</v>
      </c>
      <c r="C1605">
        <v>6967.43</v>
      </c>
      <c r="D1605">
        <v>6909.77</v>
      </c>
      <c r="E1605">
        <v>6951.31</v>
      </c>
    </row>
    <row r="1606" spans="1:5" x14ac:dyDescent="0.25">
      <c r="A1606" s="1">
        <v>40534</v>
      </c>
      <c r="B1606">
        <v>6955.54</v>
      </c>
      <c r="C1606">
        <v>6957.52</v>
      </c>
      <c r="D1606">
        <v>6904.47</v>
      </c>
      <c r="E1606">
        <v>6910.28</v>
      </c>
    </row>
    <row r="1607" spans="1:5" x14ac:dyDescent="0.25">
      <c r="A1607" s="1">
        <v>40533</v>
      </c>
      <c r="B1607">
        <v>6917.34</v>
      </c>
      <c r="C1607">
        <v>6952.55</v>
      </c>
      <c r="D1607">
        <v>6917.34</v>
      </c>
      <c r="E1607">
        <v>6945.8</v>
      </c>
    </row>
    <row r="1608" spans="1:5" x14ac:dyDescent="0.25">
      <c r="A1608" s="1">
        <v>40532</v>
      </c>
      <c r="B1608">
        <v>6887.47</v>
      </c>
      <c r="C1608">
        <v>6926.02</v>
      </c>
      <c r="D1608">
        <v>6887.47</v>
      </c>
      <c r="E1608">
        <v>6912.34</v>
      </c>
    </row>
    <row r="1609" spans="1:5" x14ac:dyDescent="0.25">
      <c r="A1609" s="1">
        <v>40531</v>
      </c>
      <c r="B1609">
        <v>6901.01</v>
      </c>
      <c r="C1609">
        <v>6904.23</v>
      </c>
      <c r="D1609">
        <v>6877.05</v>
      </c>
      <c r="E1609">
        <v>6887.37</v>
      </c>
    </row>
    <row r="1610" spans="1:5" x14ac:dyDescent="0.25">
      <c r="A1610" s="1">
        <v>40528</v>
      </c>
      <c r="B1610">
        <v>6940.62</v>
      </c>
      <c r="C1610">
        <v>6968.51</v>
      </c>
      <c r="D1610">
        <v>6904.4</v>
      </c>
      <c r="E1610">
        <v>6904.4</v>
      </c>
    </row>
    <row r="1611" spans="1:5" x14ac:dyDescent="0.25">
      <c r="A1611" s="1">
        <v>40527</v>
      </c>
      <c r="B1611">
        <v>7005.36</v>
      </c>
      <c r="C1611">
        <v>7009.23</v>
      </c>
      <c r="D1611">
        <v>6943.38</v>
      </c>
      <c r="E1611">
        <v>6943.38</v>
      </c>
    </row>
    <row r="1612" spans="1:5" x14ac:dyDescent="0.25">
      <c r="A1612" s="1">
        <v>40526</v>
      </c>
      <c r="B1612">
        <v>6945.11</v>
      </c>
      <c r="C1612">
        <v>7006.99</v>
      </c>
      <c r="D1612">
        <v>6945.11</v>
      </c>
      <c r="E1612">
        <v>6996.34</v>
      </c>
    </row>
    <row r="1613" spans="1:5" x14ac:dyDescent="0.25">
      <c r="A1613" s="1">
        <v>40525</v>
      </c>
      <c r="B1613">
        <v>6919.76</v>
      </c>
      <c r="C1613">
        <v>6945.15</v>
      </c>
      <c r="D1613">
        <v>6919.01</v>
      </c>
      <c r="E1613">
        <v>6938.3</v>
      </c>
    </row>
    <row r="1614" spans="1:5" x14ac:dyDescent="0.25">
      <c r="A1614" s="1">
        <v>40524</v>
      </c>
      <c r="B1614">
        <v>6893.39</v>
      </c>
      <c r="C1614">
        <v>6944.59</v>
      </c>
      <c r="D1614">
        <v>6892.46</v>
      </c>
      <c r="E1614">
        <v>6916</v>
      </c>
    </row>
    <row r="1615" spans="1:5" x14ac:dyDescent="0.25">
      <c r="A1615" s="1">
        <v>40521</v>
      </c>
      <c r="B1615">
        <v>6784.02</v>
      </c>
      <c r="C1615">
        <v>6873.33</v>
      </c>
      <c r="D1615">
        <v>6781.21</v>
      </c>
      <c r="E1615">
        <v>6873.33</v>
      </c>
    </row>
    <row r="1616" spans="1:5" x14ac:dyDescent="0.25">
      <c r="A1616" s="1">
        <v>40520</v>
      </c>
      <c r="B1616">
        <v>6745.75</v>
      </c>
      <c r="C1616">
        <v>6773.8</v>
      </c>
      <c r="D1616">
        <v>6743.68</v>
      </c>
      <c r="E1616">
        <v>6773.66</v>
      </c>
    </row>
    <row r="1617" spans="1:5" x14ac:dyDescent="0.25">
      <c r="A1617" s="1">
        <v>40518</v>
      </c>
      <c r="B1617">
        <v>6773.04</v>
      </c>
      <c r="C1617">
        <v>6779.52</v>
      </c>
      <c r="D1617">
        <v>6735.82</v>
      </c>
      <c r="E1617">
        <v>6735.82</v>
      </c>
    </row>
    <row r="1618" spans="1:5" x14ac:dyDescent="0.25">
      <c r="A1618" s="1">
        <v>40517</v>
      </c>
      <c r="B1618">
        <v>6704.21</v>
      </c>
      <c r="C1618">
        <v>6763.46</v>
      </c>
      <c r="D1618">
        <v>6704.21</v>
      </c>
      <c r="E1618">
        <v>6762.44</v>
      </c>
    </row>
    <row r="1619" spans="1:5" x14ac:dyDescent="0.25">
      <c r="A1619" s="1">
        <v>40514</v>
      </c>
      <c r="B1619">
        <v>6694.53</v>
      </c>
      <c r="C1619">
        <v>6743.98</v>
      </c>
      <c r="D1619">
        <v>6689.71</v>
      </c>
      <c r="E1619">
        <v>6689.76</v>
      </c>
    </row>
    <row r="1620" spans="1:5" x14ac:dyDescent="0.25">
      <c r="A1620" s="1">
        <v>40513</v>
      </c>
      <c r="B1620">
        <v>6705.37</v>
      </c>
      <c r="C1620">
        <v>6720.69</v>
      </c>
      <c r="D1620">
        <v>6682.02</v>
      </c>
      <c r="E1620">
        <v>6682.61</v>
      </c>
    </row>
    <row r="1621" spans="1:5" x14ac:dyDescent="0.25">
      <c r="A1621" s="1">
        <v>40512</v>
      </c>
      <c r="B1621">
        <v>6811.9</v>
      </c>
      <c r="C1621">
        <v>6814.12</v>
      </c>
      <c r="D1621">
        <v>6704.82</v>
      </c>
      <c r="E1621">
        <v>6704.83</v>
      </c>
    </row>
    <row r="1622" spans="1:5" x14ac:dyDescent="0.25">
      <c r="A1622" s="1">
        <v>40511</v>
      </c>
      <c r="B1622">
        <v>6806.94</v>
      </c>
      <c r="C1622">
        <v>6852.93</v>
      </c>
      <c r="D1622">
        <v>6806.5</v>
      </c>
      <c r="E1622">
        <v>6816.29</v>
      </c>
    </row>
    <row r="1623" spans="1:5" x14ac:dyDescent="0.25">
      <c r="A1623" s="1">
        <v>40510</v>
      </c>
      <c r="B1623">
        <v>6829.15</v>
      </c>
      <c r="C1623">
        <v>6850.16</v>
      </c>
      <c r="D1623">
        <v>6789.41</v>
      </c>
      <c r="E1623">
        <v>6789.41</v>
      </c>
    </row>
    <row r="1624" spans="1:5" x14ac:dyDescent="0.25">
      <c r="A1624" s="1">
        <v>40507</v>
      </c>
      <c r="B1624">
        <v>6842.1</v>
      </c>
      <c r="C1624">
        <v>6866.4</v>
      </c>
      <c r="D1624">
        <v>6830.57</v>
      </c>
      <c r="E1624">
        <v>6837.61</v>
      </c>
    </row>
    <row r="1625" spans="1:5" x14ac:dyDescent="0.25">
      <c r="A1625" s="1">
        <v>40506</v>
      </c>
      <c r="B1625">
        <v>6886.15</v>
      </c>
      <c r="C1625">
        <v>6889.53</v>
      </c>
      <c r="D1625">
        <v>6827.68</v>
      </c>
      <c r="E1625">
        <v>6829.29</v>
      </c>
    </row>
    <row r="1626" spans="1:5" x14ac:dyDescent="0.25">
      <c r="A1626" s="1">
        <v>40505</v>
      </c>
      <c r="B1626">
        <v>6945.84</v>
      </c>
      <c r="C1626">
        <v>6946.72</v>
      </c>
      <c r="D1626">
        <v>6870.68</v>
      </c>
      <c r="E1626">
        <v>6880.6</v>
      </c>
    </row>
    <row r="1627" spans="1:5" x14ac:dyDescent="0.25">
      <c r="A1627" s="1">
        <v>40504</v>
      </c>
      <c r="B1627">
        <v>6951.95</v>
      </c>
      <c r="C1627">
        <v>7008.9</v>
      </c>
      <c r="D1627">
        <v>6951.95</v>
      </c>
      <c r="E1627">
        <v>6977.17</v>
      </c>
    </row>
    <row r="1628" spans="1:5" x14ac:dyDescent="0.25">
      <c r="A1628" s="1">
        <v>40503</v>
      </c>
      <c r="B1628">
        <v>6858.88</v>
      </c>
      <c r="C1628">
        <v>6924.79</v>
      </c>
      <c r="D1628">
        <v>6855.95</v>
      </c>
      <c r="E1628">
        <v>6924.79</v>
      </c>
    </row>
    <row r="1629" spans="1:5" x14ac:dyDescent="0.25">
      <c r="A1629" s="1">
        <v>40500</v>
      </c>
      <c r="B1629">
        <v>6753.43</v>
      </c>
      <c r="C1629">
        <v>6825.71</v>
      </c>
      <c r="D1629">
        <v>6748.67</v>
      </c>
      <c r="E1629">
        <v>6825.41</v>
      </c>
    </row>
    <row r="1630" spans="1:5" x14ac:dyDescent="0.25">
      <c r="A1630" s="1">
        <v>40496</v>
      </c>
      <c r="B1630">
        <v>6757.14</v>
      </c>
      <c r="C1630">
        <v>6757.14</v>
      </c>
      <c r="D1630">
        <v>6724.19</v>
      </c>
      <c r="E1630">
        <v>6743.91</v>
      </c>
    </row>
    <row r="1631" spans="1:5" x14ac:dyDescent="0.25">
      <c r="A1631" s="1">
        <v>40493</v>
      </c>
      <c r="B1631">
        <v>6819.61</v>
      </c>
      <c r="C1631">
        <v>6826.93</v>
      </c>
      <c r="D1631">
        <v>6762.92</v>
      </c>
      <c r="E1631">
        <v>6762.94</v>
      </c>
    </row>
    <row r="1632" spans="1:5" x14ac:dyDescent="0.25">
      <c r="A1632" s="1">
        <v>40492</v>
      </c>
      <c r="B1632">
        <v>6835.22</v>
      </c>
      <c r="C1632">
        <v>6854.34</v>
      </c>
      <c r="D1632">
        <v>6835.19</v>
      </c>
      <c r="E1632">
        <v>6837.19</v>
      </c>
    </row>
    <row r="1633" spans="1:5" x14ac:dyDescent="0.25">
      <c r="A1633" s="1">
        <v>40491</v>
      </c>
      <c r="B1633">
        <v>6824.19</v>
      </c>
      <c r="C1633">
        <v>6847.93</v>
      </c>
      <c r="D1633">
        <v>6798.89</v>
      </c>
      <c r="E1633">
        <v>6829.34</v>
      </c>
    </row>
    <row r="1634" spans="1:5" x14ac:dyDescent="0.25">
      <c r="A1634" s="1">
        <v>40490</v>
      </c>
      <c r="B1634">
        <v>6842.3</v>
      </c>
      <c r="C1634">
        <v>6852.7</v>
      </c>
      <c r="D1634">
        <v>6833.56</v>
      </c>
      <c r="E1634">
        <v>6841.59</v>
      </c>
    </row>
    <row r="1635" spans="1:5" x14ac:dyDescent="0.25">
      <c r="A1635" s="1">
        <v>40489</v>
      </c>
      <c r="B1635">
        <v>6779.68</v>
      </c>
      <c r="C1635">
        <v>6831.79</v>
      </c>
      <c r="D1635">
        <v>6779.68</v>
      </c>
      <c r="E1635">
        <v>6828.65</v>
      </c>
    </row>
    <row r="1636" spans="1:5" x14ac:dyDescent="0.25">
      <c r="A1636" s="1">
        <v>40486</v>
      </c>
      <c r="B1636">
        <v>6744.24</v>
      </c>
      <c r="C1636">
        <v>6802.68</v>
      </c>
      <c r="D1636">
        <v>6744.24</v>
      </c>
      <c r="E1636">
        <v>6764.61</v>
      </c>
    </row>
    <row r="1637" spans="1:5" x14ac:dyDescent="0.25">
      <c r="A1637" s="1">
        <v>40485</v>
      </c>
      <c r="B1637">
        <v>6671.8</v>
      </c>
      <c r="C1637">
        <v>6714.06</v>
      </c>
      <c r="D1637">
        <v>6664.43</v>
      </c>
      <c r="E1637">
        <v>6713.99</v>
      </c>
    </row>
    <row r="1638" spans="1:5" x14ac:dyDescent="0.25">
      <c r="A1638" s="1">
        <v>40484</v>
      </c>
      <c r="B1638">
        <v>6621.4</v>
      </c>
      <c r="C1638">
        <v>6654.78</v>
      </c>
      <c r="D1638">
        <v>6619.15</v>
      </c>
      <c r="E1638">
        <v>6654.76</v>
      </c>
    </row>
    <row r="1639" spans="1:5" x14ac:dyDescent="0.25">
      <c r="A1639" s="1">
        <v>40483</v>
      </c>
      <c r="B1639">
        <v>6668.21</v>
      </c>
      <c r="C1639">
        <v>6668.67</v>
      </c>
      <c r="D1639">
        <v>6611.99</v>
      </c>
      <c r="E1639">
        <v>6612.27</v>
      </c>
    </row>
    <row r="1640" spans="1:5" x14ac:dyDescent="0.25">
      <c r="A1640" s="1">
        <v>40482</v>
      </c>
      <c r="B1640">
        <v>6714.03</v>
      </c>
      <c r="C1640">
        <v>6721.08</v>
      </c>
      <c r="D1640">
        <v>6670.34</v>
      </c>
      <c r="E1640">
        <v>6670.34</v>
      </c>
    </row>
    <row r="1641" spans="1:5" x14ac:dyDescent="0.25">
      <c r="A1641" s="1">
        <v>40479</v>
      </c>
      <c r="B1641">
        <v>6692.61</v>
      </c>
      <c r="C1641">
        <v>6736.96</v>
      </c>
      <c r="D1641">
        <v>6692.61</v>
      </c>
      <c r="E1641">
        <v>6697.52</v>
      </c>
    </row>
    <row r="1642" spans="1:5" x14ac:dyDescent="0.25">
      <c r="A1642" s="1">
        <v>40478</v>
      </c>
      <c r="B1642">
        <v>6797.12</v>
      </c>
      <c r="C1642">
        <v>6799.49</v>
      </c>
      <c r="D1642">
        <v>6691.07</v>
      </c>
      <c r="E1642">
        <v>6691.07</v>
      </c>
    </row>
    <row r="1643" spans="1:5" x14ac:dyDescent="0.25">
      <c r="A1643" s="1">
        <v>40477</v>
      </c>
      <c r="B1643">
        <v>6849.82</v>
      </c>
      <c r="C1643">
        <v>6852.39</v>
      </c>
      <c r="D1643">
        <v>6804.58</v>
      </c>
      <c r="E1643">
        <v>6804.58</v>
      </c>
    </row>
    <row r="1644" spans="1:5" x14ac:dyDescent="0.25">
      <c r="A1644" s="1">
        <v>40476</v>
      </c>
      <c r="B1644">
        <v>6828.07</v>
      </c>
      <c r="C1644">
        <v>6868.53</v>
      </c>
      <c r="D1644">
        <v>6828.07</v>
      </c>
      <c r="E1644">
        <v>6853.87</v>
      </c>
    </row>
    <row r="1645" spans="1:5" x14ac:dyDescent="0.25">
      <c r="A1645" s="1">
        <v>40475</v>
      </c>
      <c r="B1645">
        <v>6821.53</v>
      </c>
      <c r="C1645">
        <v>6840.6</v>
      </c>
      <c r="D1645">
        <v>6814.89</v>
      </c>
      <c r="E1645">
        <v>6815.04</v>
      </c>
    </row>
    <row r="1646" spans="1:5" x14ac:dyDescent="0.25">
      <c r="A1646" s="1">
        <v>40472</v>
      </c>
      <c r="B1646">
        <v>6748.97</v>
      </c>
      <c r="C1646">
        <v>6806.81</v>
      </c>
      <c r="D1646">
        <v>6748.97</v>
      </c>
      <c r="E1646">
        <v>6806.73</v>
      </c>
    </row>
    <row r="1647" spans="1:5" x14ac:dyDescent="0.25">
      <c r="A1647" s="1">
        <v>40471</v>
      </c>
      <c r="B1647">
        <v>6811.11</v>
      </c>
      <c r="C1647">
        <v>6811.11</v>
      </c>
      <c r="D1647">
        <v>6729.76</v>
      </c>
      <c r="E1647">
        <v>6733.47</v>
      </c>
    </row>
    <row r="1648" spans="1:5" x14ac:dyDescent="0.25">
      <c r="A1648" s="1">
        <v>40470</v>
      </c>
      <c r="B1648">
        <v>6822.1</v>
      </c>
      <c r="C1648">
        <v>6841.33</v>
      </c>
      <c r="D1648">
        <v>6821.44</v>
      </c>
      <c r="E1648">
        <v>6821.57</v>
      </c>
    </row>
    <row r="1649" spans="1:5" x14ac:dyDescent="0.25">
      <c r="A1649" s="1">
        <v>40469</v>
      </c>
      <c r="B1649">
        <v>6858.06</v>
      </c>
      <c r="C1649">
        <v>6871.38</v>
      </c>
      <c r="D1649">
        <v>6845.3</v>
      </c>
      <c r="E1649">
        <v>6845.32</v>
      </c>
    </row>
    <row r="1650" spans="1:5" x14ac:dyDescent="0.25">
      <c r="A1650" s="1">
        <v>40468</v>
      </c>
      <c r="B1650">
        <v>6865.52</v>
      </c>
      <c r="C1650">
        <v>6891.36</v>
      </c>
      <c r="D1650">
        <v>6852.71</v>
      </c>
      <c r="E1650">
        <v>6873.24</v>
      </c>
    </row>
    <row r="1651" spans="1:5" x14ac:dyDescent="0.25">
      <c r="A1651" s="1">
        <v>40465</v>
      </c>
      <c r="B1651">
        <v>6900.97</v>
      </c>
      <c r="C1651">
        <v>6930.24</v>
      </c>
      <c r="D1651">
        <v>6879.3</v>
      </c>
      <c r="E1651">
        <v>6879.45</v>
      </c>
    </row>
    <row r="1652" spans="1:5" x14ac:dyDescent="0.25">
      <c r="A1652" s="1">
        <v>40464</v>
      </c>
      <c r="B1652">
        <v>6863.34</v>
      </c>
      <c r="C1652">
        <v>6911.54</v>
      </c>
      <c r="D1652">
        <v>6863.34</v>
      </c>
      <c r="E1652">
        <v>6900.97</v>
      </c>
    </row>
    <row r="1653" spans="1:5" x14ac:dyDescent="0.25">
      <c r="A1653" s="1">
        <v>40463</v>
      </c>
      <c r="B1653">
        <v>6802.19</v>
      </c>
      <c r="C1653">
        <v>6825.85</v>
      </c>
      <c r="D1653">
        <v>6780.9</v>
      </c>
      <c r="E1653">
        <v>6824.1</v>
      </c>
    </row>
    <row r="1654" spans="1:5" x14ac:dyDescent="0.25">
      <c r="A1654" s="1">
        <v>40462</v>
      </c>
      <c r="B1654">
        <v>6822.75</v>
      </c>
      <c r="C1654">
        <v>6840.62</v>
      </c>
      <c r="D1654">
        <v>6803.82</v>
      </c>
      <c r="E1654">
        <v>6804.58</v>
      </c>
    </row>
    <row r="1655" spans="1:5" x14ac:dyDescent="0.25">
      <c r="A1655" s="1">
        <v>40461</v>
      </c>
      <c r="B1655">
        <v>6870.37</v>
      </c>
      <c r="C1655">
        <v>6887.44</v>
      </c>
      <c r="D1655">
        <v>6823.1</v>
      </c>
      <c r="E1655">
        <v>6823.1</v>
      </c>
    </row>
    <row r="1656" spans="1:5" x14ac:dyDescent="0.25">
      <c r="A1656" s="1">
        <v>40458</v>
      </c>
      <c r="B1656">
        <v>6844.69</v>
      </c>
      <c r="C1656">
        <v>6880.32</v>
      </c>
      <c r="D1656">
        <v>6824.06</v>
      </c>
      <c r="E1656">
        <v>6879.23</v>
      </c>
    </row>
    <row r="1657" spans="1:5" x14ac:dyDescent="0.25">
      <c r="A1657" s="1">
        <v>40456</v>
      </c>
      <c r="B1657">
        <v>6939.7</v>
      </c>
      <c r="C1657">
        <v>6947.67</v>
      </c>
      <c r="D1657">
        <v>6845.32</v>
      </c>
      <c r="E1657">
        <v>6845.32</v>
      </c>
    </row>
    <row r="1658" spans="1:5" x14ac:dyDescent="0.25">
      <c r="A1658" s="1">
        <v>40455</v>
      </c>
      <c r="B1658">
        <v>6743.01</v>
      </c>
      <c r="C1658">
        <v>6844.82</v>
      </c>
      <c r="D1658">
        <v>6743.01</v>
      </c>
      <c r="E1658">
        <v>6837.43</v>
      </c>
    </row>
    <row r="1659" spans="1:5" x14ac:dyDescent="0.25">
      <c r="A1659" s="1">
        <v>40454</v>
      </c>
      <c r="B1659">
        <v>6637.87</v>
      </c>
      <c r="C1659">
        <v>6736.24</v>
      </c>
      <c r="D1659">
        <v>6637.87</v>
      </c>
      <c r="E1659">
        <v>6736.24</v>
      </c>
    </row>
    <row r="1660" spans="1:5" x14ac:dyDescent="0.25">
      <c r="A1660" s="1">
        <v>40451</v>
      </c>
      <c r="B1660">
        <v>6703.46</v>
      </c>
      <c r="C1660">
        <v>6713.25</v>
      </c>
      <c r="D1660">
        <v>6633.75</v>
      </c>
      <c r="E1660">
        <v>6634.27</v>
      </c>
    </row>
    <row r="1661" spans="1:5" x14ac:dyDescent="0.25">
      <c r="A1661" s="1">
        <v>40450</v>
      </c>
      <c r="B1661">
        <v>6687.06</v>
      </c>
      <c r="C1661">
        <v>6738.71</v>
      </c>
      <c r="D1661">
        <v>6687.06</v>
      </c>
      <c r="E1661">
        <v>6704.25</v>
      </c>
    </row>
    <row r="1662" spans="1:5" x14ac:dyDescent="0.25">
      <c r="A1662" s="1">
        <v>40449</v>
      </c>
      <c r="B1662">
        <v>6663.73</v>
      </c>
      <c r="C1662">
        <v>6688</v>
      </c>
      <c r="D1662">
        <v>6650.42</v>
      </c>
      <c r="E1662">
        <v>6687.98</v>
      </c>
    </row>
    <row r="1663" spans="1:5" x14ac:dyDescent="0.25">
      <c r="A1663" s="1">
        <v>40448</v>
      </c>
      <c r="B1663">
        <v>6730.94</v>
      </c>
      <c r="C1663">
        <v>6732.92</v>
      </c>
      <c r="D1663">
        <v>6679.1</v>
      </c>
      <c r="E1663">
        <v>6679.1</v>
      </c>
    </row>
    <row r="1664" spans="1:5" x14ac:dyDescent="0.25">
      <c r="A1664" s="1">
        <v>40447</v>
      </c>
      <c r="B1664">
        <v>6741.5</v>
      </c>
      <c r="C1664">
        <v>6781.26</v>
      </c>
      <c r="D1664">
        <v>6736.89</v>
      </c>
      <c r="E1664">
        <v>6736.89</v>
      </c>
    </row>
    <row r="1665" spans="1:5" x14ac:dyDescent="0.25">
      <c r="A1665" s="1">
        <v>40444</v>
      </c>
      <c r="B1665">
        <v>6696.56</v>
      </c>
      <c r="C1665">
        <v>6726.28</v>
      </c>
      <c r="D1665">
        <v>6694.3</v>
      </c>
      <c r="E1665">
        <v>6720.22</v>
      </c>
    </row>
    <row r="1666" spans="1:5" x14ac:dyDescent="0.25">
      <c r="A1666" s="1">
        <v>40443</v>
      </c>
      <c r="B1666">
        <v>6664.64</v>
      </c>
      <c r="C1666">
        <v>6677.42</v>
      </c>
      <c r="D1666">
        <v>6652.61</v>
      </c>
      <c r="E1666">
        <v>6676.98</v>
      </c>
    </row>
    <row r="1667" spans="1:5" x14ac:dyDescent="0.25">
      <c r="A1667" s="1">
        <v>40442</v>
      </c>
      <c r="B1667">
        <v>6641.45</v>
      </c>
      <c r="C1667">
        <v>6682.63</v>
      </c>
      <c r="D1667">
        <v>6641.45</v>
      </c>
      <c r="E1667">
        <v>6672.53</v>
      </c>
    </row>
    <row r="1668" spans="1:5" x14ac:dyDescent="0.25">
      <c r="A1668" s="1">
        <v>40441</v>
      </c>
      <c r="B1668">
        <v>6569.76</v>
      </c>
      <c r="C1668">
        <v>6614.2</v>
      </c>
      <c r="D1668">
        <v>6569.7</v>
      </c>
      <c r="E1668">
        <v>6608.61</v>
      </c>
    </row>
    <row r="1669" spans="1:5" x14ac:dyDescent="0.25">
      <c r="A1669" s="1">
        <v>40440</v>
      </c>
      <c r="B1669">
        <v>6536.16</v>
      </c>
      <c r="C1669">
        <v>6567.93</v>
      </c>
      <c r="D1669">
        <v>6536.09</v>
      </c>
      <c r="E1669">
        <v>6565.41</v>
      </c>
    </row>
    <row r="1670" spans="1:5" x14ac:dyDescent="0.25">
      <c r="A1670" s="1">
        <v>40437</v>
      </c>
      <c r="B1670">
        <v>6562.9</v>
      </c>
      <c r="C1670">
        <v>6570.24</v>
      </c>
      <c r="D1670">
        <v>6527.9</v>
      </c>
      <c r="E1670">
        <v>6530.47</v>
      </c>
    </row>
    <row r="1671" spans="1:5" x14ac:dyDescent="0.25">
      <c r="A1671" s="1">
        <v>40436</v>
      </c>
      <c r="B1671">
        <v>6591.7</v>
      </c>
      <c r="C1671">
        <v>6624.21</v>
      </c>
      <c r="D1671">
        <v>6553.91</v>
      </c>
      <c r="E1671">
        <v>6568.1</v>
      </c>
    </row>
    <row r="1672" spans="1:5" x14ac:dyDescent="0.25">
      <c r="A1672" s="1">
        <v>40435</v>
      </c>
      <c r="B1672">
        <v>6633.64</v>
      </c>
      <c r="C1672">
        <v>6665.3</v>
      </c>
      <c r="D1672">
        <v>6615.18</v>
      </c>
      <c r="E1672">
        <v>6615.21</v>
      </c>
    </row>
    <row r="1673" spans="1:5" x14ac:dyDescent="0.25">
      <c r="A1673" s="1">
        <v>40434</v>
      </c>
      <c r="B1673">
        <v>6519.28</v>
      </c>
      <c r="C1673">
        <v>6617.76</v>
      </c>
      <c r="D1673">
        <v>6519.28</v>
      </c>
      <c r="E1673">
        <v>6617.76</v>
      </c>
    </row>
    <row r="1674" spans="1:5" x14ac:dyDescent="0.25">
      <c r="A1674" s="1">
        <v>40429</v>
      </c>
      <c r="B1674">
        <v>6453.36</v>
      </c>
      <c r="C1674">
        <v>6499.68</v>
      </c>
      <c r="D1674">
        <v>6451.44</v>
      </c>
      <c r="E1674">
        <v>6499.63</v>
      </c>
    </row>
    <row r="1675" spans="1:5" x14ac:dyDescent="0.25">
      <c r="A1675" s="1">
        <v>40428</v>
      </c>
      <c r="B1675">
        <v>6516.77</v>
      </c>
      <c r="C1675">
        <v>6516.77</v>
      </c>
      <c r="D1675">
        <v>6446.59</v>
      </c>
      <c r="E1675">
        <v>6447.69</v>
      </c>
    </row>
    <row r="1676" spans="1:5" x14ac:dyDescent="0.25">
      <c r="A1676" s="1">
        <v>40427</v>
      </c>
      <c r="B1676">
        <v>6524.45</v>
      </c>
      <c r="C1676">
        <v>6541.29</v>
      </c>
      <c r="D1676">
        <v>6513.58</v>
      </c>
      <c r="E1676">
        <v>6517.34</v>
      </c>
    </row>
    <row r="1677" spans="1:5" x14ac:dyDescent="0.25">
      <c r="A1677" s="1">
        <v>40426</v>
      </c>
      <c r="B1677">
        <v>6549.44</v>
      </c>
      <c r="C1677">
        <v>6559.79</v>
      </c>
      <c r="D1677">
        <v>6525.24</v>
      </c>
      <c r="E1677">
        <v>6525.24</v>
      </c>
    </row>
    <row r="1678" spans="1:5" x14ac:dyDescent="0.25">
      <c r="A1678" s="1">
        <v>40423</v>
      </c>
      <c r="B1678">
        <v>6511.03</v>
      </c>
      <c r="C1678">
        <v>6540</v>
      </c>
      <c r="D1678">
        <v>6511.03</v>
      </c>
      <c r="E1678">
        <v>6526.41</v>
      </c>
    </row>
    <row r="1679" spans="1:5" x14ac:dyDescent="0.25">
      <c r="A1679" s="1">
        <v>40422</v>
      </c>
      <c r="B1679">
        <v>6424.51</v>
      </c>
      <c r="C1679">
        <v>6493.65</v>
      </c>
      <c r="D1679">
        <v>6423.45</v>
      </c>
      <c r="E1679">
        <v>6493.28</v>
      </c>
    </row>
    <row r="1680" spans="1:5" x14ac:dyDescent="0.25">
      <c r="A1680" s="1">
        <v>40421</v>
      </c>
      <c r="B1680">
        <v>6429.03</v>
      </c>
      <c r="C1680">
        <v>6429.03</v>
      </c>
      <c r="D1680">
        <v>6394.89</v>
      </c>
      <c r="E1680">
        <v>6407.93</v>
      </c>
    </row>
    <row r="1681" spans="1:5" x14ac:dyDescent="0.25">
      <c r="A1681" s="1">
        <v>40420</v>
      </c>
      <c r="B1681">
        <v>6455.7</v>
      </c>
      <c r="C1681">
        <v>6491.02</v>
      </c>
      <c r="D1681">
        <v>6442.84</v>
      </c>
      <c r="E1681">
        <v>6468.69</v>
      </c>
    </row>
    <row r="1682" spans="1:5" x14ac:dyDescent="0.25">
      <c r="A1682" s="1">
        <v>40419</v>
      </c>
      <c r="B1682">
        <v>6518.98</v>
      </c>
      <c r="C1682">
        <v>6521.18</v>
      </c>
      <c r="D1682">
        <v>6465.08</v>
      </c>
      <c r="E1682">
        <v>6465.08</v>
      </c>
    </row>
    <row r="1683" spans="1:5" x14ac:dyDescent="0.25">
      <c r="A1683" s="1">
        <v>40416</v>
      </c>
      <c r="B1683">
        <v>6412.13</v>
      </c>
      <c r="C1683">
        <v>6475.4</v>
      </c>
      <c r="D1683">
        <v>6412.13</v>
      </c>
      <c r="E1683">
        <v>6474.45</v>
      </c>
    </row>
    <row r="1684" spans="1:5" x14ac:dyDescent="0.25">
      <c r="A1684" s="1">
        <v>40415</v>
      </c>
      <c r="B1684">
        <v>6495.76</v>
      </c>
      <c r="C1684">
        <v>6496.46</v>
      </c>
      <c r="D1684">
        <v>6404.81</v>
      </c>
      <c r="E1684">
        <v>6404.81</v>
      </c>
    </row>
    <row r="1685" spans="1:5" x14ac:dyDescent="0.25">
      <c r="A1685" s="1">
        <v>40414</v>
      </c>
      <c r="B1685">
        <v>6489.48</v>
      </c>
      <c r="C1685">
        <v>6509.41</v>
      </c>
      <c r="D1685">
        <v>6461.75</v>
      </c>
      <c r="E1685">
        <v>6506.92</v>
      </c>
    </row>
    <row r="1686" spans="1:5" x14ac:dyDescent="0.25">
      <c r="A1686" s="1">
        <v>40413</v>
      </c>
      <c r="B1686">
        <v>6384.83</v>
      </c>
      <c r="C1686">
        <v>6486.06</v>
      </c>
      <c r="D1686">
        <v>6384.83</v>
      </c>
      <c r="E1686">
        <v>6486.06</v>
      </c>
    </row>
    <row r="1687" spans="1:5" x14ac:dyDescent="0.25">
      <c r="A1687" s="1">
        <v>40412</v>
      </c>
      <c r="B1687">
        <v>6391.77</v>
      </c>
      <c r="C1687">
        <v>6398.37</v>
      </c>
      <c r="D1687">
        <v>6381.29</v>
      </c>
      <c r="E1687">
        <v>6381.35</v>
      </c>
    </row>
    <row r="1688" spans="1:5" x14ac:dyDescent="0.25">
      <c r="A1688" s="1">
        <v>40409</v>
      </c>
      <c r="B1688">
        <v>6356.01</v>
      </c>
      <c r="C1688">
        <v>6395.23</v>
      </c>
      <c r="D1688">
        <v>6356.01</v>
      </c>
      <c r="E1688">
        <v>6388.88</v>
      </c>
    </row>
    <row r="1689" spans="1:5" x14ac:dyDescent="0.25">
      <c r="A1689" s="1">
        <v>40408</v>
      </c>
      <c r="B1689">
        <v>6386.07</v>
      </c>
      <c r="C1689">
        <v>6406.56</v>
      </c>
      <c r="D1689">
        <v>6360.64</v>
      </c>
      <c r="E1689">
        <v>6360.71</v>
      </c>
    </row>
    <row r="1690" spans="1:5" x14ac:dyDescent="0.25">
      <c r="A1690" s="1">
        <v>40407</v>
      </c>
      <c r="B1690">
        <v>6293.97</v>
      </c>
      <c r="C1690">
        <v>6377.1</v>
      </c>
      <c r="D1690">
        <v>6293.97</v>
      </c>
      <c r="E1690">
        <v>6375.57</v>
      </c>
    </row>
    <row r="1691" spans="1:5" x14ac:dyDescent="0.25">
      <c r="A1691" s="1">
        <v>40406</v>
      </c>
      <c r="B1691">
        <v>6302.84</v>
      </c>
      <c r="C1691">
        <v>6302.84</v>
      </c>
      <c r="D1691">
        <v>6277.23</v>
      </c>
      <c r="E1691">
        <v>6282.82</v>
      </c>
    </row>
    <row r="1692" spans="1:5" x14ac:dyDescent="0.25">
      <c r="A1692" s="1">
        <v>40405</v>
      </c>
      <c r="B1692">
        <v>6332.22</v>
      </c>
      <c r="C1692">
        <v>6369.4</v>
      </c>
      <c r="D1692">
        <v>6302.97</v>
      </c>
      <c r="E1692">
        <v>6302.97</v>
      </c>
    </row>
    <row r="1693" spans="1:5" x14ac:dyDescent="0.25">
      <c r="A1693" s="1">
        <v>40402</v>
      </c>
      <c r="B1693">
        <v>6370.28</v>
      </c>
      <c r="C1693">
        <v>6370.28</v>
      </c>
      <c r="D1693">
        <v>6322.55</v>
      </c>
      <c r="E1693">
        <v>6333.14</v>
      </c>
    </row>
    <row r="1694" spans="1:5" x14ac:dyDescent="0.25">
      <c r="A1694" s="1">
        <v>40401</v>
      </c>
      <c r="B1694">
        <v>6456.67</v>
      </c>
      <c r="C1694">
        <v>6456.67</v>
      </c>
      <c r="D1694">
        <v>6373.43</v>
      </c>
      <c r="E1694">
        <v>6373.43</v>
      </c>
    </row>
    <row r="1695" spans="1:5" x14ac:dyDescent="0.25">
      <c r="A1695" s="1">
        <v>40400</v>
      </c>
      <c r="B1695">
        <v>6444.7</v>
      </c>
      <c r="C1695">
        <v>6465.19</v>
      </c>
      <c r="D1695">
        <v>6435.46</v>
      </c>
      <c r="E1695">
        <v>6461.4</v>
      </c>
    </row>
    <row r="1696" spans="1:5" x14ac:dyDescent="0.25">
      <c r="A1696" s="1">
        <v>40399</v>
      </c>
      <c r="B1696">
        <v>6392.86</v>
      </c>
      <c r="C1696">
        <v>6448.17</v>
      </c>
      <c r="D1696">
        <v>6392.73</v>
      </c>
      <c r="E1696">
        <v>6442.14</v>
      </c>
    </row>
    <row r="1697" spans="1:5" x14ac:dyDescent="0.25">
      <c r="A1697" s="1">
        <v>40398</v>
      </c>
      <c r="B1697">
        <v>6405.42</v>
      </c>
      <c r="C1697">
        <v>6409.93</v>
      </c>
      <c r="D1697">
        <v>6388.77</v>
      </c>
      <c r="E1697">
        <v>6388.77</v>
      </c>
    </row>
    <row r="1698" spans="1:5" x14ac:dyDescent="0.25">
      <c r="A1698" s="1">
        <v>40395</v>
      </c>
      <c r="B1698">
        <v>6361.45</v>
      </c>
      <c r="C1698">
        <v>6411.66</v>
      </c>
      <c r="D1698">
        <v>6361.45</v>
      </c>
      <c r="E1698">
        <v>6407.06</v>
      </c>
    </row>
    <row r="1699" spans="1:5" x14ac:dyDescent="0.25">
      <c r="A1699" s="1">
        <v>40394</v>
      </c>
      <c r="B1699">
        <v>6309.29</v>
      </c>
      <c r="C1699">
        <v>6309.29</v>
      </c>
      <c r="D1699">
        <v>6273.62</v>
      </c>
      <c r="E1699">
        <v>6307.83</v>
      </c>
    </row>
    <row r="1700" spans="1:5" x14ac:dyDescent="0.25">
      <c r="A1700" s="1">
        <v>40393</v>
      </c>
      <c r="B1700">
        <v>6316.48</v>
      </c>
      <c r="C1700">
        <v>6387.43</v>
      </c>
      <c r="D1700">
        <v>6316.48</v>
      </c>
      <c r="E1700">
        <v>6317.35</v>
      </c>
    </row>
    <row r="1701" spans="1:5" x14ac:dyDescent="0.25">
      <c r="A1701" s="1">
        <v>40392</v>
      </c>
      <c r="B1701">
        <v>6364.57</v>
      </c>
      <c r="C1701">
        <v>6364.57</v>
      </c>
      <c r="D1701">
        <v>6304.03</v>
      </c>
      <c r="E1701">
        <v>6305.89</v>
      </c>
    </row>
    <row r="1702" spans="1:5" x14ac:dyDescent="0.25">
      <c r="A1702" s="1">
        <v>40391</v>
      </c>
      <c r="B1702">
        <v>6353.69</v>
      </c>
      <c r="C1702">
        <v>6378.02</v>
      </c>
      <c r="D1702">
        <v>6353.32</v>
      </c>
      <c r="E1702">
        <v>6363.5</v>
      </c>
    </row>
    <row r="1703" spans="1:5" x14ac:dyDescent="0.25">
      <c r="A1703" s="1">
        <v>40388</v>
      </c>
      <c r="B1703">
        <v>6222.89</v>
      </c>
      <c r="C1703">
        <v>6316.52</v>
      </c>
      <c r="D1703">
        <v>6212.55</v>
      </c>
      <c r="E1703">
        <v>6316.52</v>
      </c>
    </row>
    <row r="1704" spans="1:5" x14ac:dyDescent="0.25">
      <c r="A1704" s="1">
        <v>40387</v>
      </c>
      <c r="B1704">
        <v>6191.55</v>
      </c>
      <c r="C1704">
        <v>6248.47</v>
      </c>
      <c r="D1704">
        <v>6187.87</v>
      </c>
      <c r="E1704">
        <v>6226.18</v>
      </c>
    </row>
    <row r="1705" spans="1:5" x14ac:dyDescent="0.25">
      <c r="A1705" s="1">
        <v>40386</v>
      </c>
      <c r="B1705">
        <v>6153.77</v>
      </c>
      <c r="C1705">
        <v>6194.04</v>
      </c>
      <c r="D1705">
        <v>6153.77</v>
      </c>
      <c r="E1705">
        <v>6193.28</v>
      </c>
    </row>
    <row r="1706" spans="1:5" x14ac:dyDescent="0.25">
      <c r="A1706" s="1">
        <v>40385</v>
      </c>
      <c r="B1706">
        <v>6109.33</v>
      </c>
      <c r="C1706">
        <v>6116.78</v>
      </c>
      <c r="D1706">
        <v>6087.71</v>
      </c>
      <c r="E1706">
        <v>6115.93</v>
      </c>
    </row>
    <row r="1707" spans="1:5" x14ac:dyDescent="0.25">
      <c r="A1707" s="1">
        <v>40384</v>
      </c>
      <c r="B1707">
        <v>6089.64</v>
      </c>
      <c r="C1707">
        <v>6130.91</v>
      </c>
      <c r="D1707">
        <v>6089.64</v>
      </c>
      <c r="E1707">
        <v>6111.95</v>
      </c>
    </row>
    <row r="1708" spans="1:5" x14ac:dyDescent="0.25">
      <c r="A1708" s="1">
        <v>40381</v>
      </c>
      <c r="B1708">
        <v>5953.11</v>
      </c>
      <c r="C1708">
        <v>6030.34</v>
      </c>
      <c r="D1708">
        <v>5951.24</v>
      </c>
      <c r="E1708">
        <v>6029.03</v>
      </c>
    </row>
    <row r="1709" spans="1:5" x14ac:dyDescent="0.25">
      <c r="A1709" s="1">
        <v>40380</v>
      </c>
      <c r="B1709">
        <v>5911.61</v>
      </c>
      <c r="C1709">
        <v>5969.47</v>
      </c>
      <c r="D1709">
        <v>5911.58</v>
      </c>
      <c r="E1709">
        <v>5967.53</v>
      </c>
    </row>
    <row r="1710" spans="1:5" x14ac:dyDescent="0.25">
      <c r="A1710" s="1">
        <v>40379</v>
      </c>
      <c r="B1710">
        <v>5989.72</v>
      </c>
      <c r="C1710">
        <v>6005.32</v>
      </c>
      <c r="D1710">
        <v>5914.22</v>
      </c>
      <c r="E1710">
        <v>5914.22</v>
      </c>
    </row>
    <row r="1711" spans="1:5" x14ac:dyDescent="0.25">
      <c r="A1711" s="1">
        <v>40378</v>
      </c>
      <c r="B1711">
        <v>5974.24</v>
      </c>
      <c r="C1711">
        <v>5998.05</v>
      </c>
      <c r="D1711">
        <v>5965.2</v>
      </c>
      <c r="E1711">
        <v>5989.73</v>
      </c>
    </row>
    <row r="1712" spans="1:5" x14ac:dyDescent="0.25">
      <c r="A1712" s="1">
        <v>40377</v>
      </c>
      <c r="B1712">
        <v>6009.22</v>
      </c>
      <c r="C1712">
        <v>6011.52</v>
      </c>
      <c r="D1712">
        <v>5959.49</v>
      </c>
      <c r="E1712">
        <v>5974.59</v>
      </c>
    </row>
    <row r="1713" spans="1:5" x14ac:dyDescent="0.25">
      <c r="A1713" s="1">
        <v>40374</v>
      </c>
      <c r="B1713">
        <v>6040.11</v>
      </c>
      <c r="C1713">
        <v>6063.64</v>
      </c>
      <c r="D1713">
        <v>6019.49</v>
      </c>
      <c r="E1713">
        <v>6049.19</v>
      </c>
    </row>
    <row r="1714" spans="1:5" x14ac:dyDescent="0.25">
      <c r="A1714" s="1">
        <v>40373</v>
      </c>
      <c r="B1714">
        <v>6084.97</v>
      </c>
      <c r="C1714">
        <v>6105.74</v>
      </c>
      <c r="D1714">
        <v>6057.2</v>
      </c>
      <c r="E1714">
        <v>6057.27</v>
      </c>
    </row>
    <row r="1715" spans="1:5" x14ac:dyDescent="0.25">
      <c r="A1715" s="1">
        <v>40372</v>
      </c>
      <c r="B1715">
        <v>5959.08</v>
      </c>
      <c r="C1715">
        <v>6030.38</v>
      </c>
      <c r="D1715">
        <v>5957.1</v>
      </c>
      <c r="E1715">
        <v>6030.38</v>
      </c>
    </row>
    <row r="1716" spans="1:5" x14ac:dyDescent="0.25">
      <c r="A1716" s="1">
        <v>40371</v>
      </c>
      <c r="B1716">
        <v>6109.39</v>
      </c>
      <c r="C1716">
        <v>6109.39</v>
      </c>
      <c r="D1716">
        <v>5994.92</v>
      </c>
      <c r="E1716">
        <v>5994.96</v>
      </c>
    </row>
    <row r="1717" spans="1:5" x14ac:dyDescent="0.25">
      <c r="A1717" s="1">
        <v>40370</v>
      </c>
      <c r="B1717">
        <v>6080.01</v>
      </c>
      <c r="C1717">
        <v>6114.57</v>
      </c>
      <c r="D1717">
        <v>6077.19</v>
      </c>
      <c r="E1717">
        <v>6108.29</v>
      </c>
    </row>
    <row r="1718" spans="1:5" x14ac:dyDescent="0.25">
      <c r="A1718" s="1">
        <v>40367</v>
      </c>
      <c r="B1718">
        <v>6033.67</v>
      </c>
      <c r="C1718">
        <v>6074.9</v>
      </c>
      <c r="D1718">
        <v>6026.87</v>
      </c>
      <c r="E1718">
        <v>6026.87</v>
      </c>
    </row>
    <row r="1719" spans="1:5" x14ac:dyDescent="0.25">
      <c r="A1719" s="1">
        <v>40366</v>
      </c>
      <c r="B1719">
        <v>6054.23</v>
      </c>
      <c r="C1719">
        <v>6054.85</v>
      </c>
      <c r="D1719">
        <v>5940.46</v>
      </c>
      <c r="E1719">
        <v>5944.93</v>
      </c>
    </row>
    <row r="1720" spans="1:5" x14ac:dyDescent="0.25">
      <c r="A1720" s="1">
        <v>40365</v>
      </c>
      <c r="B1720">
        <v>5902.87</v>
      </c>
      <c r="C1720">
        <v>6021.49</v>
      </c>
      <c r="D1720">
        <v>5902.71</v>
      </c>
      <c r="E1720">
        <v>6020.97</v>
      </c>
    </row>
    <row r="1721" spans="1:5" x14ac:dyDescent="0.25">
      <c r="A1721" s="1">
        <v>40364</v>
      </c>
      <c r="B1721">
        <v>5895.65</v>
      </c>
      <c r="C1721">
        <v>5895.65</v>
      </c>
      <c r="D1721">
        <v>5814.24</v>
      </c>
      <c r="E1721">
        <v>5850.38</v>
      </c>
    </row>
    <row r="1722" spans="1:5" x14ac:dyDescent="0.25">
      <c r="A1722" s="1">
        <v>40363</v>
      </c>
      <c r="B1722">
        <v>5996.14</v>
      </c>
      <c r="C1722">
        <v>5996.14</v>
      </c>
      <c r="D1722">
        <v>5895.55</v>
      </c>
      <c r="E1722">
        <v>5895.55</v>
      </c>
    </row>
    <row r="1723" spans="1:5" x14ac:dyDescent="0.25">
      <c r="A1723" s="1">
        <v>40359</v>
      </c>
      <c r="B1723">
        <v>6100.11</v>
      </c>
      <c r="C1723">
        <v>6100.11</v>
      </c>
      <c r="D1723">
        <v>6028.81</v>
      </c>
      <c r="E1723">
        <v>6033.09</v>
      </c>
    </row>
    <row r="1724" spans="1:5" x14ac:dyDescent="0.25">
      <c r="A1724" s="1">
        <v>40358</v>
      </c>
      <c r="B1724">
        <v>6238.54</v>
      </c>
      <c r="C1724">
        <v>6238.54</v>
      </c>
      <c r="D1724">
        <v>6099.94</v>
      </c>
      <c r="E1724">
        <v>6120.71</v>
      </c>
    </row>
    <row r="1725" spans="1:5" x14ac:dyDescent="0.25">
      <c r="A1725" s="1">
        <v>40357</v>
      </c>
      <c r="B1725">
        <v>6285.17</v>
      </c>
      <c r="C1725">
        <v>6297.22</v>
      </c>
      <c r="D1725">
        <v>6256.48</v>
      </c>
      <c r="E1725">
        <v>6256.48</v>
      </c>
    </row>
    <row r="1726" spans="1:5" x14ac:dyDescent="0.25">
      <c r="A1726" s="1">
        <v>40356</v>
      </c>
      <c r="B1726">
        <v>6308.27</v>
      </c>
      <c r="C1726">
        <v>6308.27</v>
      </c>
      <c r="D1726">
        <v>6253.58</v>
      </c>
      <c r="E1726">
        <v>6290.9</v>
      </c>
    </row>
    <row r="1727" spans="1:5" x14ac:dyDescent="0.25">
      <c r="A1727" s="1">
        <v>40353</v>
      </c>
      <c r="B1727">
        <v>6334.16</v>
      </c>
      <c r="C1727">
        <v>6361.9</v>
      </c>
      <c r="D1727">
        <v>6307.27</v>
      </c>
      <c r="E1727">
        <v>6307.27</v>
      </c>
    </row>
    <row r="1728" spans="1:5" x14ac:dyDescent="0.25">
      <c r="A1728" s="1">
        <v>40352</v>
      </c>
      <c r="B1728">
        <v>6311.44</v>
      </c>
      <c r="C1728">
        <v>6318.63</v>
      </c>
      <c r="D1728">
        <v>6281</v>
      </c>
      <c r="E1728">
        <v>6318.63</v>
      </c>
    </row>
    <row r="1729" spans="1:5" x14ac:dyDescent="0.25">
      <c r="A1729" s="1">
        <v>40351</v>
      </c>
      <c r="B1729">
        <v>6519.36</v>
      </c>
      <c r="C1729">
        <v>6519.36</v>
      </c>
      <c r="D1729">
        <v>6355.05</v>
      </c>
      <c r="E1729">
        <v>6355.05</v>
      </c>
    </row>
    <row r="1730" spans="1:5" x14ac:dyDescent="0.25">
      <c r="A1730" s="1">
        <v>40350</v>
      </c>
      <c r="B1730">
        <v>6579.04</v>
      </c>
      <c r="C1730">
        <v>6600.68</v>
      </c>
      <c r="D1730">
        <v>6547.13</v>
      </c>
      <c r="E1730">
        <v>6547.13</v>
      </c>
    </row>
    <row r="1731" spans="1:5" x14ac:dyDescent="0.25">
      <c r="A1731" s="1">
        <v>40349</v>
      </c>
      <c r="B1731">
        <v>6435.52</v>
      </c>
      <c r="C1731">
        <v>6519.29</v>
      </c>
      <c r="D1731">
        <v>6435.52</v>
      </c>
      <c r="E1731">
        <v>6519.09</v>
      </c>
    </row>
    <row r="1732" spans="1:5" x14ac:dyDescent="0.25">
      <c r="A1732" s="1">
        <v>40346</v>
      </c>
      <c r="B1732">
        <v>6346.79</v>
      </c>
      <c r="C1732">
        <v>6418.63</v>
      </c>
      <c r="D1732">
        <v>6342.33</v>
      </c>
      <c r="E1732">
        <v>6418.39</v>
      </c>
    </row>
    <row r="1733" spans="1:5" x14ac:dyDescent="0.25">
      <c r="A1733" s="1">
        <v>40345</v>
      </c>
      <c r="B1733">
        <v>6291.81</v>
      </c>
      <c r="C1733">
        <v>6366.32</v>
      </c>
      <c r="D1733">
        <v>6291.81</v>
      </c>
      <c r="E1733">
        <v>6348.25</v>
      </c>
    </row>
    <row r="1734" spans="1:5" x14ac:dyDescent="0.25">
      <c r="A1734" s="1">
        <v>40344</v>
      </c>
      <c r="B1734">
        <v>6278.12</v>
      </c>
      <c r="C1734">
        <v>6291.64</v>
      </c>
      <c r="D1734">
        <v>6252.6</v>
      </c>
      <c r="E1734">
        <v>6284.83</v>
      </c>
    </row>
    <row r="1735" spans="1:5" x14ac:dyDescent="0.25">
      <c r="A1735" s="1">
        <v>40343</v>
      </c>
      <c r="B1735">
        <v>6298.33</v>
      </c>
      <c r="C1735">
        <v>6321.1</v>
      </c>
      <c r="D1735">
        <v>6293.34</v>
      </c>
      <c r="E1735">
        <v>6300.32</v>
      </c>
    </row>
    <row r="1736" spans="1:5" x14ac:dyDescent="0.25">
      <c r="A1736" s="1">
        <v>40342</v>
      </c>
      <c r="B1736">
        <v>6305.94</v>
      </c>
      <c r="C1736">
        <v>6360.73</v>
      </c>
      <c r="D1736">
        <v>6300.84</v>
      </c>
      <c r="E1736">
        <v>6300.84</v>
      </c>
    </row>
    <row r="1737" spans="1:5" x14ac:dyDescent="0.25">
      <c r="A1737" s="1">
        <v>40339</v>
      </c>
      <c r="B1737">
        <v>6295.04</v>
      </c>
      <c r="C1737">
        <v>6295.04</v>
      </c>
      <c r="D1737">
        <v>6230.99</v>
      </c>
      <c r="E1737">
        <v>6243.09</v>
      </c>
    </row>
    <row r="1738" spans="1:5" x14ac:dyDescent="0.25">
      <c r="A1738" s="1">
        <v>40338</v>
      </c>
      <c r="B1738">
        <v>6347.24</v>
      </c>
      <c r="C1738">
        <v>6365.25</v>
      </c>
      <c r="D1738">
        <v>6331.96</v>
      </c>
      <c r="E1738">
        <v>6348.16</v>
      </c>
    </row>
    <row r="1739" spans="1:5" x14ac:dyDescent="0.25">
      <c r="A1739" s="1">
        <v>40337</v>
      </c>
      <c r="B1739">
        <v>6337.33</v>
      </c>
      <c r="C1739">
        <v>6390.3</v>
      </c>
      <c r="D1739">
        <v>6312.85</v>
      </c>
      <c r="E1739">
        <v>6312.85</v>
      </c>
    </row>
    <row r="1740" spans="1:5" x14ac:dyDescent="0.25">
      <c r="A1740" s="1">
        <v>40336</v>
      </c>
      <c r="B1740">
        <v>6350.88</v>
      </c>
      <c r="C1740">
        <v>6350.88</v>
      </c>
      <c r="D1740">
        <v>6284.7</v>
      </c>
      <c r="E1740">
        <v>6311.92</v>
      </c>
    </row>
    <row r="1741" spans="1:5" x14ac:dyDescent="0.25">
      <c r="A1741" s="1">
        <v>40335</v>
      </c>
      <c r="B1741">
        <v>6416.66</v>
      </c>
      <c r="C1741">
        <v>6416.66</v>
      </c>
      <c r="D1741">
        <v>6332.78</v>
      </c>
      <c r="E1741">
        <v>6366.82</v>
      </c>
    </row>
    <row r="1742" spans="1:5" x14ac:dyDescent="0.25">
      <c r="A1742" s="1">
        <v>40332</v>
      </c>
      <c r="B1742">
        <v>6523.2</v>
      </c>
      <c r="C1742">
        <v>6565.54</v>
      </c>
      <c r="D1742">
        <v>6517.61</v>
      </c>
      <c r="E1742">
        <v>6517.94</v>
      </c>
    </row>
    <row r="1743" spans="1:5" x14ac:dyDescent="0.25">
      <c r="A1743" s="1">
        <v>40331</v>
      </c>
      <c r="B1743">
        <v>6417.21</v>
      </c>
      <c r="C1743">
        <v>6434.08</v>
      </c>
      <c r="D1743">
        <v>6381.11</v>
      </c>
      <c r="E1743">
        <v>6430.27</v>
      </c>
    </row>
    <row r="1744" spans="1:5" x14ac:dyDescent="0.25">
      <c r="A1744" s="1">
        <v>40330</v>
      </c>
      <c r="B1744">
        <v>6600.12</v>
      </c>
      <c r="C1744">
        <v>6601.19</v>
      </c>
      <c r="D1744">
        <v>6437.79</v>
      </c>
      <c r="E1744">
        <v>6437.79</v>
      </c>
    </row>
    <row r="1745" spans="1:5" x14ac:dyDescent="0.25">
      <c r="A1745" s="1">
        <v>40329</v>
      </c>
      <c r="B1745">
        <v>6491.04</v>
      </c>
      <c r="C1745">
        <v>6549.02</v>
      </c>
      <c r="D1745">
        <v>6430.24</v>
      </c>
      <c r="E1745">
        <v>6549.02</v>
      </c>
    </row>
    <row r="1746" spans="1:5" x14ac:dyDescent="0.25">
      <c r="A1746" s="1">
        <v>40328</v>
      </c>
      <c r="B1746">
        <v>6444.7</v>
      </c>
      <c r="C1746">
        <v>6561.23</v>
      </c>
      <c r="D1746">
        <v>6444.7</v>
      </c>
      <c r="E1746">
        <v>6517.43</v>
      </c>
    </row>
    <row r="1747" spans="1:5" x14ac:dyDescent="0.25">
      <c r="A1747" s="1">
        <v>40325</v>
      </c>
      <c r="B1747">
        <v>6242.84</v>
      </c>
      <c r="C1747">
        <v>6337.51</v>
      </c>
      <c r="D1747">
        <v>6222.01</v>
      </c>
      <c r="E1747">
        <v>6337.51</v>
      </c>
    </row>
    <row r="1748" spans="1:5" x14ac:dyDescent="0.25">
      <c r="A1748" s="1">
        <v>40324</v>
      </c>
      <c r="B1748">
        <v>5983.62</v>
      </c>
      <c r="C1748">
        <v>6201.9</v>
      </c>
      <c r="D1748">
        <v>5983.62</v>
      </c>
      <c r="E1748">
        <v>6200.29</v>
      </c>
    </row>
    <row r="1749" spans="1:5" x14ac:dyDescent="0.25">
      <c r="A1749" s="1">
        <v>40323</v>
      </c>
      <c r="B1749">
        <v>6153.74</v>
      </c>
      <c r="C1749">
        <v>6153.74</v>
      </c>
      <c r="D1749">
        <v>5936.49</v>
      </c>
      <c r="E1749">
        <v>5937.5</v>
      </c>
    </row>
    <row r="1750" spans="1:5" x14ac:dyDescent="0.25">
      <c r="A1750" s="1">
        <v>40322</v>
      </c>
      <c r="B1750">
        <v>6493.35</v>
      </c>
      <c r="C1750">
        <v>6524.92</v>
      </c>
      <c r="D1750">
        <v>6321.2</v>
      </c>
      <c r="E1750">
        <v>6321.2</v>
      </c>
    </row>
    <row r="1751" spans="1:5" x14ac:dyDescent="0.25">
      <c r="A1751" s="1">
        <v>40321</v>
      </c>
      <c r="B1751">
        <v>6424</v>
      </c>
      <c r="C1751">
        <v>6437.83</v>
      </c>
      <c r="D1751">
        <v>6363.76</v>
      </c>
      <c r="E1751">
        <v>6393.67</v>
      </c>
    </row>
    <row r="1752" spans="1:5" x14ac:dyDescent="0.25">
      <c r="A1752" s="1">
        <v>40318</v>
      </c>
      <c r="B1752">
        <v>6465.38</v>
      </c>
      <c r="C1752">
        <v>6530.84</v>
      </c>
      <c r="D1752">
        <v>6421.58</v>
      </c>
      <c r="E1752">
        <v>6421.58</v>
      </c>
    </row>
    <row r="1753" spans="1:5" x14ac:dyDescent="0.25">
      <c r="A1753" s="1">
        <v>40317</v>
      </c>
      <c r="B1753">
        <v>6741.97</v>
      </c>
      <c r="C1753">
        <v>6741.97</v>
      </c>
      <c r="D1753">
        <v>6489.06</v>
      </c>
      <c r="E1753">
        <v>6489.06</v>
      </c>
    </row>
    <row r="1754" spans="1:5" x14ac:dyDescent="0.25">
      <c r="A1754" s="1">
        <v>40316</v>
      </c>
      <c r="B1754">
        <v>6668.17</v>
      </c>
      <c r="C1754">
        <v>6791.85</v>
      </c>
      <c r="D1754">
        <v>6668.17</v>
      </c>
      <c r="E1754">
        <v>6761.28</v>
      </c>
    </row>
    <row r="1755" spans="1:5" x14ac:dyDescent="0.25">
      <c r="A1755" s="1">
        <v>40315</v>
      </c>
      <c r="B1755">
        <v>6695.76</v>
      </c>
      <c r="C1755">
        <v>6703.15</v>
      </c>
      <c r="D1755">
        <v>6607.03</v>
      </c>
      <c r="E1755">
        <v>6641.88</v>
      </c>
    </row>
    <row r="1756" spans="1:5" x14ac:dyDescent="0.25">
      <c r="A1756" s="1">
        <v>40314</v>
      </c>
      <c r="B1756">
        <v>6804.28</v>
      </c>
      <c r="C1756">
        <v>6804.28</v>
      </c>
      <c r="D1756">
        <v>6694.11</v>
      </c>
      <c r="E1756">
        <v>6694.21</v>
      </c>
    </row>
    <row r="1757" spans="1:5" x14ac:dyDescent="0.25">
      <c r="A1757" s="1">
        <v>40311</v>
      </c>
      <c r="B1757">
        <v>6938.84</v>
      </c>
      <c r="C1757">
        <v>6965.85</v>
      </c>
      <c r="D1757">
        <v>6916.6</v>
      </c>
      <c r="E1757">
        <v>6917.13</v>
      </c>
    </row>
    <row r="1758" spans="1:5" x14ac:dyDescent="0.25">
      <c r="A1758" s="1">
        <v>40310</v>
      </c>
      <c r="B1758">
        <v>6784.54</v>
      </c>
      <c r="C1758">
        <v>6858.08</v>
      </c>
      <c r="D1758">
        <v>6746.41</v>
      </c>
      <c r="E1758">
        <v>6836.48</v>
      </c>
    </row>
    <row r="1759" spans="1:5" x14ac:dyDescent="0.25">
      <c r="A1759" s="1">
        <v>40309</v>
      </c>
      <c r="B1759">
        <v>6975.8</v>
      </c>
      <c r="C1759">
        <v>6980.69</v>
      </c>
      <c r="D1759">
        <v>6822.79</v>
      </c>
      <c r="E1759">
        <v>6822.79</v>
      </c>
    </row>
    <row r="1760" spans="1:5" x14ac:dyDescent="0.25">
      <c r="A1760" s="1">
        <v>40308</v>
      </c>
      <c r="B1760">
        <v>6884.91</v>
      </c>
      <c r="C1760">
        <v>7012.42</v>
      </c>
      <c r="D1760">
        <v>6884.91</v>
      </c>
      <c r="E1760">
        <v>6974.96</v>
      </c>
    </row>
    <row r="1761" spans="1:5" x14ac:dyDescent="0.25">
      <c r="A1761" s="1">
        <v>40307</v>
      </c>
      <c r="B1761">
        <v>6750.87</v>
      </c>
      <c r="C1761">
        <v>6759.23</v>
      </c>
      <c r="D1761">
        <v>6700.77</v>
      </c>
      <c r="E1761">
        <v>6756</v>
      </c>
    </row>
    <row r="1762" spans="1:5" x14ac:dyDescent="0.25">
      <c r="A1762" s="1">
        <v>40304</v>
      </c>
      <c r="B1762">
        <v>7130.49</v>
      </c>
      <c r="C1762">
        <v>7162.52</v>
      </c>
      <c r="D1762">
        <v>7116.45</v>
      </c>
      <c r="E1762">
        <v>7116.45</v>
      </c>
    </row>
    <row r="1763" spans="1:5" x14ac:dyDescent="0.25">
      <c r="A1763" s="1">
        <v>40303</v>
      </c>
      <c r="B1763">
        <v>7260.88</v>
      </c>
      <c r="C1763">
        <v>7260.88</v>
      </c>
      <c r="D1763">
        <v>7148.56</v>
      </c>
      <c r="E1763">
        <v>7176.83</v>
      </c>
    </row>
    <row r="1764" spans="1:5" x14ac:dyDescent="0.25">
      <c r="A1764" s="1">
        <v>40302</v>
      </c>
      <c r="B1764">
        <v>7360.35</v>
      </c>
      <c r="C1764">
        <v>7451.09</v>
      </c>
      <c r="D1764">
        <v>7348.91</v>
      </c>
      <c r="E1764">
        <v>7348.91</v>
      </c>
    </row>
    <row r="1765" spans="1:5" x14ac:dyDescent="0.25">
      <c r="A1765" s="1">
        <v>40301</v>
      </c>
      <c r="B1765">
        <v>7253.27</v>
      </c>
      <c r="C1765">
        <v>7341.2</v>
      </c>
      <c r="D1765">
        <v>7239</v>
      </c>
      <c r="E1765">
        <v>7324.45</v>
      </c>
    </row>
    <row r="1766" spans="1:5" x14ac:dyDescent="0.25">
      <c r="A1766" s="1">
        <v>40300</v>
      </c>
      <c r="B1766">
        <v>7415.92</v>
      </c>
      <c r="C1766">
        <v>7415.92</v>
      </c>
      <c r="D1766">
        <v>7277.31</v>
      </c>
      <c r="E1766">
        <v>7277.31</v>
      </c>
    </row>
    <row r="1767" spans="1:5" x14ac:dyDescent="0.25">
      <c r="A1767" s="1">
        <v>40297</v>
      </c>
      <c r="B1767">
        <v>7417.3</v>
      </c>
      <c r="C1767">
        <v>7474.85</v>
      </c>
      <c r="D1767">
        <v>7414.89</v>
      </c>
      <c r="E1767">
        <v>7451.72</v>
      </c>
    </row>
    <row r="1768" spans="1:5" x14ac:dyDescent="0.25">
      <c r="A1768" s="1">
        <v>40296</v>
      </c>
      <c r="B1768">
        <v>7580.35</v>
      </c>
      <c r="C1768">
        <v>7580.57</v>
      </c>
      <c r="D1768">
        <v>7487.75</v>
      </c>
      <c r="E1768">
        <v>7500.56</v>
      </c>
    </row>
    <row r="1769" spans="1:5" x14ac:dyDescent="0.25">
      <c r="A1769" s="1">
        <v>40295</v>
      </c>
      <c r="B1769">
        <v>7610.15</v>
      </c>
      <c r="C1769">
        <v>7639.12</v>
      </c>
      <c r="D1769">
        <v>7589.43</v>
      </c>
      <c r="E1769">
        <v>7603.04</v>
      </c>
    </row>
    <row r="1770" spans="1:5" x14ac:dyDescent="0.25">
      <c r="A1770" s="1">
        <v>40294</v>
      </c>
      <c r="B1770">
        <v>7494.39</v>
      </c>
      <c r="C1770">
        <v>7591.16</v>
      </c>
      <c r="D1770">
        <v>7493.65</v>
      </c>
      <c r="E1770">
        <v>7591.05</v>
      </c>
    </row>
    <row r="1771" spans="1:5" x14ac:dyDescent="0.25">
      <c r="A1771" s="1">
        <v>40290</v>
      </c>
      <c r="B1771">
        <v>7550.32</v>
      </c>
      <c r="C1771">
        <v>7552.61</v>
      </c>
      <c r="D1771">
        <v>7466.07</v>
      </c>
      <c r="E1771">
        <v>7467.35</v>
      </c>
    </row>
    <row r="1772" spans="1:5" x14ac:dyDescent="0.25">
      <c r="A1772" s="1">
        <v>40289</v>
      </c>
      <c r="B1772">
        <v>7580.8</v>
      </c>
      <c r="C1772">
        <v>7622.54</v>
      </c>
      <c r="D1772">
        <v>7580.28</v>
      </c>
      <c r="E1772">
        <v>7581.71</v>
      </c>
    </row>
    <row r="1773" spans="1:5" x14ac:dyDescent="0.25">
      <c r="A1773" s="1">
        <v>40288</v>
      </c>
      <c r="B1773">
        <v>7442.81</v>
      </c>
      <c r="C1773">
        <v>7532.23</v>
      </c>
      <c r="D1773">
        <v>7442.18</v>
      </c>
      <c r="E1773">
        <v>7530.56</v>
      </c>
    </row>
    <row r="1774" spans="1:5" x14ac:dyDescent="0.25">
      <c r="A1774" s="1">
        <v>40287</v>
      </c>
      <c r="B1774">
        <v>7388.78</v>
      </c>
      <c r="C1774">
        <v>7393.14</v>
      </c>
      <c r="D1774">
        <v>7381.34</v>
      </c>
      <c r="E1774">
        <v>7390.91</v>
      </c>
    </row>
    <row r="1775" spans="1:5" x14ac:dyDescent="0.25">
      <c r="A1775" s="1">
        <v>40286</v>
      </c>
      <c r="B1775">
        <v>7503.83</v>
      </c>
      <c r="C1775">
        <v>7503.93</v>
      </c>
      <c r="D1775">
        <v>7417.06</v>
      </c>
      <c r="E1775">
        <v>7417.06</v>
      </c>
    </row>
    <row r="1776" spans="1:5" x14ac:dyDescent="0.25">
      <c r="A1776" s="1">
        <v>40283</v>
      </c>
      <c r="B1776">
        <v>7676.8</v>
      </c>
      <c r="C1776">
        <v>7693.46</v>
      </c>
      <c r="D1776">
        <v>7573.61</v>
      </c>
      <c r="E1776">
        <v>7573.61</v>
      </c>
    </row>
    <row r="1777" spans="1:5" x14ac:dyDescent="0.25">
      <c r="A1777" s="1">
        <v>40282</v>
      </c>
      <c r="B1777">
        <v>7493.86</v>
      </c>
      <c r="C1777">
        <v>7595.3</v>
      </c>
      <c r="D1777">
        <v>7493.86</v>
      </c>
      <c r="E1777">
        <v>7591.37</v>
      </c>
    </row>
    <row r="1778" spans="1:5" x14ac:dyDescent="0.25">
      <c r="A1778" s="1">
        <v>40281</v>
      </c>
      <c r="B1778">
        <v>7481.77</v>
      </c>
      <c r="C1778">
        <v>7485.99</v>
      </c>
      <c r="D1778">
        <v>7413.46</v>
      </c>
      <c r="E1778">
        <v>7428.14</v>
      </c>
    </row>
    <row r="1779" spans="1:5" x14ac:dyDescent="0.25">
      <c r="A1779" s="1">
        <v>40280</v>
      </c>
      <c r="B1779">
        <v>7477.82</v>
      </c>
      <c r="C1779">
        <v>7544.34</v>
      </c>
      <c r="D1779">
        <v>7477.82</v>
      </c>
      <c r="E1779">
        <v>7515.06</v>
      </c>
    </row>
    <row r="1780" spans="1:5" x14ac:dyDescent="0.25">
      <c r="A1780" s="1">
        <v>40279</v>
      </c>
      <c r="B1780">
        <v>7398.77</v>
      </c>
      <c r="C1780">
        <v>7453.04</v>
      </c>
      <c r="D1780">
        <v>7398.77</v>
      </c>
      <c r="E1780">
        <v>7447.92</v>
      </c>
    </row>
    <row r="1781" spans="1:5" x14ac:dyDescent="0.25">
      <c r="A1781" s="1">
        <v>40276</v>
      </c>
      <c r="B1781">
        <v>7230.72</v>
      </c>
      <c r="C1781">
        <v>7249.06</v>
      </c>
      <c r="D1781">
        <v>7204.59</v>
      </c>
      <c r="E1781">
        <v>7248.61</v>
      </c>
    </row>
    <row r="1782" spans="1:5" x14ac:dyDescent="0.25">
      <c r="A1782" s="1">
        <v>40275</v>
      </c>
      <c r="B1782">
        <v>7060.67</v>
      </c>
      <c r="C1782">
        <v>7142.43</v>
      </c>
      <c r="D1782">
        <v>7044.63</v>
      </c>
      <c r="E1782">
        <v>7142.38</v>
      </c>
    </row>
    <row r="1783" spans="1:5" x14ac:dyDescent="0.25">
      <c r="A1783" s="1">
        <v>40274</v>
      </c>
      <c r="B1783">
        <v>6906.51</v>
      </c>
      <c r="C1783">
        <v>7057.93</v>
      </c>
      <c r="D1783">
        <v>6906.51</v>
      </c>
      <c r="E1783">
        <v>7051.11</v>
      </c>
    </row>
    <row r="1784" spans="1:5" x14ac:dyDescent="0.25">
      <c r="A1784" s="1">
        <v>40269</v>
      </c>
      <c r="B1784">
        <v>6806.56</v>
      </c>
      <c r="C1784">
        <v>6867.81</v>
      </c>
      <c r="D1784">
        <v>6800.13</v>
      </c>
      <c r="E1784">
        <v>6863.43</v>
      </c>
    </row>
    <row r="1785" spans="1:5" x14ac:dyDescent="0.25">
      <c r="A1785" s="1">
        <v>40268</v>
      </c>
      <c r="B1785">
        <v>6833.49</v>
      </c>
      <c r="C1785">
        <v>6844.23</v>
      </c>
      <c r="D1785">
        <v>6799.81</v>
      </c>
      <c r="E1785">
        <v>6806.11</v>
      </c>
    </row>
    <row r="1786" spans="1:5" x14ac:dyDescent="0.25">
      <c r="A1786" s="1">
        <v>40267</v>
      </c>
      <c r="B1786">
        <v>6828.38</v>
      </c>
      <c r="C1786">
        <v>6832.95</v>
      </c>
      <c r="D1786">
        <v>6794.57</v>
      </c>
      <c r="E1786">
        <v>6820.93</v>
      </c>
    </row>
    <row r="1787" spans="1:5" x14ac:dyDescent="0.25">
      <c r="A1787" s="1">
        <v>40266</v>
      </c>
      <c r="B1787">
        <v>6862.27</v>
      </c>
      <c r="C1787">
        <v>6896.6</v>
      </c>
      <c r="D1787">
        <v>6855.25</v>
      </c>
      <c r="E1787">
        <v>6855.25</v>
      </c>
    </row>
    <row r="1788" spans="1:5" x14ac:dyDescent="0.25">
      <c r="A1788" s="1">
        <v>40265</v>
      </c>
      <c r="B1788">
        <v>6788.16</v>
      </c>
      <c r="C1788">
        <v>6850.04</v>
      </c>
      <c r="D1788">
        <v>6783.95</v>
      </c>
      <c r="E1788">
        <v>6846.75</v>
      </c>
    </row>
    <row r="1789" spans="1:5" x14ac:dyDescent="0.25">
      <c r="A1789" s="1">
        <v>40262</v>
      </c>
      <c r="B1789">
        <v>6699.97</v>
      </c>
      <c r="C1789">
        <v>6765.26</v>
      </c>
      <c r="D1789">
        <v>6695.38</v>
      </c>
      <c r="E1789">
        <v>6765.26</v>
      </c>
    </row>
    <row r="1790" spans="1:5" x14ac:dyDescent="0.25">
      <c r="A1790" s="1">
        <v>40261</v>
      </c>
      <c r="B1790">
        <v>6726.91</v>
      </c>
      <c r="C1790">
        <v>6776.81</v>
      </c>
      <c r="D1790">
        <v>6716.77</v>
      </c>
      <c r="E1790">
        <v>6716.77</v>
      </c>
    </row>
    <row r="1791" spans="1:5" x14ac:dyDescent="0.25">
      <c r="A1791" s="1">
        <v>40260</v>
      </c>
      <c r="B1791">
        <v>6473.81</v>
      </c>
      <c r="C1791">
        <v>6659.14</v>
      </c>
      <c r="D1791">
        <v>6463.58</v>
      </c>
      <c r="E1791">
        <v>6659.14</v>
      </c>
    </row>
    <row r="1792" spans="1:5" x14ac:dyDescent="0.25">
      <c r="A1792" s="1">
        <v>40259</v>
      </c>
      <c r="B1792">
        <v>6545.12</v>
      </c>
      <c r="C1792">
        <v>6567.75</v>
      </c>
      <c r="D1792">
        <v>6506.24</v>
      </c>
      <c r="E1792">
        <v>6518.51</v>
      </c>
    </row>
    <row r="1793" spans="1:5" x14ac:dyDescent="0.25">
      <c r="A1793" s="1">
        <v>40258</v>
      </c>
      <c r="B1793">
        <v>6609.53</v>
      </c>
      <c r="C1793">
        <v>6616.86</v>
      </c>
      <c r="D1793">
        <v>6553.78</v>
      </c>
      <c r="E1793">
        <v>6553.78</v>
      </c>
    </row>
    <row r="1794" spans="1:5" x14ac:dyDescent="0.25">
      <c r="A1794" s="1">
        <v>40255</v>
      </c>
      <c r="B1794">
        <v>6534.81</v>
      </c>
      <c r="C1794">
        <v>6611.25</v>
      </c>
      <c r="D1794">
        <v>6504.05</v>
      </c>
      <c r="E1794">
        <v>6610.42</v>
      </c>
    </row>
    <row r="1795" spans="1:5" x14ac:dyDescent="0.25">
      <c r="A1795" s="1">
        <v>40254</v>
      </c>
      <c r="B1795">
        <v>6521.79</v>
      </c>
      <c r="C1795">
        <v>6589.94</v>
      </c>
      <c r="D1795">
        <v>6521.56</v>
      </c>
      <c r="E1795">
        <v>6560.33</v>
      </c>
    </row>
    <row r="1796" spans="1:5" x14ac:dyDescent="0.25">
      <c r="A1796" s="1">
        <v>40253</v>
      </c>
      <c r="B1796">
        <v>6339.73</v>
      </c>
      <c r="C1796">
        <v>6465.74</v>
      </c>
      <c r="D1796">
        <v>6295.6</v>
      </c>
      <c r="E1796">
        <v>6465.65</v>
      </c>
    </row>
    <row r="1797" spans="1:5" x14ac:dyDescent="0.25">
      <c r="A1797" s="1">
        <v>40252</v>
      </c>
      <c r="B1797">
        <v>6571.51</v>
      </c>
      <c r="C1797">
        <v>6579.17</v>
      </c>
      <c r="D1797">
        <v>6353.14</v>
      </c>
      <c r="E1797">
        <v>6353.14</v>
      </c>
    </row>
    <row r="1798" spans="1:5" x14ac:dyDescent="0.25">
      <c r="A1798" s="1">
        <v>40251</v>
      </c>
      <c r="B1798">
        <v>6761.5</v>
      </c>
      <c r="C1798">
        <v>6761.5</v>
      </c>
      <c r="D1798">
        <v>6606.81</v>
      </c>
      <c r="E1798">
        <v>6606.81</v>
      </c>
    </row>
    <row r="1799" spans="1:5" x14ac:dyDescent="0.25">
      <c r="A1799" s="1">
        <v>40248</v>
      </c>
      <c r="B1799">
        <v>6782.33</v>
      </c>
      <c r="C1799">
        <v>6831.27</v>
      </c>
      <c r="D1799">
        <v>6769.08</v>
      </c>
      <c r="E1799">
        <v>6769.08</v>
      </c>
    </row>
    <row r="1800" spans="1:5" x14ac:dyDescent="0.25">
      <c r="A1800" s="1">
        <v>40247</v>
      </c>
      <c r="B1800">
        <v>6720.13</v>
      </c>
      <c r="C1800">
        <v>6776.08</v>
      </c>
      <c r="D1800">
        <v>6715.85</v>
      </c>
      <c r="E1800">
        <v>6775.8</v>
      </c>
    </row>
    <row r="1801" spans="1:5" x14ac:dyDescent="0.25">
      <c r="A1801" s="1">
        <v>40246</v>
      </c>
      <c r="B1801">
        <v>6769.69</v>
      </c>
      <c r="C1801">
        <v>6770.29</v>
      </c>
      <c r="D1801">
        <v>6684.56</v>
      </c>
      <c r="E1801">
        <v>6690.91</v>
      </c>
    </row>
    <row r="1802" spans="1:5" x14ac:dyDescent="0.25">
      <c r="A1802" s="1">
        <v>40245</v>
      </c>
      <c r="B1802">
        <v>6782.03</v>
      </c>
      <c r="C1802">
        <v>6786.37</v>
      </c>
      <c r="D1802">
        <v>6762</v>
      </c>
      <c r="E1802">
        <v>6773.93</v>
      </c>
    </row>
    <row r="1803" spans="1:5" x14ac:dyDescent="0.25">
      <c r="A1803" s="1">
        <v>40244</v>
      </c>
      <c r="B1803">
        <v>6779.89</v>
      </c>
      <c r="C1803">
        <v>6807.75</v>
      </c>
      <c r="D1803">
        <v>6767.39</v>
      </c>
      <c r="E1803">
        <v>6807.4</v>
      </c>
    </row>
    <row r="1804" spans="1:5" x14ac:dyDescent="0.25">
      <c r="A1804" s="1">
        <v>40241</v>
      </c>
      <c r="B1804">
        <v>6816.68</v>
      </c>
      <c r="C1804">
        <v>6842.57</v>
      </c>
      <c r="D1804">
        <v>6783.83</v>
      </c>
      <c r="E1804">
        <v>6783.83</v>
      </c>
    </row>
    <row r="1805" spans="1:5" x14ac:dyDescent="0.25">
      <c r="A1805" s="1">
        <v>40240</v>
      </c>
      <c r="B1805">
        <v>6710.36</v>
      </c>
      <c r="C1805">
        <v>6784.01</v>
      </c>
      <c r="D1805">
        <v>6710.36</v>
      </c>
      <c r="E1805">
        <v>6783.38</v>
      </c>
    </row>
    <row r="1806" spans="1:5" x14ac:dyDescent="0.25">
      <c r="A1806" s="1">
        <v>40239</v>
      </c>
      <c r="B1806">
        <v>6659.5</v>
      </c>
      <c r="C1806">
        <v>6675.76</v>
      </c>
      <c r="D1806">
        <v>6631.99</v>
      </c>
      <c r="E1806">
        <v>6675.67</v>
      </c>
    </row>
    <row r="1807" spans="1:5" x14ac:dyDescent="0.25">
      <c r="A1807" s="1">
        <v>40238</v>
      </c>
      <c r="B1807">
        <v>6628.21</v>
      </c>
      <c r="C1807">
        <v>6695.58</v>
      </c>
      <c r="D1807">
        <v>6625.78</v>
      </c>
      <c r="E1807">
        <v>6650.55</v>
      </c>
    </row>
    <row r="1808" spans="1:5" x14ac:dyDescent="0.25">
      <c r="A1808" s="1">
        <v>40237</v>
      </c>
      <c r="B1808">
        <v>6670.71</v>
      </c>
      <c r="C1808">
        <v>6692.81</v>
      </c>
      <c r="D1808">
        <v>6632.54</v>
      </c>
      <c r="E1808">
        <v>6632.54</v>
      </c>
    </row>
    <row r="1809" spans="1:5" x14ac:dyDescent="0.25">
      <c r="A1809" s="1">
        <v>40234</v>
      </c>
      <c r="B1809">
        <v>6668.72</v>
      </c>
      <c r="C1809">
        <v>6719.99</v>
      </c>
      <c r="D1809">
        <v>6668.72</v>
      </c>
      <c r="E1809">
        <v>6719.35</v>
      </c>
    </row>
    <row r="1810" spans="1:5" x14ac:dyDescent="0.25">
      <c r="A1810" s="1">
        <v>40233</v>
      </c>
      <c r="B1810">
        <v>6568.01</v>
      </c>
      <c r="C1810">
        <v>6608.2</v>
      </c>
      <c r="D1810">
        <v>6543.85</v>
      </c>
      <c r="E1810">
        <v>6608.2</v>
      </c>
    </row>
    <row r="1811" spans="1:5" x14ac:dyDescent="0.25">
      <c r="A1811" s="1">
        <v>40232</v>
      </c>
      <c r="B1811">
        <v>6708.2</v>
      </c>
      <c r="C1811">
        <v>6724.75</v>
      </c>
      <c r="D1811">
        <v>6574.57</v>
      </c>
      <c r="E1811">
        <v>6574.57</v>
      </c>
    </row>
    <row r="1812" spans="1:5" x14ac:dyDescent="0.25">
      <c r="A1812" s="1">
        <v>40231</v>
      </c>
      <c r="B1812">
        <v>6712.17</v>
      </c>
      <c r="C1812">
        <v>6716.19</v>
      </c>
      <c r="D1812">
        <v>6671.22</v>
      </c>
      <c r="E1812">
        <v>6702.14</v>
      </c>
    </row>
    <row r="1813" spans="1:5" x14ac:dyDescent="0.25">
      <c r="A1813" s="1">
        <v>40230</v>
      </c>
      <c r="B1813">
        <v>6831.2</v>
      </c>
      <c r="C1813">
        <v>6831.2</v>
      </c>
      <c r="D1813">
        <v>6708.45</v>
      </c>
      <c r="E1813">
        <v>6708.45</v>
      </c>
    </row>
    <row r="1814" spans="1:5" x14ac:dyDescent="0.25">
      <c r="A1814" s="1">
        <v>40227</v>
      </c>
      <c r="B1814">
        <v>6953.35</v>
      </c>
      <c r="C1814">
        <v>6953.47</v>
      </c>
      <c r="D1814">
        <v>6860.7</v>
      </c>
      <c r="E1814">
        <v>6860.7</v>
      </c>
    </row>
    <row r="1815" spans="1:5" x14ac:dyDescent="0.25">
      <c r="A1815" s="1">
        <v>40226</v>
      </c>
      <c r="B1815">
        <v>7037.82</v>
      </c>
      <c r="C1815">
        <v>7058.23</v>
      </c>
      <c r="D1815">
        <v>6973.73</v>
      </c>
      <c r="E1815">
        <v>6973.73</v>
      </c>
    </row>
    <row r="1816" spans="1:5" x14ac:dyDescent="0.25">
      <c r="A1816" s="1">
        <v>40225</v>
      </c>
      <c r="B1816">
        <v>7024.4</v>
      </c>
      <c r="C1816">
        <v>7076.6</v>
      </c>
      <c r="D1816">
        <v>7015.54</v>
      </c>
      <c r="E1816">
        <v>7062.66</v>
      </c>
    </row>
    <row r="1817" spans="1:5" x14ac:dyDescent="0.25">
      <c r="A1817" s="1">
        <v>40224</v>
      </c>
      <c r="B1817">
        <v>7039.51</v>
      </c>
      <c r="C1817">
        <v>7058.73</v>
      </c>
      <c r="D1817">
        <v>7019.04</v>
      </c>
      <c r="E1817">
        <v>7019.47</v>
      </c>
    </row>
    <row r="1818" spans="1:5" x14ac:dyDescent="0.25">
      <c r="A1818" s="1">
        <v>40223</v>
      </c>
      <c r="B1818">
        <v>6958.87</v>
      </c>
      <c r="C1818">
        <v>7025.1</v>
      </c>
      <c r="D1818">
        <v>6958.87</v>
      </c>
      <c r="E1818">
        <v>7008.82</v>
      </c>
    </row>
    <row r="1819" spans="1:5" x14ac:dyDescent="0.25">
      <c r="A1819" s="1">
        <v>40220</v>
      </c>
      <c r="B1819">
        <v>6927.22</v>
      </c>
      <c r="C1819">
        <v>6946.57</v>
      </c>
      <c r="D1819">
        <v>6904.32</v>
      </c>
      <c r="E1819">
        <v>6933.04</v>
      </c>
    </row>
    <row r="1820" spans="1:5" x14ac:dyDescent="0.25">
      <c r="A1820" s="1">
        <v>40219</v>
      </c>
      <c r="B1820">
        <v>7009.01</v>
      </c>
      <c r="C1820">
        <v>7031.49</v>
      </c>
      <c r="D1820">
        <v>6933.19</v>
      </c>
      <c r="E1820">
        <v>6933.91</v>
      </c>
    </row>
    <row r="1821" spans="1:5" x14ac:dyDescent="0.25">
      <c r="A1821" s="1">
        <v>40218</v>
      </c>
      <c r="B1821">
        <v>6977.66</v>
      </c>
      <c r="C1821">
        <v>6977.66</v>
      </c>
      <c r="D1821">
        <v>6932.03</v>
      </c>
      <c r="E1821">
        <v>6947.03</v>
      </c>
    </row>
    <row r="1822" spans="1:5" x14ac:dyDescent="0.25">
      <c r="A1822" s="1">
        <v>40217</v>
      </c>
      <c r="B1822">
        <v>6876.35</v>
      </c>
      <c r="C1822">
        <v>7017.44</v>
      </c>
      <c r="D1822">
        <v>6876.35</v>
      </c>
      <c r="E1822">
        <v>6998.28</v>
      </c>
    </row>
    <row r="1823" spans="1:5" x14ac:dyDescent="0.25">
      <c r="A1823" s="1">
        <v>40216</v>
      </c>
      <c r="B1823">
        <v>6832.66</v>
      </c>
      <c r="C1823">
        <v>6832.66</v>
      </c>
      <c r="D1823">
        <v>6781.78</v>
      </c>
      <c r="E1823">
        <v>6827.49</v>
      </c>
    </row>
    <row r="1824" spans="1:5" x14ac:dyDescent="0.25">
      <c r="A1824" s="1">
        <v>40213</v>
      </c>
      <c r="B1824">
        <v>7012.5</v>
      </c>
      <c r="C1824">
        <v>7055.09</v>
      </c>
      <c r="D1824">
        <v>6979.2</v>
      </c>
      <c r="E1824">
        <v>6979.2</v>
      </c>
    </row>
    <row r="1825" spans="1:5" x14ac:dyDescent="0.25">
      <c r="A1825" s="1">
        <v>40212</v>
      </c>
      <c r="B1825">
        <v>6976.55</v>
      </c>
      <c r="C1825">
        <v>7045.32</v>
      </c>
      <c r="D1825">
        <v>6976.45</v>
      </c>
      <c r="E1825">
        <v>7037.97</v>
      </c>
    </row>
    <row r="1826" spans="1:5" x14ac:dyDescent="0.25">
      <c r="A1826" s="1">
        <v>40211</v>
      </c>
      <c r="B1826">
        <v>6845.76</v>
      </c>
      <c r="C1826">
        <v>6927.67</v>
      </c>
      <c r="D1826">
        <v>6845.76</v>
      </c>
      <c r="E1826">
        <v>6926.86</v>
      </c>
    </row>
    <row r="1827" spans="1:5" x14ac:dyDescent="0.25">
      <c r="A1827" s="1">
        <v>40210</v>
      </c>
      <c r="B1827">
        <v>6713.9</v>
      </c>
      <c r="C1827">
        <v>6801.66</v>
      </c>
      <c r="D1827">
        <v>6699.54</v>
      </c>
      <c r="E1827">
        <v>6801.66</v>
      </c>
    </row>
    <row r="1828" spans="1:5" x14ac:dyDescent="0.25">
      <c r="A1828" s="1">
        <v>40209</v>
      </c>
      <c r="B1828">
        <v>6865.65</v>
      </c>
      <c r="C1828">
        <v>6908.94</v>
      </c>
      <c r="D1828">
        <v>6756.14</v>
      </c>
      <c r="E1828">
        <v>6756.14</v>
      </c>
    </row>
    <row r="1829" spans="1:5" x14ac:dyDescent="0.25">
      <c r="A1829" s="1">
        <v>40206</v>
      </c>
      <c r="B1829">
        <v>6636</v>
      </c>
      <c r="C1829">
        <v>6698.83</v>
      </c>
      <c r="D1829">
        <v>6636</v>
      </c>
      <c r="E1829">
        <v>6696.07</v>
      </c>
    </row>
    <row r="1830" spans="1:5" x14ac:dyDescent="0.25">
      <c r="A1830" s="1">
        <v>40205</v>
      </c>
      <c r="B1830">
        <v>6569.92</v>
      </c>
      <c r="C1830">
        <v>6593.33</v>
      </c>
      <c r="D1830">
        <v>6558.31</v>
      </c>
      <c r="E1830">
        <v>6586.67</v>
      </c>
    </row>
    <row r="1831" spans="1:5" x14ac:dyDescent="0.25">
      <c r="A1831" s="1">
        <v>40204</v>
      </c>
      <c r="B1831">
        <v>6623.34</v>
      </c>
      <c r="C1831">
        <v>6623.6</v>
      </c>
      <c r="D1831">
        <v>6551</v>
      </c>
      <c r="E1831">
        <v>6569.47</v>
      </c>
    </row>
    <row r="1832" spans="1:5" x14ac:dyDescent="0.25">
      <c r="A1832" s="1">
        <v>40202</v>
      </c>
      <c r="B1832">
        <v>6777.8</v>
      </c>
      <c r="C1832">
        <v>6777.8</v>
      </c>
      <c r="D1832">
        <v>6657.42</v>
      </c>
      <c r="E1832">
        <v>6657.42</v>
      </c>
    </row>
    <row r="1833" spans="1:5" x14ac:dyDescent="0.25">
      <c r="A1833" s="1">
        <v>40199</v>
      </c>
      <c r="B1833">
        <v>6866</v>
      </c>
      <c r="C1833">
        <v>6867.72</v>
      </c>
      <c r="D1833">
        <v>6826.78</v>
      </c>
      <c r="E1833">
        <v>6864.19</v>
      </c>
    </row>
    <row r="1834" spans="1:5" x14ac:dyDescent="0.25">
      <c r="A1834" s="1">
        <v>40198</v>
      </c>
      <c r="B1834">
        <v>6823.8</v>
      </c>
      <c r="C1834">
        <v>6893.57</v>
      </c>
      <c r="D1834">
        <v>6822.76</v>
      </c>
      <c r="E1834">
        <v>6888.45</v>
      </c>
    </row>
    <row r="1835" spans="1:5" x14ac:dyDescent="0.25">
      <c r="A1835" s="1">
        <v>40197</v>
      </c>
      <c r="B1835">
        <v>6784.63</v>
      </c>
      <c r="C1835">
        <v>6858.82</v>
      </c>
      <c r="D1835">
        <v>6784.03</v>
      </c>
      <c r="E1835">
        <v>6833.26</v>
      </c>
    </row>
    <row r="1836" spans="1:5" x14ac:dyDescent="0.25">
      <c r="A1836" s="1">
        <v>40196</v>
      </c>
      <c r="B1836">
        <v>6671.62</v>
      </c>
      <c r="C1836">
        <v>6725.28</v>
      </c>
      <c r="D1836">
        <v>6656.92</v>
      </c>
      <c r="E1836">
        <v>6725.28</v>
      </c>
    </row>
    <row r="1837" spans="1:5" x14ac:dyDescent="0.25">
      <c r="A1837" s="1">
        <v>40195</v>
      </c>
      <c r="B1837">
        <v>6704.47</v>
      </c>
      <c r="C1837">
        <v>6751.06</v>
      </c>
      <c r="D1837">
        <v>6697.37</v>
      </c>
      <c r="E1837">
        <v>6697.37</v>
      </c>
    </row>
    <row r="1838" spans="1:5" x14ac:dyDescent="0.25">
      <c r="A1838" s="1">
        <v>40192</v>
      </c>
      <c r="B1838">
        <v>6610.6</v>
      </c>
      <c r="C1838">
        <v>6680.8</v>
      </c>
      <c r="D1838">
        <v>6610.6</v>
      </c>
      <c r="E1838">
        <v>6680.8</v>
      </c>
    </row>
    <row r="1839" spans="1:5" x14ac:dyDescent="0.25">
      <c r="A1839" s="1">
        <v>40191</v>
      </c>
      <c r="B1839">
        <v>6569.36</v>
      </c>
      <c r="C1839">
        <v>6613.62</v>
      </c>
      <c r="D1839">
        <v>6551.04</v>
      </c>
      <c r="E1839">
        <v>6581.59</v>
      </c>
    </row>
    <row r="1840" spans="1:5" x14ac:dyDescent="0.25">
      <c r="A1840" s="1">
        <v>40190</v>
      </c>
      <c r="B1840">
        <v>6460.85</v>
      </c>
      <c r="C1840">
        <v>6543.8</v>
      </c>
      <c r="D1840">
        <v>6460.85</v>
      </c>
      <c r="E1840">
        <v>6534.8</v>
      </c>
    </row>
    <row r="1841" spans="1:5" x14ac:dyDescent="0.25">
      <c r="A1841" s="1">
        <v>40189</v>
      </c>
      <c r="B1841">
        <v>6454.38</v>
      </c>
      <c r="C1841">
        <v>6463.05</v>
      </c>
      <c r="D1841">
        <v>6436.54</v>
      </c>
      <c r="E1841">
        <v>6459.38</v>
      </c>
    </row>
    <row r="1842" spans="1:5" x14ac:dyDescent="0.25">
      <c r="A1842" s="1">
        <v>40188</v>
      </c>
      <c r="B1842">
        <v>6467.42</v>
      </c>
      <c r="C1842">
        <v>6510.81</v>
      </c>
      <c r="D1842">
        <v>6467.42</v>
      </c>
      <c r="E1842">
        <v>6476.19</v>
      </c>
    </row>
    <row r="1843" spans="1:5" x14ac:dyDescent="0.25">
      <c r="A1843" s="1">
        <v>40184</v>
      </c>
      <c r="B1843">
        <v>6411.13</v>
      </c>
      <c r="C1843">
        <v>6451.92</v>
      </c>
      <c r="D1843">
        <v>6407.23</v>
      </c>
      <c r="E1843">
        <v>6436.87</v>
      </c>
    </row>
    <row r="1844" spans="1:5" x14ac:dyDescent="0.25">
      <c r="A1844" s="1">
        <v>40183</v>
      </c>
      <c r="B1844">
        <v>6350.43</v>
      </c>
      <c r="C1844">
        <v>6430.47</v>
      </c>
      <c r="D1844">
        <v>6349.13</v>
      </c>
      <c r="E1844">
        <v>6420.49</v>
      </c>
    </row>
    <row r="1845" spans="1:5" x14ac:dyDescent="0.25">
      <c r="A1845" s="1">
        <v>40182</v>
      </c>
      <c r="B1845">
        <v>6274.82</v>
      </c>
      <c r="C1845">
        <v>6333.31</v>
      </c>
      <c r="D1845">
        <v>6272.61</v>
      </c>
      <c r="E1845">
        <v>6323.9</v>
      </c>
    </row>
    <row r="1846" spans="1:5" x14ac:dyDescent="0.25">
      <c r="A1846" s="1">
        <v>40181</v>
      </c>
      <c r="B1846">
        <v>6214.28</v>
      </c>
      <c r="C1846">
        <v>6273.73</v>
      </c>
      <c r="D1846">
        <v>6208.34</v>
      </c>
      <c r="E1846">
        <v>6272</v>
      </c>
    </row>
    <row r="1847" spans="1:5" x14ac:dyDescent="0.25">
      <c r="A1847" s="1">
        <v>40178</v>
      </c>
      <c r="B1847">
        <v>6190.93</v>
      </c>
      <c r="C1847">
        <v>6209.16</v>
      </c>
      <c r="D1847">
        <v>6185.92</v>
      </c>
      <c r="E1847">
        <v>6208.77</v>
      </c>
    </row>
    <row r="1848" spans="1:5" x14ac:dyDescent="0.25">
      <c r="A1848" s="1">
        <v>40177</v>
      </c>
      <c r="B1848">
        <v>6274.27</v>
      </c>
      <c r="C1848">
        <v>6295.64</v>
      </c>
      <c r="D1848">
        <v>6198.35</v>
      </c>
      <c r="E1848">
        <v>6198.35</v>
      </c>
    </row>
    <row r="1849" spans="1:5" x14ac:dyDescent="0.25">
      <c r="A1849" s="1">
        <v>40176</v>
      </c>
      <c r="B1849">
        <v>6178.68</v>
      </c>
      <c r="C1849">
        <v>6259.62</v>
      </c>
      <c r="D1849">
        <v>6178.68</v>
      </c>
      <c r="E1849">
        <v>6257.88</v>
      </c>
    </row>
    <row r="1850" spans="1:5" x14ac:dyDescent="0.25">
      <c r="A1850" s="1">
        <v>40175</v>
      </c>
      <c r="B1850">
        <v>6249.8</v>
      </c>
      <c r="C1850">
        <v>6250.12</v>
      </c>
      <c r="D1850">
        <v>6124.44</v>
      </c>
      <c r="E1850">
        <v>6153.85</v>
      </c>
    </row>
    <row r="1851" spans="1:5" x14ac:dyDescent="0.25">
      <c r="A1851" s="1">
        <v>40174</v>
      </c>
      <c r="B1851">
        <v>6388.83</v>
      </c>
      <c r="C1851">
        <v>6401.24</v>
      </c>
      <c r="D1851">
        <v>6277.02</v>
      </c>
      <c r="E1851">
        <v>6277.02</v>
      </c>
    </row>
    <row r="1852" spans="1:5" x14ac:dyDescent="0.25">
      <c r="A1852" s="1">
        <v>40171</v>
      </c>
      <c r="B1852">
        <v>6397.53</v>
      </c>
      <c r="C1852">
        <v>6429.13</v>
      </c>
      <c r="D1852">
        <v>6380.35</v>
      </c>
      <c r="E1852">
        <v>6380.44</v>
      </c>
    </row>
    <row r="1853" spans="1:5" x14ac:dyDescent="0.25">
      <c r="A1853" s="1">
        <v>40170</v>
      </c>
      <c r="B1853">
        <v>6421.1</v>
      </c>
      <c r="C1853">
        <v>6421.38</v>
      </c>
      <c r="D1853">
        <v>6371.18</v>
      </c>
      <c r="E1853">
        <v>6393.54</v>
      </c>
    </row>
    <row r="1854" spans="1:5" x14ac:dyDescent="0.25">
      <c r="A1854" s="1">
        <v>40169</v>
      </c>
      <c r="B1854">
        <v>6428.42</v>
      </c>
      <c r="C1854">
        <v>6517.35</v>
      </c>
      <c r="D1854">
        <v>6428.42</v>
      </c>
      <c r="E1854">
        <v>6443.27</v>
      </c>
    </row>
    <row r="1855" spans="1:5" x14ac:dyDescent="0.25">
      <c r="A1855" s="1">
        <v>40168</v>
      </c>
      <c r="B1855">
        <v>6491.97</v>
      </c>
      <c r="C1855">
        <v>6491.97</v>
      </c>
      <c r="D1855">
        <v>6411.55</v>
      </c>
      <c r="E1855">
        <v>6411.7</v>
      </c>
    </row>
    <row r="1856" spans="1:5" x14ac:dyDescent="0.25">
      <c r="A1856" s="1">
        <v>40167</v>
      </c>
      <c r="B1856">
        <v>6499.14</v>
      </c>
      <c r="C1856">
        <v>6534.86</v>
      </c>
      <c r="D1856">
        <v>6493.52</v>
      </c>
      <c r="E1856">
        <v>6496.58</v>
      </c>
    </row>
    <row r="1857" spans="1:5" x14ac:dyDescent="0.25">
      <c r="A1857" s="1">
        <v>40164</v>
      </c>
      <c r="B1857">
        <v>6468.38</v>
      </c>
      <c r="C1857">
        <v>6477.86</v>
      </c>
      <c r="D1857">
        <v>6424.38</v>
      </c>
      <c r="E1857">
        <v>6477.86</v>
      </c>
    </row>
    <row r="1858" spans="1:5" x14ac:dyDescent="0.25">
      <c r="A1858" s="1">
        <v>40163</v>
      </c>
      <c r="B1858">
        <v>6478.3</v>
      </c>
      <c r="C1858">
        <v>6527.16</v>
      </c>
      <c r="D1858">
        <v>6478.3</v>
      </c>
      <c r="E1858">
        <v>6484.95</v>
      </c>
    </row>
    <row r="1859" spans="1:5" x14ac:dyDescent="0.25">
      <c r="A1859" s="1">
        <v>40162</v>
      </c>
      <c r="B1859">
        <v>6543.21</v>
      </c>
      <c r="C1859">
        <v>6543.21</v>
      </c>
      <c r="D1859">
        <v>6483.29</v>
      </c>
      <c r="E1859">
        <v>6483.29</v>
      </c>
    </row>
    <row r="1860" spans="1:5" x14ac:dyDescent="0.25">
      <c r="A1860" s="1">
        <v>40161</v>
      </c>
      <c r="B1860">
        <v>6670.97</v>
      </c>
      <c r="C1860">
        <v>6708.12</v>
      </c>
      <c r="D1860">
        <v>6609.03</v>
      </c>
      <c r="E1860">
        <v>6609.03</v>
      </c>
    </row>
    <row r="1861" spans="1:5" x14ac:dyDescent="0.25">
      <c r="A1861" s="1">
        <v>40160</v>
      </c>
      <c r="B1861">
        <v>6399.29</v>
      </c>
      <c r="C1861">
        <v>6590.32</v>
      </c>
      <c r="D1861">
        <v>6399.29</v>
      </c>
      <c r="E1861">
        <v>6580.44</v>
      </c>
    </row>
    <row r="1862" spans="1:5" x14ac:dyDescent="0.25">
      <c r="A1862" s="1">
        <v>40157</v>
      </c>
      <c r="B1862">
        <v>6142.32</v>
      </c>
      <c r="C1862">
        <v>6202.03</v>
      </c>
      <c r="D1862">
        <v>6142.32</v>
      </c>
      <c r="E1862">
        <v>6192.8</v>
      </c>
    </row>
    <row r="1863" spans="1:5" x14ac:dyDescent="0.25">
      <c r="A1863" s="1">
        <v>40156</v>
      </c>
      <c r="B1863">
        <v>6337.61</v>
      </c>
      <c r="C1863">
        <v>6337.61</v>
      </c>
      <c r="D1863">
        <v>6129.16</v>
      </c>
      <c r="E1863">
        <v>6132.8</v>
      </c>
    </row>
    <row r="1864" spans="1:5" x14ac:dyDescent="0.25">
      <c r="A1864" s="1">
        <v>40155</v>
      </c>
      <c r="B1864">
        <v>6322.54</v>
      </c>
      <c r="C1864">
        <v>6394.82</v>
      </c>
      <c r="D1864">
        <v>6322.09</v>
      </c>
      <c r="E1864">
        <v>6365.18</v>
      </c>
    </row>
    <row r="1865" spans="1:5" x14ac:dyDescent="0.25">
      <c r="A1865" s="1">
        <v>40154</v>
      </c>
      <c r="B1865">
        <v>6356.95</v>
      </c>
      <c r="C1865">
        <v>6356.95</v>
      </c>
      <c r="D1865">
        <v>6280.31</v>
      </c>
      <c r="E1865">
        <v>6322.9</v>
      </c>
    </row>
    <row r="1866" spans="1:5" x14ac:dyDescent="0.25">
      <c r="A1866" s="1">
        <v>40153</v>
      </c>
      <c r="B1866">
        <v>6415.03</v>
      </c>
      <c r="C1866">
        <v>6437.98</v>
      </c>
      <c r="D1866">
        <v>6366.76</v>
      </c>
      <c r="E1866">
        <v>6379.18</v>
      </c>
    </row>
    <row r="1867" spans="1:5" x14ac:dyDescent="0.25">
      <c r="A1867" s="1">
        <v>40150</v>
      </c>
      <c r="B1867">
        <v>6261.28</v>
      </c>
      <c r="C1867">
        <v>6392.8</v>
      </c>
      <c r="D1867">
        <v>6261.28</v>
      </c>
      <c r="E1867">
        <v>6384.42</v>
      </c>
    </row>
    <row r="1868" spans="1:5" x14ac:dyDescent="0.25">
      <c r="A1868" s="1">
        <v>40149</v>
      </c>
      <c r="B1868">
        <v>6110.86</v>
      </c>
      <c r="C1868">
        <v>6241.37</v>
      </c>
      <c r="D1868">
        <v>6110.54</v>
      </c>
      <c r="E1868">
        <v>6239.79</v>
      </c>
    </row>
    <row r="1869" spans="1:5" x14ac:dyDescent="0.25">
      <c r="A1869" s="1">
        <v>40148</v>
      </c>
      <c r="B1869">
        <v>5867.05</v>
      </c>
      <c r="C1869">
        <v>6069.14</v>
      </c>
      <c r="D1869">
        <v>5867.05</v>
      </c>
      <c r="E1869">
        <v>6067.59</v>
      </c>
    </row>
    <row r="1870" spans="1:5" x14ac:dyDescent="0.25">
      <c r="A1870" s="1">
        <v>40147</v>
      </c>
      <c r="B1870">
        <v>6179.45</v>
      </c>
      <c r="C1870">
        <v>6179.45</v>
      </c>
      <c r="D1870">
        <v>5868.42</v>
      </c>
      <c r="E1870">
        <v>5868.47</v>
      </c>
    </row>
    <row r="1871" spans="1:5" x14ac:dyDescent="0.25">
      <c r="A1871" s="1">
        <v>40142</v>
      </c>
      <c r="B1871">
        <v>6329.93</v>
      </c>
      <c r="C1871">
        <v>6418.33</v>
      </c>
      <c r="D1871">
        <v>6329.93</v>
      </c>
      <c r="E1871">
        <v>6376.44</v>
      </c>
    </row>
    <row r="1872" spans="1:5" x14ac:dyDescent="0.25">
      <c r="A1872" s="1">
        <v>40141</v>
      </c>
      <c r="B1872">
        <v>6281.39</v>
      </c>
      <c r="C1872">
        <v>6318.39</v>
      </c>
      <c r="D1872">
        <v>6255.67</v>
      </c>
      <c r="E1872">
        <v>6316.61</v>
      </c>
    </row>
    <row r="1873" spans="1:5" x14ac:dyDescent="0.25">
      <c r="A1873" s="1">
        <v>40140</v>
      </c>
      <c r="B1873">
        <v>6218.89</v>
      </c>
      <c r="C1873">
        <v>6308.62</v>
      </c>
      <c r="D1873">
        <v>6212.33</v>
      </c>
      <c r="E1873">
        <v>6279.72</v>
      </c>
    </row>
    <row r="1874" spans="1:5" x14ac:dyDescent="0.25">
      <c r="A1874" s="1">
        <v>40139</v>
      </c>
      <c r="B1874">
        <v>6156.51</v>
      </c>
      <c r="C1874">
        <v>6223.12</v>
      </c>
      <c r="D1874">
        <v>6141.53</v>
      </c>
      <c r="E1874">
        <v>6216.85</v>
      </c>
    </row>
    <row r="1875" spans="1:5" x14ac:dyDescent="0.25">
      <c r="A1875" s="1">
        <v>40136</v>
      </c>
      <c r="B1875">
        <v>6263.7</v>
      </c>
      <c r="C1875">
        <v>6263.7</v>
      </c>
      <c r="D1875">
        <v>6155.66</v>
      </c>
      <c r="E1875">
        <v>6195.47</v>
      </c>
    </row>
    <row r="1876" spans="1:5" x14ac:dyDescent="0.25">
      <c r="A1876" s="1">
        <v>40135</v>
      </c>
      <c r="B1876">
        <v>6400.78</v>
      </c>
      <c r="C1876">
        <v>6400.78</v>
      </c>
      <c r="D1876">
        <v>6268.03</v>
      </c>
      <c r="E1876">
        <v>6268.94</v>
      </c>
    </row>
    <row r="1877" spans="1:5" x14ac:dyDescent="0.25">
      <c r="A1877" s="1">
        <v>40134</v>
      </c>
      <c r="B1877">
        <v>6623.55</v>
      </c>
      <c r="C1877">
        <v>6623.97</v>
      </c>
      <c r="D1877">
        <v>6470.8</v>
      </c>
      <c r="E1877">
        <v>6470.8</v>
      </c>
    </row>
    <row r="1878" spans="1:5" x14ac:dyDescent="0.25">
      <c r="A1878" s="1">
        <v>40133</v>
      </c>
      <c r="B1878">
        <v>6647.97</v>
      </c>
      <c r="C1878">
        <v>6712.39</v>
      </c>
      <c r="D1878">
        <v>6647.97</v>
      </c>
      <c r="E1878">
        <v>6654.91</v>
      </c>
    </row>
    <row r="1879" spans="1:5" x14ac:dyDescent="0.25">
      <c r="A1879" s="1">
        <v>40132</v>
      </c>
      <c r="B1879">
        <v>6704.23</v>
      </c>
      <c r="C1879">
        <v>6727.12</v>
      </c>
      <c r="D1879">
        <v>6647.89</v>
      </c>
      <c r="E1879">
        <v>6647.89</v>
      </c>
    </row>
    <row r="1880" spans="1:5" x14ac:dyDescent="0.25">
      <c r="A1880" s="1">
        <v>40129</v>
      </c>
      <c r="B1880">
        <v>6861.2</v>
      </c>
      <c r="C1880">
        <v>6861.2</v>
      </c>
      <c r="D1880">
        <v>6703.02</v>
      </c>
      <c r="E1880">
        <v>6703.04</v>
      </c>
    </row>
    <row r="1881" spans="1:5" x14ac:dyDescent="0.25">
      <c r="A1881" s="1">
        <v>40128</v>
      </c>
      <c r="B1881">
        <v>6861.32</v>
      </c>
      <c r="C1881">
        <v>6891.98</v>
      </c>
      <c r="D1881">
        <v>6828</v>
      </c>
      <c r="E1881">
        <v>6863.2</v>
      </c>
    </row>
    <row r="1882" spans="1:5" x14ac:dyDescent="0.25">
      <c r="A1882" s="1">
        <v>40127</v>
      </c>
      <c r="B1882">
        <v>6833.36</v>
      </c>
      <c r="C1882">
        <v>6868.98</v>
      </c>
      <c r="D1882">
        <v>6833.36</v>
      </c>
      <c r="E1882">
        <v>6861.37</v>
      </c>
    </row>
    <row r="1883" spans="1:5" x14ac:dyDescent="0.25">
      <c r="A1883" s="1">
        <v>40126</v>
      </c>
      <c r="B1883">
        <v>6684.96</v>
      </c>
      <c r="C1883">
        <v>6715.99</v>
      </c>
      <c r="D1883">
        <v>6666.35</v>
      </c>
      <c r="E1883">
        <v>6715.99</v>
      </c>
    </row>
    <row r="1884" spans="1:5" x14ac:dyDescent="0.25">
      <c r="A1884" s="1">
        <v>40125</v>
      </c>
      <c r="B1884">
        <v>6706.08</v>
      </c>
      <c r="C1884">
        <v>6757.86</v>
      </c>
      <c r="D1884">
        <v>6679.57</v>
      </c>
      <c r="E1884">
        <v>6679.57</v>
      </c>
    </row>
    <row r="1885" spans="1:5" x14ac:dyDescent="0.25">
      <c r="A1885" s="1">
        <v>40122</v>
      </c>
      <c r="B1885">
        <v>6652.52</v>
      </c>
      <c r="C1885">
        <v>6652.52</v>
      </c>
      <c r="D1885">
        <v>6507.12</v>
      </c>
      <c r="E1885">
        <v>6551.65</v>
      </c>
    </row>
    <row r="1886" spans="1:5" x14ac:dyDescent="0.25">
      <c r="A1886" s="1">
        <v>40121</v>
      </c>
      <c r="B1886">
        <v>6613.95</v>
      </c>
      <c r="C1886">
        <v>6682.87</v>
      </c>
      <c r="D1886">
        <v>6607.52</v>
      </c>
      <c r="E1886">
        <v>6652.58</v>
      </c>
    </row>
    <row r="1887" spans="1:5" x14ac:dyDescent="0.25">
      <c r="A1887" s="1">
        <v>40120</v>
      </c>
      <c r="B1887">
        <v>6825.38</v>
      </c>
      <c r="C1887">
        <v>6825.38</v>
      </c>
      <c r="D1887">
        <v>6617.55</v>
      </c>
      <c r="E1887">
        <v>6617.55</v>
      </c>
    </row>
    <row r="1888" spans="1:5" x14ac:dyDescent="0.25">
      <c r="A1888" s="1">
        <v>40119</v>
      </c>
      <c r="B1888">
        <v>6786.05</v>
      </c>
      <c r="C1888">
        <v>6885.82</v>
      </c>
      <c r="D1888">
        <v>6786.05</v>
      </c>
      <c r="E1888">
        <v>6849.06</v>
      </c>
    </row>
    <row r="1889" spans="1:5" x14ac:dyDescent="0.25">
      <c r="A1889" s="1">
        <v>40118</v>
      </c>
      <c r="B1889">
        <v>6892.57</v>
      </c>
      <c r="C1889">
        <v>6892.57</v>
      </c>
      <c r="D1889">
        <v>6784.55</v>
      </c>
      <c r="E1889">
        <v>6784.89</v>
      </c>
    </row>
    <row r="1890" spans="1:5" x14ac:dyDescent="0.25">
      <c r="A1890" s="1">
        <v>40115</v>
      </c>
      <c r="B1890">
        <v>6937.19</v>
      </c>
      <c r="C1890">
        <v>6966.77</v>
      </c>
      <c r="D1890">
        <v>6890.1</v>
      </c>
      <c r="E1890">
        <v>6966.25</v>
      </c>
    </row>
    <row r="1891" spans="1:5" x14ac:dyDescent="0.25">
      <c r="A1891" s="1">
        <v>40114</v>
      </c>
      <c r="B1891">
        <v>7192.5</v>
      </c>
      <c r="C1891">
        <v>7279.91</v>
      </c>
      <c r="D1891">
        <v>7121.16</v>
      </c>
      <c r="E1891">
        <v>7121.16</v>
      </c>
    </row>
    <row r="1892" spans="1:5" x14ac:dyDescent="0.25">
      <c r="A1892" s="1">
        <v>40113</v>
      </c>
      <c r="B1892">
        <v>7240.01</v>
      </c>
      <c r="C1892">
        <v>7240.47</v>
      </c>
      <c r="D1892">
        <v>7189.75</v>
      </c>
      <c r="E1892">
        <v>7198.16</v>
      </c>
    </row>
    <row r="1893" spans="1:5" x14ac:dyDescent="0.25">
      <c r="A1893" s="1">
        <v>40112</v>
      </c>
      <c r="B1893">
        <v>7177.48</v>
      </c>
      <c r="C1893">
        <v>7261.76</v>
      </c>
      <c r="D1893">
        <v>7174.23</v>
      </c>
      <c r="E1893">
        <v>7249.55</v>
      </c>
    </row>
    <row r="1894" spans="1:5" x14ac:dyDescent="0.25">
      <c r="A1894" s="1">
        <v>40111</v>
      </c>
      <c r="B1894">
        <v>7133.21</v>
      </c>
      <c r="C1894">
        <v>7207.54</v>
      </c>
      <c r="D1894">
        <v>7131.31</v>
      </c>
      <c r="E1894">
        <v>7188.75</v>
      </c>
    </row>
    <row r="1895" spans="1:5" x14ac:dyDescent="0.25">
      <c r="A1895" s="1">
        <v>40108</v>
      </c>
      <c r="B1895">
        <v>7042.23</v>
      </c>
      <c r="C1895">
        <v>7101.7</v>
      </c>
      <c r="D1895">
        <v>7002.21</v>
      </c>
      <c r="E1895">
        <v>7101.7</v>
      </c>
    </row>
    <row r="1896" spans="1:5" x14ac:dyDescent="0.25">
      <c r="A1896" s="1">
        <v>40107</v>
      </c>
      <c r="B1896">
        <v>7139.06</v>
      </c>
      <c r="C1896">
        <v>7139.29</v>
      </c>
      <c r="D1896">
        <v>7062.07</v>
      </c>
      <c r="E1896">
        <v>7062.09</v>
      </c>
    </row>
    <row r="1897" spans="1:5" x14ac:dyDescent="0.25">
      <c r="A1897" s="1">
        <v>40106</v>
      </c>
      <c r="B1897">
        <v>7131.7</v>
      </c>
      <c r="C1897">
        <v>7157.51</v>
      </c>
      <c r="D1897">
        <v>7123.2</v>
      </c>
      <c r="E1897">
        <v>7145.15</v>
      </c>
    </row>
    <row r="1898" spans="1:5" x14ac:dyDescent="0.25">
      <c r="A1898" s="1">
        <v>40105</v>
      </c>
      <c r="B1898">
        <v>7002.79</v>
      </c>
      <c r="C1898">
        <v>7121.18</v>
      </c>
      <c r="D1898">
        <v>7002.79</v>
      </c>
      <c r="E1898">
        <v>7119.13</v>
      </c>
    </row>
    <row r="1899" spans="1:5" x14ac:dyDescent="0.25">
      <c r="A1899" s="1">
        <v>40104</v>
      </c>
      <c r="B1899">
        <v>7037.2</v>
      </c>
      <c r="C1899">
        <v>7037.2</v>
      </c>
      <c r="D1899">
        <v>6993.3</v>
      </c>
      <c r="E1899">
        <v>6993.3</v>
      </c>
    </row>
    <row r="1900" spans="1:5" x14ac:dyDescent="0.25">
      <c r="A1900" s="1">
        <v>40101</v>
      </c>
      <c r="B1900">
        <v>7059.66</v>
      </c>
      <c r="C1900">
        <v>7097.26</v>
      </c>
      <c r="D1900">
        <v>7059.66</v>
      </c>
      <c r="E1900">
        <v>7065.31</v>
      </c>
    </row>
    <row r="1901" spans="1:5" x14ac:dyDescent="0.25">
      <c r="A1901" s="1">
        <v>40100</v>
      </c>
      <c r="B1901">
        <v>6835.6</v>
      </c>
      <c r="C1901">
        <v>6990.82</v>
      </c>
      <c r="D1901">
        <v>6835.6</v>
      </c>
      <c r="E1901">
        <v>6990.75</v>
      </c>
    </row>
    <row r="1902" spans="1:5" x14ac:dyDescent="0.25">
      <c r="A1902" s="1">
        <v>40099</v>
      </c>
      <c r="B1902">
        <v>6833.89</v>
      </c>
      <c r="C1902">
        <v>6840.21</v>
      </c>
      <c r="D1902">
        <v>6795.82</v>
      </c>
      <c r="E1902">
        <v>6811.56</v>
      </c>
    </row>
    <row r="1903" spans="1:5" x14ac:dyDescent="0.25">
      <c r="A1903" s="1">
        <v>40098</v>
      </c>
      <c r="B1903">
        <v>6778.79</v>
      </c>
      <c r="C1903">
        <v>6832.09</v>
      </c>
      <c r="D1903">
        <v>6776.58</v>
      </c>
      <c r="E1903">
        <v>6827.35</v>
      </c>
    </row>
    <row r="1904" spans="1:5" x14ac:dyDescent="0.25">
      <c r="A1904" s="1">
        <v>40097</v>
      </c>
      <c r="B1904">
        <v>6712.62</v>
      </c>
      <c r="C1904">
        <v>6774.42</v>
      </c>
      <c r="D1904">
        <v>6712.62</v>
      </c>
      <c r="E1904">
        <v>6766.6</v>
      </c>
    </row>
    <row r="1905" spans="1:5" x14ac:dyDescent="0.25">
      <c r="A1905" s="1">
        <v>40094</v>
      </c>
      <c r="B1905">
        <v>6691.34</v>
      </c>
      <c r="C1905">
        <v>6705.21</v>
      </c>
      <c r="D1905">
        <v>6663.7</v>
      </c>
      <c r="E1905">
        <v>6667.28</v>
      </c>
    </row>
    <row r="1906" spans="1:5" x14ac:dyDescent="0.25">
      <c r="A1906" s="1">
        <v>40093</v>
      </c>
      <c r="B1906">
        <v>6679.65</v>
      </c>
      <c r="C1906">
        <v>6735.7</v>
      </c>
      <c r="D1906">
        <v>6678.35</v>
      </c>
      <c r="E1906">
        <v>6678.35</v>
      </c>
    </row>
    <row r="1907" spans="1:5" x14ac:dyDescent="0.25">
      <c r="A1907" s="1">
        <v>40091</v>
      </c>
      <c r="B1907">
        <v>6701.51</v>
      </c>
      <c r="C1907">
        <v>6727.16</v>
      </c>
      <c r="D1907">
        <v>6648.36</v>
      </c>
      <c r="E1907">
        <v>6648.36</v>
      </c>
    </row>
    <row r="1908" spans="1:5" x14ac:dyDescent="0.25">
      <c r="A1908" s="1">
        <v>40090</v>
      </c>
      <c r="B1908">
        <v>6736.11</v>
      </c>
      <c r="C1908">
        <v>6736.12</v>
      </c>
      <c r="D1908">
        <v>6648.7</v>
      </c>
      <c r="E1908">
        <v>6690.08</v>
      </c>
    </row>
    <row r="1909" spans="1:5" x14ac:dyDescent="0.25">
      <c r="A1909" s="1">
        <v>40087</v>
      </c>
      <c r="B1909">
        <v>6763.53</v>
      </c>
      <c r="C1909">
        <v>6817</v>
      </c>
      <c r="D1909">
        <v>6760.26</v>
      </c>
      <c r="E1909">
        <v>6789.83</v>
      </c>
    </row>
    <row r="1910" spans="1:5" x14ac:dyDescent="0.25">
      <c r="A1910" s="1">
        <v>40086</v>
      </c>
      <c r="B1910">
        <v>6796.87</v>
      </c>
      <c r="C1910">
        <v>6796.9</v>
      </c>
      <c r="D1910">
        <v>6747.6</v>
      </c>
      <c r="E1910">
        <v>6761.73</v>
      </c>
    </row>
    <row r="1911" spans="1:5" x14ac:dyDescent="0.25">
      <c r="A1911" s="1">
        <v>40085</v>
      </c>
      <c r="B1911">
        <v>6832.97</v>
      </c>
      <c r="C1911">
        <v>6867.97</v>
      </c>
      <c r="D1911">
        <v>6803.86</v>
      </c>
      <c r="E1911">
        <v>6803.86</v>
      </c>
    </row>
    <row r="1912" spans="1:5" x14ac:dyDescent="0.25">
      <c r="A1912" s="1">
        <v>40084</v>
      </c>
      <c r="B1912">
        <v>6875.78</v>
      </c>
      <c r="C1912">
        <v>6875.78</v>
      </c>
      <c r="D1912">
        <v>6762.89</v>
      </c>
      <c r="E1912">
        <v>6762.89</v>
      </c>
    </row>
    <row r="1913" spans="1:5" x14ac:dyDescent="0.25">
      <c r="A1913" s="1">
        <v>40083</v>
      </c>
      <c r="B1913">
        <v>6991.31</v>
      </c>
      <c r="C1913">
        <v>6995.82</v>
      </c>
      <c r="D1913">
        <v>6911.02</v>
      </c>
      <c r="E1913">
        <v>6911.18</v>
      </c>
    </row>
    <row r="1914" spans="1:5" x14ac:dyDescent="0.25">
      <c r="A1914" s="1">
        <v>40080</v>
      </c>
      <c r="B1914">
        <v>6989.25</v>
      </c>
      <c r="C1914">
        <v>7009.94</v>
      </c>
      <c r="D1914">
        <v>6953.27</v>
      </c>
      <c r="E1914">
        <v>7003.36</v>
      </c>
    </row>
    <row r="1915" spans="1:5" x14ac:dyDescent="0.25">
      <c r="A1915" s="1">
        <v>40079</v>
      </c>
      <c r="B1915">
        <v>6990.68</v>
      </c>
      <c r="C1915">
        <v>7035.56</v>
      </c>
      <c r="D1915">
        <v>6990.68</v>
      </c>
      <c r="E1915">
        <v>7020.35</v>
      </c>
    </row>
    <row r="1916" spans="1:5" x14ac:dyDescent="0.25">
      <c r="A1916" s="1">
        <v>40078</v>
      </c>
      <c r="B1916">
        <v>6982.22</v>
      </c>
      <c r="C1916">
        <v>6982.22</v>
      </c>
      <c r="D1916">
        <v>6982.22</v>
      </c>
      <c r="E1916">
        <v>6982.22</v>
      </c>
    </row>
    <row r="1917" spans="1:5" x14ac:dyDescent="0.25">
      <c r="A1917" s="1">
        <v>40073</v>
      </c>
      <c r="B1917">
        <v>6781.88</v>
      </c>
      <c r="C1917">
        <v>6846.79</v>
      </c>
      <c r="D1917">
        <v>6781.88</v>
      </c>
      <c r="E1917">
        <v>6846.79</v>
      </c>
    </row>
    <row r="1918" spans="1:5" x14ac:dyDescent="0.25">
      <c r="A1918" s="1">
        <v>40072</v>
      </c>
      <c r="B1918">
        <v>6702.78</v>
      </c>
      <c r="C1918">
        <v>6741.48</v>
      </c>
      <c r="D1918">
        <v>6702.67</v>
      </c>
      <c r="E1918">
        <v>6723.32</v>
      </c>
    </row>
    <row r="1919" spans="1:5" x14ac:dyDescent="0.25">
      <c r="A1919" s="1">
        <v>40071</v>
      </c>
      <c r="B1919">
        <v>6639.84</v>
      </c>
      <c r="C1919">
        <v>6687.53</v>
      </c>
      <c r="D1919">
        <v>6639.84</v>
      </c>
      <c r="E1919">
        <v>6666.57</v>
      </c>
    </row>
    <row r="1920" spans="1:5" x14ac:dyDescent="0.25">
      <c r="A1920" s="1">
        <v>40070</v>
      </c>
      <c r="B1920">
        <v>6708.65</v>
      </c>
      <c r="C1920">
        <v>6708.65</v>
      </c>
      <c r="D1920">
        <v>6633.55</v>
      </c>
      <c r="E1920">
        <v>6633.55</v>
      </c>
    </row>
    <row r="1921" spans="1:5" x14ac:dyDescent="0.25">
      <c r="A1921" s="1">
        <v>40069</v>
      </c>
      <c r="B1921">
        <v>6700.13</v>
      </c>
      <c r="C1921">
        <v>6732.28</v>
      </c>
      <c r="D1921">
        <v>6692.62</v>
      </c>
      <c r="E1921">
        <v>6726.64</v>
      </c>
    </row>
    <row r="1922" spans="1:5" x14ac:dyDescent="0.25">
      <c r="A1922" s="1">
        <v>40066</v>
      </c>
      <c r="B1922">
        <v>6662.29</v>
      </c>
      <c r="C1922">
        <v>6708.27</v>
      </c>
      <c r="D1922">
        <v>6662.29</v>
      </c>
      <c r="E1922">
        <v>6689.86</v>
      </c>
    </row>
    <row r="1923" spans="1:5" x14ac:dyDescent="0.25">
      <c r="A1923" s="1">
        <v>40065</v>
      </c>
      <c r="B1923">
        <v>6668.74</v>
      </c>
      <c r="C1923">
        <v>6669.72</v>
      </c>
      <c r="D1923">
        <v>6654.1</v>
      </c>
      <c r="E1923">
        <v>6655.51</v>
      </c>
    </row>
    <row r="1924" spans="1:5" x14ac:dyDescent="0.25">
      <c r="A1924" s="1">
        <v>40064</v>
      </c>
      <c r="B1924">
        <v>6679.23</v>
      </c>
      <c r="C1924">
        <v>6681</v>
      </c>
      <c r="D1924">
        <v>6652.23</v>
      </c>
      <c r="E1924">
        <v>6662.23</v>
      </c>
    </row>
    <row r="1925" spans="1:5" x14ac:dyDescent="0.25">
      <c r="A1925" s="1">
        <v>40063</v>
      </c>
      <c r="B1925">
        <v>6719.86</v>
      </c>
      <c r="C1925">
        <v>6728.79</v>
      </c>
      <c r="D1925">
        <v>6688.02</v>
      </c>
      <c r="E1925">
        <v>6688.02</v>
      </c>
    </row>
    <row r="1926" spans="1:5" x14ac:dyDescent="0.25">
      <c r="A1926" s="1">
        <v>40062</v>
      </c>
      <c r="B1926">
        <v>6642.35</v>
      </c>
      <c r="C1926">
        <v>6685.23</v>
      </c>
      <c r="D1926">
        <v>6642.35</v>
      </c>
      <c r="E1926">
        <v>6676.01</v>
      </c>
    </row>
    <row r="1927" spans="1:5" x14ac:dyDescent="0.25">
      <c r="A1927" s="1">
        <v>40059</v>
      </c>
      <c r="B1927">
        <v>6556.23</v>
      </c>
      <c r="C1927">
        <v>6622.76</v>
      </c>
      <c r="D1927">
        <v>6556.16</v>
      </c>
      <c r="E1927">
        <v>6614.58</v>
      </c>
    </row>
    <row r="1928" spans="1:5" x14ac:dyDescent="0.25">
      <c r="A1928" s="1">
        <v>40058</v>
      </c>
      <c r="B1928">
        <v>6498.78</v>
      </c>
      <c r="C1928">
        <v>6543.53</v>
      </c>
      <c r="D1928">
        <v>6480.51</v>
      </c>
      <c r="E1928">
        <v>6543.53</v>
      </c>
    </row>
    <row r="1929" spans="1:5" x14ac:dyDescent="0.25">
      <c r="A1929" s="1">
        <v>40057</v>
      </c>
      <c r="B1929">
        <v>6697.81</v>
      </c>
      <c r="C1929">
        <v>6697.81</v>
      </c>
      <c r="D1929">
        <v>6593.34</v>
      </c>
      <c r="E1929">
        <v>6593.34</v>
      </c>
    </row>
    <row r="1930" spans="1:5" x14ac:dyDescent="0.25">
      <c r="A1930" s="1">
        <v>40056</v>
      </c>
      <c r="B1930">
        <v>6747.7</v>
      </c>
      <c r="C1930">
        <v>6760.06</v>
      </c>
      <c r="D1930">
        <v>6705.08</v>
      </c>
      <c r="E1930">
        <v>6725.52</v>
      </c>
    </row>
    <row r="1931" spans="1:5" x14ac:dyDescent="0.25">
      <c r="A1931" s="1">
        <v>40055</v>
      </c>
      <c r="B1931">
        <v>6706.09</v>
      </c>
      <c r="C1931">
        <v>6752.79</v>
      </c>
      <c r="D1931">
        <v>6706.09</v>
      </c>
      <c r="E1931">
        <v>6744.98</v>
      </c>
    </row>
    <row r="1932" spans="1:5" x14ac:dyDescent="0.25">
      <c r="A1932" s="1">
        <v>40052</v>
      </c>
      <c r="B1932">
        <v>6754.49</v>
      </c>
      <c r="C1932">
        <v>6754.49</v>
      </c>
      <c r="D1932">
        <v>6704.18</v>
      </c>
      <c r="E1932">
        <v>6704.21</v>
      </c>
    </row>
    <row r="1933" spans="1:5" x14ac:dyDescent="0.25">
      <c r="A1933" s="1">
        <v>40051</v>
      </c>
      <c r="B1933">
        <v>6715.96</v>
      </c>
      <c r="C1933">
        <v>6791.3</v>
      </c>
      <c r="D1933">
        <v>6715.96</v>
      </c>
      <c r="E1933">
        <v>6782.51</v>
      </c>
    </row>
    <row r="1934" spans="1:5" x14ac:dyDescent="0.25">
      <c r="A1934" s="1">
        <v>40050</v>
      </c>
      <c r="B1934">
        <v>6602.27</v>
      </c>
      <c r="C1934">
        <v>6690.52</v>
      </c>
      <c r="D1934">
        <v>6574.02</v>
      </c>
      <c r="E1934">
        <v>6690.52</v>
      </c>
    </row>
    <row r="1935" spans="1:5" x14ac:dyDescent="0.25">
      <c r="A1935" s="1">
        <v>40049</v>
      </c>
      <c r="B1935">
        <v>6559.1</v>
      </c>
      <c r="C1935">
        <v>6620.92</v>
      </c>
      <c r="D1935">
        <v>6559.1</v>
      </c>
      <c r="E1935">
        <v>6620.38</v>
      </c>
    </row>
    <row r="1936" spans="1:5" x14ac:dyDescent="0.25">
      <c r="A1936" s="1">
        <v>40048</v>
      </c>
      <c r="B1936">
        <v>6455.98</v>
      </c>
      <c r="C1936">
        <v>6530.08</v>
      </c>
      <c r="D1936">
        <v>6455.98</v>
      </c>
      <c r="E1936">
        <v>6530.08</v>
      </c>
    </row>
    <row r="1937" spans="1:5" x14ac:dyDescent="0.25">
      <c r="A1937" s="1">
        <v>40045</v>
      </c>
      <c r="B1937">
        <v>6210.39</v>
      </c>
      <c r="C1937">
        <v>6335.83</v>
      </c>
      <c r="D1937">
        <v>6210.39</v>
      </c>
      <c r="E1937">
        <v>6323.9</v>
      </c>
    </row>
    <row r="1938" spans="1:5" x14ac:dyDescent="0.25">
      <c r="A1938" s="1">
        <v>40044</v>
      </c>
      <c r="B1938">
        <v>6293.84</v>
      </c>
      <c r="C1938">
        <v>6299.63</v>
      </c>
      <c r="D1938">
        <v>6187.06</v>
      </c>
      <c r="E1938">
        <v>6188.81</v>
      </c>
    </row>
    <row r="1939" spans="1:5" x14ac:dyDescent="0.25">
      <c r="A1939" s="1">
        <v>40043</v>
      </c>
      <c r="B1939">
        <v>6238.47</v>
      </c>
      <c r="C1939">
        <v>6300.55</v>
      </c>
      <c r="D1939">
        <v>6237.37</v>
      </c>
      <c r="E1939">
        <v>6293.48</v>
      </c>
    </row>
    <row r="1940" spans="1:5" x14ac:dyDescent="0.25">
      <c r="A1940" s="1">
        <v>40042</v>
      </c>
      <c r="B1940">
        <v>6454.6</v>
      </c>
      <c r="C1940">
        <v>6454.68</v>
      </c>
      <c r="D1940">
        <v>6288.51</v>
      </c>
      <c r="E1940">
        <v>6288.51</v>
      </c>
    </row>
    <row r="1941" spans="1:5" x14ac:dyDescent="0.25">
      <c r="A1941" s="1">
        <v>40041</v>
      </c>
      <c r="B1941">
        <v>6474.32</v>
      </c>
      <c r="C1941">
        <v>6519.25</v>
      </c>
      <c r="D1941">
        <v>6468.44</v>
      </c>
      <c r="E1941">
        <v>6514.44</v>
      </c>
    </row>
    <row r="1942" spans="1:5" x14ac:dyDescent="0.25">
      <c r="A1942" s="1">
        <v>40038</v>
      </c>
      <c r="B1942">
        <v>6448.79</v>
      </c>
      <c r="C1942">
        <v>6490.62</v>
      </c>
      <c r="D1942">
        <v>6448.79</v>
      </c>
      <c r="E1942">
        <v>6490.62</v>
      </c>
    </row>
    <row r="1943" spans="1:5" x14ac:dyDescent="0.25">
      <c r="A1943" s="1">
        <v>40037</v>
      </c>
      <c r="B1943">
        <v>6371.85</v>
      </c>
      <c r="C1943">
        <v>6371.92</v>
      </c>
      <c r="D1943">
        <v>6232.21</v>
      </c>
      <c r="E1943">
        <v>6283.42</v>
      </c>
    </row>
    <row r="1944" spans="1:5" x14ac:dyDescent="0.25">
      <c r="A1944" s="1">
        <v>40036</v>
      </c>
      <c r="B1944">
        <v>6496.01</v>
      </c>
      <c r="C1944">
        <v>6496.01</v>
      </c>
      <c r="D1944">
        <v>6398.16</v>
      </c>
      <c r="E1944">
        <v>6398.22</v>
      </c>
    </row>
    <row r="1945" spans="1:5" x14ac:dyDescent="0.25">
      <c r="A1945" s="1">
        <v>40035</v>
      </c>
      <c r="B1945">
        <v>6563.8</v>
      </c>
      <c r="C1945">
        <v>6563.9</v>
      </c>
      <c r="D1945">
        <v>6497.36</v>
      </c>
      <c r="E1945">
        <v>6508.28</v>
      </c>
    </row>
    <row r="1946" spans="1:5" x14ac:dyDescent="0.25">
      <c r="A1946" s="1">
        <v>40034</v>
      </c>
      <c r="B1946">
        <v>6615.68</v>
      </c>
      <c r="C1946">
        <v>6647.46</v>
      </c>
      <c r="D1946">
        <v>6575.71</v>
      </c>
      <c r="E1946">
        <v>6575.71</v>
      </c>
    </row>
    <row r="1947" spans="1:5" x14ac:dyDescent="0.25">
      <c r="A1947" s="1">
        <v>40031</v>
      </c>
      <c r="B1947">
        <v>6478.37</v>
      </c>
      <c r="C1947">
        <v>6532.38</v>
      </c>
      <c r="D1947">
        <v>6478.36</v>
      </c>
      <c r="E1947">
        <v>6528.99</v>
      </c>
    </row>
    <row r="1948" spans="1:5" x14ac:dyDescent="0.25">
      <c r="A1948" s="1">
        <v>40030</v>
      </c>
      <c r="B1948">
        <v>6393.6</v>
      </c>
      <c r="C1948">
        <v>6463.45</v>
      </c>
      <c r="D1948">
        <v>6330.67</v>
      </c>
      <c r="E1948">
        <v>6463.45</v>
      </c>
    </row>
    <row r="1949" spans="1:5" x14ac:dyDescent="0.25">
      <c r="A1949" s="1">
        <v>40029</v>
      </c>
      <c r="B1949">
        <v>6505.86</v>
      </c>
      <c r="C1949">
        <v>6532.95</v>
      </c>
      <c r="D1949">
        <v>6434.67</v>
      </c>
      <c r="E1949">
        <v>6434.67</v>
      </c>
    </row>
    <row r="1950" spans="1:5" x14ac:dyDescent="0.25">
      <c r="A1950" s="1">
        <v>40028</v>
      </c>
      <c r="B1950">
        <v>6394.23</v>
      </c>
      <c r="C1950">
        <v>6431.36</v>
      </c>
      <c r="D1950">
        <v>6376.8</v>
      </c>
      <c r="E1950">
        <v>6431.35</v>
      </c>
    </row>
    <row r="1951" spans="1:5" x14ac:dyDescent="0.25">
      <c r="A1951" s="1">
        <v>40027</v>
      </c>
      <c r="B1951">
        <v>6319.93</v>
      </c>
      <c r="C1951">
        <v>6364.65</v>
      </c>
      <c r="D1951">
        <v>6319.93</v>
      </c>
      <c r="E1951">
        <v>6364.65</v>
      </c>
    </row>
    <row r="1952" spans="1:5" x14ac:dyDescent="0.25">
      <c r="A1952" s="1">
        <v>40024</v>
      </c>
      <c r="B1952">
        <v>6111.2</v>
      </c>
      <c r="C1952">
        <v>6173.61</v>
      </c>
      <c r="D1952">
        <v>6101.13</v>
      </c>
      <c r="E1952">
        <v>6173.61</v>
      </c>
    </row>
    <row r="1953" spans="1:5" x14ac:dyDescent="0.25">
      <c r="A1953" s="1">
        <v>40023</v>
      </c>
      <c r="B1953">
        <v>6105.98</v>
      </c>
      <c r="C1953">
        <v>6106.02</v>
      </c>
      <c r="D1953">
        <v>6024.98</v>
      </c>
      <c r="E1953">
        <v>6106.02</v>
      </c>
    </row>
    <row r="1954" spans="1:5" x14ac:dyDescent="0.25">
      <c r="A1954" s="1">
        <v>40022</v>
      </c>
      <c r="B1954">
        <v>6140.68</v>
      </c>
      <c r="C1954">
        <v>6182.65</v>
      </c>
      <c r="D1954">
        <v>6139.98</v>
      </c>
      <c r="E1954">
        <v>6139.98</v>
      </c>
    </row>
    <row r="1955" spans="1:5" x14ac:dyDescent="0.25">
      <c r="A1955" s="1">
        <v>40021</v>
      </c>
      <c r="B1955">
        <v>6129.86</v>
      </c>
      <c r="C1955">
        <v>6154.51</v>
      </c>
      <c r="D1955">
        <v>6127.5</v>
      </c>
      <c r="E1955">
        <v>6134.17</v>
      </c>
    </row>
    <row r="1956" spans="1:5" x14ac:dyDescent="0.25">
      <c r="A1956" s="1">
        <v>40020</v>
      </c>
      <c r="B1956">
        <v>6155.22</v>
      </c>
      <c r="C1956">
        <v>6158.27</v>
      </c>
      <c r="D1956">
        <v>6119.36</v>
      </c>
      <c r="E1956">
        <v>6119.36</v>
      </c>
    </row>
    <row r="1957" spans="1:5" x14ac:dyDescent="0.25">
      <c r="A1957" s="1">
        <v>40016</v>
      </c>
      <c r="B1957">
        <v>5968.88</v>
      </c>
      <c r="C1957">
        <v>5972.77</v>
      </c>
      <c r="D1957">
        <v>5925.44</v>
      </c>
      <c r="E1957">
        <v>5947.89</v>
      </c>
    </row>
    <row r="1958" spans="1:5" x14ac:dyDescent="0.25">
      <c r="A1958" s="1">
        <v>40015</v>
      </c>
      <c r="B1958">
        <v>5949.39</v>
      </c>
      <c r="C1958">
        <v>5995.27</v>
      </c>
      <c r="D1958">
        <v>5949.39</v>
      </c>
      <c r="E1958">
        <v>5949.9</v>
      </c>
    </row>
    <row r="1959" spans="1:5" x14ac:dyDescent="0.25">
      <c r="A1959" s="1">
        <v>40014</v>
      </c>
      <c r="B1959">
        <v>5717.78</v>
      </c>
      <c r="C1959">
        <v>5841.33</v>
      </c>
      <c r="D1959">
        <v>5695.78</v>
      </c>
      <c r="E1959">
        <v>5841.33</v>
      </c>
    </row>
    <row r="1960" spans="1:5" x14ac:dyDescent="0.25">
      <c r="A1960" s="1">
        <v>40013</v>
      </c>
      <c r="B1960">
        <v>5749.03</v>
      </c>
      <c r="C1960">
        <v>5786.64</v>
      </c>
      <c r="D1960">
        <v>5740.12</v>
      </c>
      <c r="E1960">
        <v>5740.14</v>
      </c>
    </row>
    <row r="1961" spans="1:5" x14ac:dyDescent="0.25">
      <c r="A1961" s="1">
        <v>40010</v>
      </c>
      <c r="B1961">
        <v>5576.57</v>
      </c>
      <c r="C1961">
        <v>5708.24</v>
      </c>
      <c r="D1961">
        <v>5576.57</v>
      </c>
      <c r="E1961">
        <v>5683.76</v>
      </c>
    </row>
    <row r="1962" spans="1:5" x14ac:dyDescent="0.25">
      <c r="A1962" s="1">
        <v>40009</v>
      </c>
      <c r="B1962">
        <v>5423.18</v>
      </c>
      <c r="C1962">
        <v>5485.45</v>
      </c>
      <c r="D1962">
        <v>5421.82</v>
      </c>
      <c r="E1962">
        <v>5467.61</v>
      </c>
    </row>
    <row r="1963" spans="1:5" x14ac:dyDescent="0.25">
      <c r="A1963" s="1">
        <v>40008</v>
      </c>
      <c r="B1963">
        <v>5297.11</v>
      </c>
      <c r="C1963">
        <v>5435.63</v>
      </c>
      <c r="D1963">
        <v>5297.11</v>
      </c>
      <c r="E1963">
        <v>5421.36</v>
      </c>
    </row>
    <row r="1964" spans="1:5" x14ac:dyDescent="0.25">
      <c r="A1964" s="1">
        <v>40007</v>
      </c>
      <c r="B1964">
        <v>5286.16</v>
      </c>
      <c r="C1964">
        <v>5293.31</v>
      </c>
      <c r="D1964">
        <v>5228.88</v>
      </c>
      <c r="E1964">
        <v>5229.3999999999996</v>
      </c>
    </row>
    <row r="1965" spans="1:5" x14ac:dyDescent="0.25">
      <c r="A1965" s="1">
        <v>40006</v>
      </c>
      <c r="B1965">
        <v>5455.18</v>
      </c>
      <c r="C1965">
        <v>5455.23</v>
      </c>
      <c r="D1965">
        <v>5299.41</v>
      </c>
      <c r="E1965">
        <v>5299.41</v>
      </c>
    </row>
    <row r="1966" spans="1:5" x14ac:dyDescent="0.25">
      <c r="A1966" s="1">
        <v>40003</v>
      </c>
      <c r="B1966">
        <v>5551.16</v>
      </c>
      <c r="C1966">
        <v>5588.35</v>
      </c>
      <c r="D1966">
        <v>5457.08</v>
      </c>
      <c r="E1966">
        <v>5457.99</v>
      </c>
    </row>
    <row r="1967" spans="1:5" x14ac:dyDescent="0.25">
      <c r="A1967" s="1">
        <v>40002</v>
      </c>
      <c r="B1967">
        <v>5709.95</v>
      </c>
      <c r="C1967">
        <v>5709.98</v>
      </c>
      <c r="D1967">
        <v>5524.26</v>
      </c>
      <c r="E1967">
        <v>5524.26</v>
      </c>
    </row>
    <row r="1968" spans="1:5" x14ac:dyDescent="0.25">
      <c r="A1968" s="1">
        <v>40001</v>
      </c>
      <c r="B1968">
        <v>5754.38</v>
      </c>
      <c r="C1968">
        <v>5816.65</v>
      </c>
      <c r="D1968">
        <v>5754.38</v>
      </c>
      <c r="E1968">
        <v>5777.58</v>
      </c>
    </row>
    <row r="1969" spans="1:5" x14ac:dyDescent="0.25">
      <c r="A1969" s="1">
        <v>40000</v>
      </c>
      <c r="B1969">
        <v>5918.19</v>
      </c>
      <c r="C1969">
        <v>5918.19</v>
      </c>
      <c r="D1969">
        <v>5730.64</v>
      </c>
      <c r="E1969">
        <v>5730.64</v>
      </c>
    </row>
    <row r="1970" spans="1:5" x14ac:dyDescent="0.25">
      <c r="A1970" s="1">
        <v>39999</v>
      </c>
      <c r="B1970">
        <v>5957.41</v>
      </c>
      <c r="C1970">
        <v>5957.71</v>
      </c>
      <c r="D1970">
        <v>5862.82</v>
      </c>
      <c r="E1970">
        <v>5901.97</v>
      </c>
    </row>
    <row r="1971" spans="1:5" x14ac:dyDescent="0.25">
      <c r="A1971" s="1">
        <v>39996</v>
      </c>
      <c r="B1971">
        <v>5786.18</v>
      </c>
      <c r="C1971">
        <v>5965.06</v>
      </c>
      <c r="D1971">
        <v>5786.18</v>
      </c>
      <c r="E1971">
        <v>5965.06</v>
      </c>
    </row>
    <row r="1972" spans="1:5" x14ac:dyDescent="0.25">
      <c r="A1972" s="1">
        <v>39994</v>
      </c>
      <c r="B1972">
        <v>5559.16</v>
      </c>
      <c r="C1972">
        <v>5704</v>
      </c>
      <c r="D1972">
        <v>5559.16</v>
      </c>
      <c r="E1972">
        <v>5702.87</v>
      </c>
    </row>
    <row r="1973" spans="1:5" x14ac:dyDescent="0.25">
      <c r="A1973" s="1">
        <v>39993</v>
      </c>
      <c r="B1973">
        <v>5496.19</v>
      </c>
      <c r="C1973">
        <v>5592.44</v>
      </c>
      <c r="D1973">
        <v>5496.19</v>
      </c>
      <c r="E1973">
        <v>5547.01</v>
      </c>
    </row>
    <row r="1974" spans="1:5" x14ac:dyDescent="0.25">
      <c r="A1974" s="1">
        <v>39992</v>
      </c>
      <c r="B1974">
        <v>5461.88</v>
      </c>
      <c r="C1974">
        <v>5521.48</v>
      </c>
      <c r="D1974">
        <v>5425.89</v>
      </c>
      <c r="E1974">
        <v>5472</v>
      </c>
    </row>
    <row r="1975" spans="1:5" x14ac:dyDescent="0.25">
      <c r="A1975" s="1">
        <v>39989</v>
      </c>
      <c r="B1975">
        <v>5532.2</v>
      </c>
      <c r="C1975">
        <v>5547.91</v>
      </c>
      <c r="D1975">
        <v>5479.28</v>
      </c>
      <c r="E1975">
        <v>5479.51</v>
      </c>
    </row>
    <row r="1976" spans="1:5" x14ac:dyDescent="0.25">
      <c r="A1976" s="1">
        <v>39988</v>
      </c>
      <c r="B1976">
        <v>5616.6</v>
      </c>
      <c r="C1976">
        <v>5672.68</v>
      </c>
      <c r="D1976">
        <v>5586.44</v>
      </c>
      <c r="E1976">
        <v>5586.44</v>
      </c>
    </row>
    <row r="1977" spans="1:5" x14ac:dyDescent="0.25">
      <c r="A1977" s="1">
        <v>39987</v>
      </c>
      <c r="B1977">
        <v>5803.85</v>
      </c>
      <c r="C1977">
        <v>5803.85</v>
      </c>
      <c r="D1977">
        <v>5619.29</v>
      </c>
      <c r="E1977">
        <v>5620.18</v>
      </c>
    </row>
    <row r="1978" spans="1:5" x14ac:dyDescent="0.25">
      <c r="A1978" s="1">
        <v>39986</v>
      </c>
      <c r="B1978">
        <v>6041.4</v>
      </c>
      <c r="C1978">
        <v>6041.4</v>
      </c>
      <c r="D1978">
        <v>5864.01</v>
      </c>
      <c r="E1978">
        <v>5864.01</v>
      </c>
    </row>
    <row r="1979" spans="1:5" x14ac:dyDescent="0.25">
      <c r="A1979" s="1">
        <v>39985</v>
      </c>
      <c r="B1979">
        <v>6138.28</v>
      </c>
      <c r="C1979">
        <v>6167.92</v>
      </c>
      <c r="D1979">
        <v>6069.62</v>
      </c>
      <c r="E1979">
        <v>6069.62</v>
      </c>
    </row>
    <row r="1980" spans="1:5" x14ac:dyDescent="0.25">
      <c r="A1980" s="1">
        <v>39982</v>
      </c>
      <c r="B1980">
        <v>6262.13</v>
      </c>
      <c r="C1980">
        <v>6270.84</v>
      </c>
      <c r="D1980">
        <v>6162.93</v>
      </c>
      <c r="E1980">
        <v>6163.26</v>
      </c>
    </row>
    <row r="1981" spans="1:5" x14ac:dyDescent="0.25">
      <c r="A1981" s="1">
        <v>39981</v>
      </c>
      <c r="B1981">
        <v>6374.49</v>
      </c>
      <c r="C1981">
        <v>6374.83</v>
      </c>
      <c r="D1981">
        <v>6306.84</v>
      </c>
      <c r="E1981">
        <v>6306.84</v>
      </c>
    </row>
    <row r="1982" spans="1:5" x14ac:dyDescent="0.25">
      <c r="A1982" s="1">
        <v>39980</v>
      </c>
      <c r="B1982">
        <v>6311.64</v>
      </c>
      <c r="C1982">
        <v>6381.09</v>
      </c>
      <c r="D1982">
        <v>6286.95</v>
      </c>
      <c r="E1982">
        <v>6379.98</v>
      </c>
    </row>
    <row r="1983" spans="1:5" x14ac:dyDescent="0.25">
      <c r="A1983" s="1">
        <v>39979</v>
      </c>
      <c r="B1983">
        <v>6243.1</v>
      </c>
      <c r="C1983">
        <v>6308.51</v>
      </c>
      <c r="D1983">
        <v>6196.61</v>
      </c>
      <c r="E1983">
        <v>6308.51</v>
      </c>
    </row>
    <row r="1984" spans="1:5" x14ac:dyDescent="0.25">
      <c r="A1984" s="1">
        <v>39978</v>
      </c>
      <c r="B1984">
        <v>6210.31</v>
      </c>
      <c r="C1984">
        <v>6220.34</v>
      </c>
      <c r="D1984">
        <v>6184.71</v>
      </c>
      <c r="E1984">
        <v>6220.16</v>
      </c>
    </row>
    <row r="1985" spans="1:5" x14ac:dyDescent="0.25">
      <c r="A1985" s="1">
        <v>39975</v>
      </c>
      <c r="B1985">
        <v>6251.86</v>
      </c>
      <c r="C1985">
        <v>6306.19</v>
      </c>
      <c r="D1985">
        <v>6193.43</v>
      </c>
      <c r="E1985">
        <v>6193.43</v>
      </c>
    </row>
    <row r="1986" spans="1:5" x14ac:dyDescent="0.25">
      <c r="A1986" s="1">
        <v>39974</v>
      </c>
      <c r="B1986">
        <v>6078.55</v>
      </c>
      <c r="C1986">
        <v>6210.39</v>
      </c>
      <c r="D1986">
        <v>6078.26</v>
      </c>
      <c r="E1986">
        <v>6210.39</v>
      </c>
    </row>
    <row r="1987" spans="1:5" x14ac:dyDescent="0.25">
      <c r="A1987" s="1">
        <v>39973</v>
      </c>
      <c r="B1987">
        <v>6147.94</v>
      </c>
      <c r="C1987">
        <v>6200.82</v>
      </c>
      <c r="D1987">
        <v>6076.25</v>
      </c>
      <c r="E1987">
        <v>6076.45</v>
      </c>
    </row>
    <row r="1988" spans="1:5" x14ac:dyDescent="0.25">
      <c r="A1988" s="1">
        <v>39972</v>
      </c>
      <c r="B1988">
        <v>6195.93</v>
      </c>
      <c r="C1988">
        <v>6206.55</v>
      </c>
      <c r="D1988">
        <v>6161.2</v>
      </c>
      <c r="E1988">
        <v>6161.2</v>
      </c>
    </row>
    <row r="1989" spans="1:5" x14ac:dyDescent="0.25">
      <c r="A1989" s="1">
        <v>39971</v>
      </c>
      <c r="B1989">
        <v>6255.3</v>
      </c>
      <c r="C1989">
        <v>6306.84</v>
      </c>
      <c r="D1989">
        <v>6218.78</v>
      </c>
      <c r="E1989">
        <v>6218.78</v>
      </c>
    </row>
    <row r="1990" spans="1:5" x14ac:dyDescent="0.25">
      <c r="A1990" s="1">
        <v>39968</v>
      </c>
      <c r="B1990">
        <v>6192.98</v>
      </c>
      <c r="C1990">
        <v>6252.41</v>
      </c>
      <c r="D1990">
        <v>6192.66</v>
      </c>
      <c r="E1990">
        <v>6240.89</v>
      </c>
    </row>
    <row r="1991" spans="1:5" x14ac:dyDescent="0.25">
      <c r="A1991" s="1">
        <v>39967</v>
      </c>
      <c r="B1991">
        <v>6202.16</v>
      </c>
      <c r="C1991">
        <v>6222.69</v>
      </c>
      <c r="D1991">
        <v>6159.58</v>
      </c>
      <c r="E1991">
        <v>6174.25</v>
      </c>
    </row>
    <row r="1992" spans="1:5" x14ac:dyDescent="0.25">
      <c r="A1992" s="1">
        <v>39966</v>
      </c>
      <c r="B1992">
        <v>6241.13</v>
      </c>
      <c r="C1992">
        <v>6305.31</v>
      </c>
      <c r="D1992">
        <v>6240.59</v>
      </c>
      <c r="E1992">
        <v>6255.07</v>
      </c>
    </row>
    <row r="1993" spans="1:5" x14ac:dyDescent="0.25">
      <c r="A1993" s="1">
        <v>39965</v>
      </c>
      <c r="B1993">
        <v>5999.38</v>
      </c>
      <c r="C1993">
        <v>6088.65</v>
      </c>
      <c r="D1993">
        <v>5998.29</v>
      </c>
      <c r="E1993">
        <v>6088.65</v>
      </c>
    </row>
    <row r="1994" spans="1:5" x14ac:dyDescent="0.25">
      <c r="A1994" s="1">
        <v>39964</v>
      </c>
      <c r="B1994">
        <v>5681.76</v>
      </c>
      <c r="C1994">
        <v>5926.44</v>
      </c>
      <c r="D1994">
        <v>5681.76</v>
      </c>
      <c r="E1994">
        <v>5926.44</v>
      </c>
    </row>
    <row r="1995" spans="1:5" x14ac:dyDescent="0.25">
      <c r="A1995" s="1">
        <v>39961</v>
      </c>
      <c r="B1995">
        <v>5804.13</v>
      </c>
      <c r="C1995">
        <v>5804.13</v>
      </c>
      <c r="D1995">
        <v>5664.46</v>
      </c>
      <c r="E1995">
        <v>5665.32</v>
      </c>
    </row>
    <row r="1996" spans="1:5" x14ac:dyDescent="0.25">
      <c r="A1996" s="1">
        <v>39960</v>
      </c>
      <c r="B1996">
        <v>5948.33</v>
      </c>
      <c r="C1996">
        <v>5954.58</v>
      </c>
      <c r="D1996">
        <v>5869.37</v>
      </c>
      <c r="E1996">
        <v>5869.37</v>
      </c>
    </row>
    <row r="1997" spans="1:5" x14ac:dyDescent="0.25">
      <c r="A1997" s="1">
        <v>39959</v>
      </c>
      <c r="B1997">
        <v>5801.31</v>
      </c>
      <c r="C1997">
        <v>5876.22</v>
      </c>
      <c r="D1997">
        <v>5801.31</v>
      </c>
      <c r="E1997">
        <v>5871.08</v>
      </c>
    </row>
    <row r="1998" spans="1:5" x14ac:dyDescent="0.25">
      <c r="A1998" s="1">
        <v>39958</v>
      </c>
      <c r="B1998">
        <v>5785.1</v>
      </c>
      <c r="C1998">
        <v>5822.38</v>
      </c>
      <c r="D1998">
        <v>5778.67</v>
      </c>
      <c r="E1998">
        <v>5789.65</v>
      </c>
    </row>
    <row r="1999" spans="1:5" x14ac:dyDescent="0.25">
      <c r="A1999" s="1">
        <v>39957</v>
      </c>
      <c r="B1999">
        <v>5725.82</v>
      </c>
      <c r="C1999">
        <v>5779.95</v>
      </c>
      <c r="D1999">
        <v>5725.82</v>
      </c>
      <c r="E1999">
        <v>5767.81</v>
      </c>
    </row>
    <row r="2000" spans="1:5" x14ac:dyDescent="0.25">
      <c r="A2000" s="1">
        <v>39954</v>
      </c>
      <c r="B2000">
        <v>5780.78</v>
      </c>
      <c r="C2000">
        <v>5833.12</v>
      </c>
      <c r="D2000">
        <v>5699.39</v>
      </c>
      <c r="E2000">
        <v>5699.52</v>
      </c>
    </row>
    <row r="2001" spans="1:5" x14ac:dyDescent="0.25">
      <c r="A2001" s="1">
        <v>39953</v>
      </c>
      <c r="B2001">
        <v>5980.84</v>
      </c>
      <c r="C2001">
        <v>5999.21</v>
      </c>
      <c r="D2001">
        <v>5937.11</v>
      </c>
      <c r="E2001">
        <v>5937.11</v>
      </c>
    </row>
    <row r="2002" spans="1:5" x14ac:dyDescent="0.25">
      <c r="A2002" s="1">
        <v>39952</v>
      </c>
      <c r="B2002">
        <v>5879.97</v>
      </c>
      <c r="C2002">
        <v>5983.15</v>
      </c>
      <c r="D2002">
        <v>5879.97</v>
      </c>
      <c r="E2002">
        <v>5979.99</v>
      </c>
    </row>
    <row r="2003" spans="1:5" x14ac:dyDescent="0.25">
      <c r="A2003" s="1">
        <v>39951</v>
      </c>
      <c r="B2003">
        <v>5667.04</v>
      </c>
      <c r="C2003">
        <v>5764.65</v>
      </c>
      <c r="D2003">
        <v>5667.04</v>
      </c>
      <c r="E2003">
        <v>5762.55</v>
      </c>
    </row>
    <row r="2004" spans="1:5" x14ac:dyDescent="0.25">
      <c r="A2004" s="1">
        <v>39950</v>
      </c>
      <c r="B2004">
        <v>5615.34</v>
      </c>
      <c r="C2004">
        <v>5680.27</v>
      </c>
      <c r="D2004">
        <v>5598.19</v>
      </c>
      <c r="E2004">
        <v>5640.28</v>
      </c>
    </row>
    <row r="2005" spans="1:5" x14ac:dyDescent="0.25">
      <c r="A2005" s="1">
        <v>39947</v>
      </c>
      <c r="B2005">
        <v>5758.34</v>
      </c>
      <c r="C2005">
        <v>5758.34</v>
      </c>
      <c r="D2005">
        <v>5628.53</v>
      </c>
      <c r="E2005">
        <v>5628.53</v>
      </c>
    </row>
    <row r="2006" spans="1:5" x14ac:dyDescent="0.25">
      <c r="A2006" s="1">
        <v>39946</v>
      </c>
      <c r="B2006">
        <v>5969.89</v>
      </c>
      <c r="C2006">
        <v>6042.52</v>
      </c>
      <c r="D2006">
        <v>5868.65</v>
      </c>
      <c r="E2006">
        <v>5868.65</v>
      </c>
    </row>
    <row r="2007" spans="1:5" x14ac:dyDescent="0.25">
      <c r="A2007" s="1">
        <v>39945</v>
      </c>
      <c r="B2007">
        <v>5728.24</v>
      </c>
      <c r="C2007">
        <v>5930.44</v>
      </c>
      <c r="D2007">
        <v>5723.12</v>
      </c>
      <c r="E2007">
        <v>5929.94</v>
      </c>
    </row>
    <row r="2008" spans="1:5" x14ac:dyDescent="0.25">
      <c r="A2008" s="1">
        <v>39944</v>
      </c>
      <c r="B2008">
        <v>5775.75</v>
      </c>
      <c r="C2008">
        <v>5780.04</v>
      </c>
      <c r="D2008">
        <v>5657.73</v>
      </c>
      <c r="E2008">
        <v>5774.81</v>
      </c>
    </row>
    <row r="2009" spans="1:5" x14ac:dyDescent="0.25">
      <c r="A2009" s="1">
        <v>39943</v>
      </c>
      <c r="B2009">
        <v>5568.62</v>
      </c>
      <c r="C2009">
        <v>5745.33</v>
      </c>
      <c r="D2009">
        <v>5568.62</v>
      </c>
      <c r="E2009">
        <v>5745.33</v>
      </c>
    </row>
    <row r="2010" spans="1:5" x14ac:dyDescent="0.25">
      <c r="A2010" s="1">
        <v>39940</v>
      </c>
      <c r="B2010">
        <v>5400.49</v>
      </c>
      <c r="C2010">
        <v>5527.88</v>
      </c>
      <c r="D2010">
        <v>5400.49</v>
      </c>
      <c r="E2010">
        <v>5507.43</v>
      </c>
    </row>
    <row r="2011" spans="1:5" x14ac:dyDescent="0.25">
      <c r="A2011" s="1">
        <v>39939</v>
      </c>
      <c r="B2011">
        <v>5273.3</v>
      </c>
      <c r="C2011">
        <v>5332.96</v>
      </c>
      <c r="D2011">
        <v>5273.17</v>
      </c>
      <c r="E2011">
        <v>5332.86</v>
      </c>
    </row>
    <row r="2012" spans="1:5" x14ac:dyDescent="0.25">
      <c r="A2012" s="1">
        <v>39938</v>
      </c>
      <c r="B2012">
        <v>5205.0200000000004</v>
      </c>
      <c r="C2012">
        <v>5268.95</v>
      </c>
      <c r="D2012">
        <v>5205.0200000000004</v>
      </c>
      <c r="E2012">
        <v>5256.98</v>
      </c>
    </row>
    <row r="2013" spans="1:5" x14ac:dyDescent="0.25">
      <c r="A2013" s="1">
        <v>39937</v>
      </c>
      <c r="B2013">
        <v>5145.29</v>
      </c>
      <c r="C2013">
        <v>5174.01</v>
      </c>
      <c r="D2013">
        <v>5125.84</v>
      </c>
      <c r="E2013">
        <v>5157.97</v>
      </c>
    </row>
    <row r="2014" spans="1:5" x14ac:dyDescent="0.25">
      <c r="A2014" s="1">
        <v>39936</v>
      </c>
      <c r="B2014">
        <v>5185.3500000000004</v>
      </c>
      <c r="C2014">
        <v>5243.39</v>
      </c>
      <c r="D2014">
        <v>5166.83</v>
      </c>
      <c r="E2014">
        <v>5166.83</v>
      </c>
    </row>
    <row r="2015" spans="1:5" x14ac:dyDescent="0.25">
      <c r="A2015" s="1">
        <v>39933</v>
      </c>
      <c r="B2015">
        <v>5164.83</v>
      </c>
      <c r="C2015">
        <v>5194.58</v>
      </c>
      <c r="D2015">
        <v>5164.83</v>
      </c>
      <c r="E2015">
        <v>5191.34</v>
      </c>
    </row>
    <row r="2016" spans="1:5" x14ac:dyDescent="0.25">
      <c r="A2016" s="1">
        <v>39932</v>
      </c>
      <c r="B2016">
        <v>4977.7</v>
      </c>
      <c r="C2016">
        <v>5087.96</v>
      </c>
      <c r="D2016">
        <v>4977.7</v>
      </c>
      <c r="E2016">
        <v>5086.84</v>
      </c>
    </row>
    <row r="2017" spans="1:5" x14ac:dyDescent="0.25">
      <c r="A2017" s="1">
        <v>39931</v>
      </c>
      <c r="B2017">
        <v>5003.6099999999997</v>
      </c>
      <c r="C2017">
        <v>5003.6099999999997</v>
      </c>
      <c r="D2017">
        <v>4937.34</v>
      </c>
      <c r="E2017">
        <v>4953.53</v>
      </c>
    </row>
    <row r="2018" spans="1:5" x14ac:dyDescent="0.25">
      <c r="A2018" s="1">
        <v>39930</v>
      </c>
      <c r="B2018">
        <v>5102.0200000000004</v>
      </c>
      <c r="C2018">
        <v>5104.21</v>
      </c>
      <c r="D2018">
        <v>5032.38</v>
      </c>
      <c r="E2018">
        <v>5032.38</v>
      </c>
    </row>
    <row r="2019" spans="1:5" x14ac:dyDescent="0.25">
      <c r="A2019" s="1">
        <v>39929</v>
      </c>
      <c r="B2019">
        <v>5031.82</v>
      </c>
      <c r="C2019">
        <v>5075.1899999999996</v>
      </c>
      <c r="D2019">
        <v>5031.82</v>
      </c>
      <c r="E2019">
        <v>5075.1899999999996</v>
      </c>
    </row>
    <row r="2020" spans="1:5" x14ac:dyDescent="0.25">
      <c r="A2020" s="1">
        <v>39926</v>
      </c>
      <c r="B2020">
        <v>5013.88</v>
      </c>
      <c r="C2020">
        <v>5049.6099999999997</v>
      </c>
      <c r="D2020">
        <v>4987.3</v>
      </c>
      <c r="E2020">
        <v>4987.3</v>
      </c>
    </row>
    <row r="2021" spans="1:5" x14ac:dyDescent="0.25">
      <c r="A2021" s="1">
        <v>39925</v>
      </c>
      <c r="B2021">
        <v>4936.17</v>
      </c>
      <c r="C2021">
        <v>4981.1499999999996</v>
      </c>
      <c r="D2021">
        <v>4936.17</v>
      </c>
      <c r="E2021">
        <v>4980.42</v>
      </c>
    </row>
    <row r="2022" spans="1:5" x14ac:dyDescent="0.25">
      <c r="A2022" s="1">
        <v>39924</v>
      </c>
      <c r="B2022">
        <v>4929.26</v>
      </c>
      <c r="C2022">
        <v>4952.3999999999996</v>
      </c>
      <c r="D2022">
        <v>4905.6899999999996</v>
      </c>
      <c r="E2022">
        <v>4926.84</v>
      </c>
    </row>
    <row r="2023" spans="1:5" x14ac:dyDescent="0.25">
      <c r="A2023" s="1">
        <v>39919</v>
      </c>
      <c r="B2023">
        <v>4806.97</v>
      </c>
      <c r="C2023">
        <v>4968.62</v>
      </c>
      <c r="D2023">
        <v>4806.87</v>
      </c>
      <c r="E2023">
        <v>4968.62</v>
      </c>
    </row>
    <row r="2024" spans="1:5" x14ac:dyDescent="0.25">
      <c r="A2024" s="1">
        <v>39918</v>
      </c>
      <c r="B2024">
        <v>4834.1899999999996</v>
      </c>
      <c r="C2024">
        <v>4895.16</v>
      </c>
      <c r="D2024">
        <v>4801.88</v>
      </c>
      <c r="E2024">
        <v>4801.88</v>
      </c>
    </row>
    <row r="2025" spans="1:5" x14ac:dyDescent="0.25">
      <c r="A2025" s="1">
        <v>39917</v>
      </c>
      <c r="B2025">
        <v>4913.45</v>
      </c>
      <c r="C2025">
        <v>4913.45</v>
      </c>
      <c r="D2025">
        <v>4850.3599999999997</v>
      </c>
      <c r="E2025">
        <v>4850.62</v>
      </c>
    </row>
    <row r="2026" spans="1:5" x14ac:dyDescent="0.25">
      <c r="A2026" s="1">
        <v>39916</v>
      </c>
      <c r="B2026">
        <v>4974.34</v>
      </c>
      <c r="C2026">
        <v>4980.8500000000004</v>
      </c>
      <c r="D2026">
        <v>4917.83</v>
      </c>
      <c r="E2026">
        <v>4917.83</v>
      </c>
    </row>
    <row r="2027" spans="1:5" x14ac:dyDescent="0.25">
      <c r="A2027" s="1">
        <v>39915</v>
      </c>
      <c r="B2027">
        <v>4893.47</v>
      </c>
      <c r="C2027">
        <v>4971.01</v>
      </c>
      <c r="D2027">
        <v>4888.79</v>
      </c>
      <c r="E2027">
        <v>4959.57</v>
      </c>
    </row>
    <row r="2028" spans="1:5" x14ac:dyDescent="0.25">
      <c r="A2028" s="1">
        <v>39912</v>
      </c>
      <c r="B2028">
        <v>4787.45</v>
      </c>
      <c r="C2028">
        <v>4851.63</v>
      </c>
      <c r="D2028">
        <v>4785.29</v>
      </c>
      <c r="E2028">
        <v>4785.29</v>
      </c>
    </row>
    <row r="2029" spans="1:5" x14ac:dyDescent="0.25">
      <c r="A2029" s="1">
        <v>39911</v>
      </c>
      <c r="B2029">
        <v>4731.49</v>
      </c>
      <c r="C2029">
        <v>4762.24</v>
      </c>
      <c r="D2029">
        <v>4686.21</v>
      </c>
      <c r="E2029">
        <v>4755.83</v>
      </c>
    </row>
    <row r="2030" spans="1:5" x14ac:dyDescent="0.25">
      <c r="A2030" s="1">
        <v>39910</v>
      </c>
      <c r="B2030">
        <v>4695.41</v>
      </c>
      <c r="C2030">
        <v>4943.3900000000003</v>
      </c>
      <c r="D2030">
        <v>4659.68</v>
      </c>
      <c r="E2030">
        <v>4797.95</v>
      </c>
    </row>
    <row r="2031" spans="1:5" x14ac:dyDescent="0.25">
      <c r="A2031" s="1">
        <v>39909</v>
      </c>
      <c r="B2031">
        <v>4890.8599999999997</v>
      </c>
      <c r="C2031">
        <v>4914.8999999999996</v>
      </c>
      <c r="D2031">
        <v>4816.6499999999996</v>
      </c>
      <c r="E2031">
        <v>4816.6499999999996</v>
      </c>
    </row>
    <row r="2032" spans="1:5" x14ac:dyDescent="0.25">
      <c r="A2032" s="1">
        <v>39908</v>
      </c>
      <c r="B2032">
        <v>4497.6000000000004</v>
      </c>
      <c r="C2032">
        <v>4625.8900000000003</v>
      </c>
      <c r="D2032">
        <v>4497.6000000000004</v>
      </c>
      <c r="E2032">
        <v>4625.8100000000004</v>
      </c>
    </row>
    <row r="2033" spans="1:5" x14ac:dyDescent="0.25">
      <c r="A2033" s="1">
        <v>39905</v>
      </c>
      <c r="B2033">
        <v>4317.67</v>
      </c>
      <c r="C2033">
        <v>4368.72</v>
      </c>
      <c r="D2033">
        <v>4317.67</v>
      </c>
      <c r="E2033">
        <v>4363.6899999999996</v>
      </c>
    </row>
    <row r="2034" spans="1:5" x14ac:dyDescent="0.25">
      <c r="A2034" s="1">
        <v>39904</v>
      </c>
      <c r="B2034">
        <v>4236.97</v>
      </c>
      <c r="C2034">
        <v>4278.96</v>
      </c>
      <c r="D2034">
        <v>4212.1400000000003</v>
      </c>
      <c r="E2034">
        <v>4212.2700000000004</v>
      </c>
    </row>
    <row r="2035" spans="1:5" x14ac:dyDescent="0.25">
      <c r="A2035" s="1">
        <v>39903</v>
      </c>
      <c r="B2035">
        <v>4211.4399999999996</v>
      </c>
      <c r="C2035">
        <v>4211.4399999999996</v>
      </c>
      <c r="D2035">
        <v>4161.75</v>
      </c>
      <c r="E2035">
        <v>4193.9399999999996</v>
      </c>
    </row>
    <row r="2036" spans="1:5" x14ac:dyDescent="0.25">
      <c r="A2036" s="1">
        <v>39902</v>
      </c>
      <c r="B2036">
        <v>4350.0200000000004</v>
      </c>
      <c r="C2036">
        <v>4350.0200000000004</v>
      </c>
      <c r="D2036">
        <v>4247.4799999999996</v>
      </c>
      <c r="E2036">
        <v>4247.4799999999996</v>
      </c>
    </row>
    <row r="2037" spans="1:5" x14ac:dyDescent="0.25">
      <c r="A2037" s="1">
        <v>39901</v>
      </c>
      <c r="B2037">
        <v>4267.66</v>
      </c>
      <c r="C2037">
        <v>4332.5600000000004</v>
      </c>
      <c r="D2037">
        <v>4217.67</v>
      </c>
      <c r="E2037">
        <v>4332.5600000000004</v>
      </c>
    </row>
    <row r="2038" spans="1:5" x14ac:dyDescent="0.25">
      <c r="A2038" s="1">
        <v>39898</v>
      </c>
      <c r="B2038">
        <v>4242.6499999999996</v>
      </c>
      <c r="C2038">
        <v>4264.29</v>
      </c>
      <c r="D2038">
        <v>4242.46</v>
      </c>
      <c r="E2038">
        <v>4245.74</v>
      </c>
    </row>
    <row r="2039" spans="1:5" x14ac:dyDescent="0.25">
      <c r="A2039" s="1">
        <v>39897</v>
      </c>
      <c r="B2039">
        <v>4158.97</v>
      </c>
      <c r="C2039">
        <v>4167.24</v>
      </c>
      <c r="D2039">
        <v>4105.04</v>
      </c>
      <c r="E2039">
        <v>4167.24</v>
      </c>
    </row>
    <row r="2040" spans="1:5" x14ac:dyDescent="0.25">
      <c r="A2040" s="1">
        <v>39896</v>
      </c>
      <c r="B2040">
        <v>4253.34</v>
      </c>
      <c r="C2040">
        <v>4301.5</v>
      </c>
      <c r="D2040">
        <v>4214.6400000000003</v>
      </c>
      <c r="E2040">
        <v>4214.6400000000003</v>
      </c>
    </row>
    <row r="2041" spans="1:5" x14ac:dyDescent="0.25">
      <c r="A2041" s="1">
        <v>39895</v>
      </c>
      <c r="B2041">
        <v>4017.55</v>
      </c>
      <c r="C2041">
        <v>4086.18</v>
      </c>
      <c r="D2041">
        <v>4017.55</v>
      </c>
      <c r="E2041">
        <v>4086.18</v>
      </c>
    </row>
    <row r="2042" spans="1:5" x14ac:dyDescent="0.25">
      <c r="A2042" s="1">
        <v>39894</v>
      </c>
      <c r="B2042">
        <v>3968.32</v>
      </c>
      <c r="C2042">
        <v>3982.65</v>
      </c>
      <c r="D2042">
        <v>3965.55</v>
      </c>
      <c r="E2042">
        <v>3982.28</v>
      </c>
    </row>
    <row r="2043" spans="1:5" x14ac:dyDescent="0.25">
      <c r="A2043" s="1">
        <v>39891</v>
      </c>
      <c r="B2043">
        <v>3941.76</v>
      </c>
      <c r="C2043">
        <v>3988.21</v>
      </c>
      <c r="D2043">
        <v>3937.12</v>
      </c>
      <c r="E2043">
        <v>3965.8</v>
      </c>
    </row>
    <row r="2044" spans="1:5" x14ac:dyDescent="0.25">
      <c r="A2044" s="1">
        <v>39890</v>
      </c>
      <c r="B2044">
        <v>3876.34</v>
      </c>
      <c r="C2044">
        <v>3920.19</v>
      </c>
      <c r="D2044">
        <v>3876.34</v>
      </c>
      <c r="E2044">
        <v>3914.65</v>
      </c>
    </row>
    <row r="2045" spans="1:5" x14ac:dyDescent="0.25">
      <c r="A2045" s="1">
        <v>39889</v>
      </c>
      <c r="B2045">
        <v>3783.6</v>
      </c>
      <c r="C2045">
        <v>3822.86</v>
      </c>
      <c r="D2045">
        <v>3782.44</v>
      </c>
      <c r="E2045">
        <v>3814.93</v>
      </c>
    </row>
    <row r="2046" spans="1:5" x14ac:dyDescent="0.25">
      <c r="A2046" s="1">
        <v>39888</v>
      </c>
      <c r="B2046">
        <v>3846.14</v>
      </c>
      <c r="C2046">
        <v>3853.06</v>
      </c>
      <c r="D2046">
        <v>3776.46</v>
      </c>
      <c r="E2046">
        <v>3780.84</v>
      </c>
    </row>
    <row r="2047" spans="1:5" x14ac:dyDescent="0.25">
      <c r="A2047" s="1">
        <v>39887</v>
      </c>
      <c r="B2047">
        <v>3847.33</v>
      </c>
      <c r="C2047">
        <v>3860.67</v>
      </c>
      <c r="D2047">
        <v>3818.86</v>
      </c>
      <c r="E2047">
        <v>3819.56</v>
      </c>
    </row>
    <row r="2048" spans="1:5" x14ac:dyDescent="0.25">
      <c r="A2048" s="1">
        <v>39884</v>
      </c>
      <c r="B2048">
        <v>3697.08</v>
      </c>
      <c r="C2048">
        <v>3702.72</v>
      </c>
      <c r="D2048">
        <v>3674.39</v>
      </c>
      <c r="E2048">
        <v>3700.76</v>
      </c>
    </row>
    <row r="2049" spans="1:5" x14ac:dyDescent="0.25">
      <c r="A2049" s="1">
        <v>39883</v>
      </c>
      <c r="B2049">
        <v>3747.98</v>
      </c>
      <c r="C2049">
        <v>3760.05</v>
      </c>
      <c r="D2049">
        <v>3712.79</v>
      </c>
      <c r="E2049">
        <v>3712.82</v>
      </c>
    </row>
    <row r="2050" spans="1:5" x14ac:dyDescent="0.25">
      <c r="A2050" s="1">
        <v>39882</v>
      </c>
      <c r="B2050">
        <v>3592.62</v>
      </c>
      <c r="C2050">
        <v>3629.08</v>
      </c>
      <c r="D2050">
        <v>3589.62</v>
      </c>
      <c r="E2050">
        <v>3627.77</v>
      </c>
    </row>
    <row r="2051" spans="1:5" x14ac:dyDescent="0.25">
      <c r="A2051" s="1">
        <v>39880</v>
      </c>
      <c r="B2051">
        <v>3576.95</v>
      </c>
      <c r="C2051">
        <v>3598.63</v>
      </c>
      <c r="D2051">
        <v>3576.81</v>
      </c>
      <c r="E2051">
        <v>3587.46</v>
      </c>
    </row>
    <row r="2052" spans="1:5" x14ac:dyDescent="0.25">
      <c r="A2052" s="1">
        <v>39877</v>
      </c>
      <c r="B2052">
        <v>3566.55</v>
      </c>
      <c r="C2052">
        <v>3605.23</v>
      </c>
      <c r="D2052">
        <v>3565.6</v>
      </c>
      <c r="E2052">
        <v>3575.93</v>
      </c>
    </row>
    <row r="2053" spans="1:5" x14ac:dyDescent="0.25">
      <c r="A2053" s="1">
        <v>39876</v>
      </c>
      <c r="B2053">
        <v>3524.63</v>
      </c>
      <c r="C2053">
        <v>3562.48</v>
      </c>
      <c r="D2053">
        <v>3524.63</v>
      </c>
      <c r="E2053">
        <v>3559.09</v>
      </c>
    </row>
    <row r="2054" spans="1:5" x14ac:dyDescent="0.25">
      <c r="A2054" s="1">
        <v>39875</v>
      </c>
      <c r="B2054">
        <v>3524.81</v>
      </c>
      <c r="C2054">
        <v>3533.41</v>
      </c>
      <c r="D2054">
        <v>3494.95</v>
      </c>
      <c r="E2054">
        <v>3517.33</v>
      </c>
    </row>
    <row r="2055" spans="1:5" x14ac:dyDescent="0.25">
      <c r="A2055" s="1">
        <v>39874</v>
      </c>
      <c r="B2055">
        <v>3640.55</v>
      </c>
      <c r="C2055">
        <v>3641.19</v>
      </c>
      <c r="D2055">
        <v>3584.86</v>
      </c>
      <c r="E2055">
        <v>3584.86</v>
      </c>
    </row>
    <row r="2056" spans="1:5" x14ac:dyDescent="0.25">
      <c r="A2056" s="1">
        <v>39873</v>
      </c>
      <c r="B2056">
        <v>3597.56</v>
      </c>
      <c r="C2056">
        <v>3648.15</v>
      </c>
      <c r="D2056">
        <v>3588.01</v>
      </c>
      <c r="E2056">
        <v>3647.02</v>
      </c>
    </row>
    <row r="2057" spans="1:5" x14ac:dyDescent="0.25">
      <c r="A2057" s="1">
        <v>39870</v>
      </c>
      <c r="B2057">
        <v>3562.27</v>
      </c>
      <c r="C2057">
        <v>3597.56</v>
      </c>
      <c r="D2057">
        <v>3558.97</v>
      </c>
      <c r="E2057">
        <v>3597.56</v>
      </c>
    </row>
    <row r="2058" spans="1:5" x14ac:dyDescent="0.25">
      <c r="A2058" s="1">
        <v>39869</v>
      </c>
      <c r="B2058">
        <v>3473.53</v>
      </c>
      <c r="C2058">
        <v>3562.75</v>
      </c>
      <c r="D2058">
        <v>3473.53</v>
      </c>
      <c r="E2058">
        <v>3562.27</v>
      </c>
    </row>
    <row r="2059" spans="1:5" x14ac:dyDescent="0.25">
      <c r="A2059" s="1">
        <v>39868</v>
      </c>
      <c r="B2059">
        <v>3572.06</v>
      </c>
      <c r="C2059">
        <v>3572.06</v>
      </c>
      <c r="D2059">
        <v>3452.33</v>
      </c>
      <c r="E2059">
        <v>3473.53</v>
      </c>
    </row>
    <row r="2060" spans="1:5" x14ac:dyDescent="0.25">
      <c r="A2060" s="1">
        <v>39867</v>
      </c>
      <c r="B2060">
        <v>3528.81</v>
      </c>
      <c r="C2060">
        <v>3584.64</v>
      </c>
      <c r="D2060">
        <v>3523.99</v>
      </c>
      <c r="E2060">
        <v>3572.06</v>
      </c>
    </row>
    <row r="2061" spans="1:5" x14ac:dyDescent="0.25">
      <c r="A2061" s="1">
        <v>39866</v>
      </c>
      <c r="B2061">
        <v>3585.82</v>
      </c>
      <c r="C2061">
        <v>3585.82</v>
      </c>
      <c r="D2061">
        <v>3517.2</v>
      </c>
      <c r="E2061">
        <v>3528.81</v>
      </c>
    </row>
    <row r="2062" spans="1:5" x14ac:dyDescent="0.25">
      <c r="A2062" s="1">
        <v>39863</v>
      </c>
      <c r="B2062">
        <v>3529.82</v>
      </c>
      <c r="C2062">
        <v>3600.66</v>
      </c>
      <c r="D2062">
        <v>3529.82</v>
      </c>
      <c r="E2062">
        <v>3585.82</v>
      </c>
    </row>
    <row r="2063" spans="1:5" x14ac:dyDescent="0.25">
      <c r="A2063" s="1">
        <v>39862</v>
      </c>
      <c r="B2063">
        <v>3625.6</v>
      </c>
      <c r="C2063">
        <v>3625.6</v>
      </c>
      <c r="D2063">
        <v>3527.28</v>
      </c>
      <c r="E2063">
        <v>3529.82</v>
      </c>
    </row>
    <row r="2064" spans="1:5" x14ac:dyDescent="0.25">
      <c r="A2064" s="1">
        <v>39861</v>
      </c>
      <c r="B2064">
        <v>3735.72</v>
      </c>
      <c r="C2064">
        <v>3735.72</v>
      </c>
      <c r="D2064">
        <v>3625.6</v>
      </c>
      <c r="E2064">
        <v>3625.6</v>
      </c>
    </row>
    <row r="2065" spans="1:5" x14ac:dyDescent="0.25">
      <c r="A2065" s="1">
        <v>39860</v>
      </c>
      <c r="B2065">
        <v>3696.26</v>
      </c>
      <c r="C2065">
        <v>3758.02</v>
      </c>
      <c r="D2065">
        <v>3696.26</v>
      </c>
      <c r="E2065">
        <v>3735.72</v>
      </c>
    </row>
    <row r="2066" spans="1:5" x14ac:dyDescent="0.25">
      <c r="A2066" s="1">
        <v>39859</v>
      </c>
      <c r="B2066">
        <v>3600.79</v>
      </c>
      <c r="C2066">
        <v>3698.27</v>
      </c>
      <c r="D2066">
        <v>3600.79</v>
      </c>
      <c r="E2066">
        <v>3696.26</v>
      </c>
    </row>
    <row r="2067" spans="1:5" x14ac:dyDescent="0.25">
      <c r="A2067" s="1">
        <v>39856</v>
      </c>
      <c r="B2067">
        <v>3546.04</v>
      </c>
      <c r="C2067">
        <v>3616.28</v>
      </c>
      <c r="D2067">
        <v>3546.04</v>
      </c>
      <c r="E2067">
        <v>3600.79</v>
      </c>
    </row>
    <row r="2068" spans="1:5" x14ac:dyDescent="0.25">
      <c r="A2068" s="1">
        <v>39855</v>
      </c>
      <c r="B2068">
        <v>3553.35</v>
      </c>
      <c r="C2068">
        <v>3553.35</v>
      </c>
      <c r="D2068">
        <v>3506.13</v>
      </c>
      <c r="E2068">
        <v>3546.04</v>
      </c>
    </row>
    <row r="2069" spans="1:5" x14ac:dyDescent="0.25">
      <c r="A2069" s="1">
        <v>39854</v>
      </c>
      <c r="B2069">
        <v>3507.6</v>
      </c>
      <c r="C2069">
        <v>3558.59</v>
      </c>
      <c r="D2069">
        <v>3507.58</v>
      </c>
      <c r="E2069">
        <v>3553.35</v>
      </c>
    </row>
    <row r="2070" spans="1:5" x14ac:dyDescent="0.25">
      <c r="A2070" s="1">
        <v>39853</v>
      </c>
      <c r="B2070">
        <v>3484.1</v>
      </c>
      <c r="C2070">
        <v>3484.1</v>
      </c>
      <c r="D2070">
        <v>3393.67</v>
      </c>
      <c r="E2070">
        <v>3421.14</v>
      </c>
    </row>
    <row r="2071" spans="1:5" x14ac:dyDescent="0.25">
      <c r="A2071" s="1">
        <v>39852</v>
      </c>
      <c r="B2071">
        <v>3389.31</v>
      </c>
      <c r="C2071">
        <v>3519.33</v>
      </c>
      <c r="D2071">
        <v>3389.31</v>
      </c>
      <c r="E2071">
        <v>3484.1</v>
      </c>
    </row>
    <row r="2072" spans="1:5" x14ac:dyDescent="0.25">
      <c r="A2072" s="1">
        <v>39849</v>
      </c>
      <c r="B2072">
        <v>3548.44</v>
      </c>
      <c r="C2072">
        <v>3548.44</v>
      </c>
      <c r="D2072">
        <v>3380.33</v>
      </c>
      <c r="E2072">
        <v>3389.31</v>
      </c>
    </row>
    <row r="2073" spans="1:5" x14ac:dyDescent="0.25">
      <c r="A2073" s="1">
        <v>39848</v>
      </c>
      <c r="B2073">
        <v>3510.98</v>
      </c>
      <c r="C2073">
        <v>3640.24</v>
      </c>
      <c r="D2073">
        <v>3510.98</v>
      </c>
      <c r="E2073">
        <v>3548.44</v>
      </c>
    </row>
    <row r="2074" spans="1:5" x14ac:dyDescent="0.25">
      <c r="A2074" s="1">
        <v>39847</v>
      </c>
      <c r="B2074">
        <v>3516.03</v>
      </c>
      <c r="C2074">
        <v>3516.03</v>
      </c>
      <c r="D2074">
        <v>3410.12</v>
      </c>
      <c r="E2074">
        <v>3510.98</v>
      </c>
    </row>
    <row r="2075" spans="1:5" x14ac:dyDescent="0.25">
      <c r="A2075" s="1">
        <v>39846</v>
      </c>
      <c r="B2075">
        <v>3698.09</v>
      </c>
      <c r="C2075">
        <v>3698.09</v>
      </c>
      <c r="D2075">
        <v>3578.6</v>
      </c>
      <c r="E2075">
        <v>3578.6</v>
      </c>
    </row>
    <row r="2076" spans="1:5" x14ac:dyDescent="0.25">
      <c r="A2076" s="1">
        <v>39845</v>
      </c>
      <c r="B2076">
        <v>3854.57</v>
      </c>
      <c r="C2076">
        <v>3874.94</v>
      </c>
      <c r="D2076">
        <v>3727.59</v>
      </c>
      <c r="E2076">
        <v>3727.59</v>
      </c>
    </row>
    <row r="2077" spans="1:5" x14ac:dyDescent="0.25">
      <c r="A2077" s="1">
        <v>39842</v>
      </c>
      <c r="B2077">
        <v>3896.94</v>
      </c>
      <c r="C2077">
        <v>3922.51</v>
      </c>
      <c r="D2077">
        <v>3867.56</v>
      </c>
      <c r="E2077">
        <v>3874.94</v>
      </c>
    </row>
    <row r="2078" spans="1:5" x14ac:dyDescent="0.25">
      <c r="A2078" s="1">
        <v>39841</v>
      </c>
      <c r="B2078">
        <v>3858.2</v>
      </c>
      <c r="C2078">
        <v>3892.01</v>
      </c>
      <c r="D2078">
        <v>3858.2</v>
      </c>
      <c r="E2078">
        <v>3867.56</v>
      </c>
    </row>
    <row r="2079" spans="1:5" x14ac:dyDescent="0.25">
      <c r="A2079" s="1">
        <v>39840</v>
      </c>
      <c r="B2079">
        <v>3756.91</v>
      </c>
      <c r="C2079">
        <v>3871.78</v>
      </c>
      <c r="D2079">
        <v>3669.73</v>
      </c>
      <c r="E2079">
        <v>3862.08</v>
      </c>
    </row>
    <row r="2080" spans="1:5" x14ac:dyDescent="0.25">
      <c r="A2080" s="1">
        <v>39839</v>
      </c>
      <c r="B2080">
        <v>3649.31</v>
      </c>
      <c r="C2080">
        <v>3669.73</v>
      </c>
      <c r="D2080">
        <v>3623.63</v>
      </c>
      <c r="E2080">
        <v>3669.73</v>
      </c>
    </row>
    <row r="2081" spans="1:5" x14ac:dyDescent="0.25">
      <c r="A2081" s="1">
        <v>39838</v>
      </c>
      <c r="B2081">
        <v>3718.68</v>
      </c>
      <c r="C2081">
        <v>3718.68</v>
      </c>
      <c r="D2081">
        <v>3643.22</v>
      </c>
      <c r="E2081">
        <v>3643.34</v>
      </c>
    </row>
    <row r="2082" spans="1:5" x14ac:dyDescent="0.25">
      <c r="A2082" s="1">
        <v>39835</v>
      </c>
      <c r="B2082">
        <v>3848.54</v>
      </c>
      <c r="C2082">
        <v>3950.17</v>
      </c>
      <c r="D2082">
        <v>3780.38</v>
      </c>
      <c r="E2082">
        <v>3810.18</v>
      </c>
    </row>
    <row r="2083" spans="1:5" x14ac:dyDescent="0.25">
      <c r="A2083" s="1">
        <v>39834</v>
      </c>
      <c r="B2083">
        <v>3969.59</v>
      </c>
      <c r="C2083">
        <v>4021.36</v>
      </c>
      <c r="D2083">
        <v>3779.05</v>
      </c>
      <c r="E2083">
        <v>3780.38</v>
      </c>
    </row>
    <row r="2084" spans="1:5" x14ac:dyDescent="0.25">
      <c r="A2084" s="1">
        <v>39833</v>
      </c>
      <c r="B2084">
        <v>4204.17</v>
      </c>
      <c r="C2084">
        <v>4219.24</v>
      </c>
      <c r="D2084">
        <v>4018.76</v>
      </c>
      <c r="E2084">
        <v>4021.36</v>
      </c>
    </row>
    <row r="2085" spans="1:5" x14ac:dyDescent="0.25">
      <c r="A2085" s="1">
        <v>39832</v>
      </c>
      <c r="B2085">
        <v>4303.71</v>
      </c>
      <c r="C2085">
        <v>4371.09</v>
      </c>
      <c r="D2085">
        <v>4219.24</v>
      </c>
      <c r="E2085">
        <v>4219.24</v>
      </c>
    </row>
    <row r="2086" spans="1:5" x14ac:dyDescent="0.25">
      <c r="A2086" s="1">
        <v>39831</v>
      </c>
      <c r="B2086">
        <v>4324.71</v>
      </c>
      <c r="C2086">
        <v>4354.58</v>
      </c>
      <c r="D2086">
        <v>4300.3100000000004</v>
      </c>
      <c r="E2086">
        <v>4300.45</v>
      </c>
    </row>
    <row r="2087" spans="1:5" x14ac:dyDescent="0.25">
      <c r="A2087" s="1">
        <v>39828</v>
      </c>
      <c r="B2087">
        <v>4404.3100000000004</v>
      </c>
      <c r="C2087">
        <v>4477.12</v>
      </c>
      <c r="D2087">
        <v>4307.16</v>
      </c>
      <c r="E2087">
        <v>4327.01</v>
      </c>
    </row>
    <row r="2088" spans="1:5" x14ac:dyDescent="0.25">
      <c r="A2088" s="1">
        <v>39827</v>
      </c>
      <c r="B2088">
        <v>4505.66</v>
      </c>
      <c r="C2088">
        <v>4561.1899999999996</v>
      </c>
      <c r="D2088">
        <v>4477.12</v>
      </c>
      <c r="E2088">
        <v>4477.12</v>
      </c>
    </row>
    <row r="2089" spans="1:5" x14ac:dyDescent="0.25">
      <c r="A2089" s="1">
        <v>39826</v>
      </c>
      <c r="B2089">
        <v>4594.3999999999996</v>
      </c>
      <c r="C2089">
        <v>4600.3100000000004</v>
      </c>
      <c r="D2089">
        <v>4500.9799999999996</v>
      </c>
      <c r="E2089">
        <v>4500.9799999999996</v>
      </c>
    </row>
    <row r="2090" spans="1:5" x14ac:dyDescent="0.25">
      <c r="A2090" s="1">
        <v>39825</v>
      </c>
      <c r="B2090">
        <v>4628.84</v>
      </c>
      <c r="C2090">
        <v>4633.24</v>
      </c>
      <c r="D2090">
        <v>4600.3100000000004</v>
      </c>
      <c r="E2090">
        <v>4600.3100000000004</v>
      </c>
    </row>
    <row r="2091" spans="1:5" x14ac:dyDescent="0.25">
      <c r="A2091" s="1">
        <v>39824</v>
      </c>
      <c r="B2091">
        <v>4636.76</v>
      </c>
      <c r="C2091">
        <v>4657.84</v>
      </c>
      <c r="D2091">
        <v>4613.22</v>
      </c>
      <c r="E2091">
        <v>4628.08</v>
      </c>
    </row>
    <row r="2092" spans="1:5" x14ac:dyDescent="0.25">
      <c r="A2092" s="1">
        <v>39821</v>
      </c>
      <c r="B2092">
        <v>4695</v>
      </c>
      <c r="C2092">
        <v>4711.8500000000004</v>
      </c>
      <c r="D2092">
        <v>4623.6400000000003</v>
      </c>
      <c r="E2092">
        <v>4634.3599999999997</v>
      </c>
    </row>
    <row r="2093" spans="1:5" x14ac:dyDescent="0.25">
      <c r="A2093" s="1">
        <v>39819</v>
      </c>
      <c r="B2093">
        <v>4743.33</v>
      </c>
      <c r="C2093">
        <v>4789.13</v>
      </c>
      <c r="D2093">
        <v>4711.78</v>
      </c>
      <c r="E2093">
        <v>4711.8500000000004</v>
      </c>
    </row>
    <row r="2094" spans="1:5" x14ac:dyDescent="0.25">
      <c r="A2094" s="1">
        <v>39818</v>
      </c>
      <c r="B2094">
        <v>4722.0200000000004</v>
      </c>
      <c r="C2094">
        <v>4745.76</v>
      </c>
      <c r="D2094">
        <v>4710.38</v>
      </c>
      <c r="E2094">
        <v>4731.28</v>
      </c>
    </row>
    <row r="2095" spans="1:5" x14ac:dyDescent="0.25">
      <c r="A2095" s="1">
        <v>39817</v>
      </c>
      <c r="B2095">
        <v>4629.6899999999996</v>
      </c>
      <c r="C2095">
        <v>4719.22</v>
      </c>
      <c r="D2095">
        <v>4596.49</v>
      </c>
      <c r="E2095">
        <v>4710.38</v>
      </c>
    </row>
    <row r="2096" spans="1:5" x14ac:dyDescent="0.25">
      <c r="A2096" s="1">
        <v>39813</v>
      </c>
      <c r="B2096">
        <v>4524.8599999999997</v>
      </c>
      <c r="C2096">
        <v>4621.72</v>
      </c>
      <c r="D2096">
        <v>4487.47</v>
      </c>
      <c r="E2096">
        <v>4596.49</v>
      </c>
    </row>
    <row r="2097" spans="1:5" x14ac:dyDescent="0.25">
      <c r="A2097" s="1">
        <v>39812</v>
      </c>
      <c r="B2097">
        <v>4354.03</v>
      </c>
      <c r="C2097">
        <v>4488.82</v>
      </c>
      <c r="D2097">
        <v>4351.3900000000003</v>
      </c>
      <c r="E2097">
        <v>4487.47</v>
      </c>
    </row>
    <row r="2098" spans="1:5" x14ac:dyDescent="0.25">
      <c r="A2098" s="1">
        <v>39810</v>
      </c>
      <c r="B2098">
        <v>4358.2700000000004</v>
      </c>
      <c r="C2098">
        <v>4358.2700000000004</v>
      </c>
      <c r="D2098">
        <v>4320.5</v>
      </c>
      <c r="E2098">
        <v>4351.3900000000003</v>
      </c>
    </row>
    <row r="2099" spans="1:5" x14ac:dyDescent="0.25">
      <c r="A2099" s="1">
        <v>39807</v>
      </c>
      <c r="B2099">
        <v>4337.07</v>
      </c>
      <c r="C2099">
        <v>4400.92</v>
      </c>
      <c r="D2099">
        <v>4331.88</v>
      </c>
      <c r="E2099">
        <v>4357.96</v>
      </c>
    </row>
    <row r="2100" spans="1:5" x14ac:dyDescent="0.25">
      <c r="A2100" s="1">
        <v>39806</v>
      </c>
      <c r="B2100">
        <v>4411.5600000000004</v>
      </c>
      <c r="C2100">
        <v>4411.78</v>
      </c>
      <c r="D2100">
        <v>4271.82</v>
      </c>
      <c r="E2100">
        <v>4331.88</v>
      </c>
    </row>
    <row r="2101" spans="1:5" x14ac:dyDescent="0.25">
      <c r="A2101" s="1">
        <v>39805</v>
      </c>
      <c r="B2101">
        <v>4349.57</v>
      </c>
      <c r="C2101">
        <v>4361.91</v>
      </c>
      <c r="D2101">
        <v>4324.2299999999996</v>
      </c>
      <c r="E2101">
        <v>4324.2700000000004</v>
      </c>
    </row>
    <row r="2102" spans="1:5" x14ac:dyDescent="0.25">
      <c r="A2102" s="1">
        <v>39804</v>
      </c>
      <c r="B2102">
        <v>4325.7700000000004</v>
      </c>
      <c r="C2102">
        <v>4386.83</v>
      </c>
      <c r="D2102">
        <v>4312.38</v>
      </c>
      <c r="E2102">
        <v>4351.38</v>
      </c>
    </row>
    <row r="2103" spans="1:5" x14ac:dyDescent="0.25">
      <c r="A2103" s="1">
        <v>39803</v>
      </c>
      <c r="B2103">
        <v>4449.24</v>
      </c>
      <c r="C2103">
        <v>4453.3999999999996</v>
      </c>
      <c r="D2103">
        <v>4325.6499999999996</v>
      </c>
      <c r="E2103">
        <v>4325.7700000000004</v>
      </c>
    </row>
    <row r="2104" spans="1:5" x14ac:dyDescent="0.25">
      <c r="A2104" s="1">
        <v>39800</v>
      </c>
      <c r="B2104">
        <v>4500.28</v>
      </c>
      <c r="C2104">
        <v>4516.7299999999996</v>
      </c>
      <c r="D2104">
        <v>4453.29</v>
      </c>
      <c r="E2104">
        <v>4453.3999999999996</v>
      </c>
    </row>
    <row r="2105" spans="1:5" x14ac:dyDescent="0.25">
      <c r="A2105" s="1">
        <v>39799</v>
      </c>
      <c r="B2105">
        <v>4449.59</v>
      </c>
      <c r="C2105">
        <v>4509.07</v>
      </c>
      <c r="D2105">
        <v>4434.97</v>
      </c>
      <c r="E2105">
        <v>4484.01</v>
      </c>
    </row>
    <row r="2106" spans="1:5" x14ac:dyDescent="0.25">
      <c r="A2106" s="1">
        <v>39798</v>
      </c>
      <c r="B2106">
        <v>4390.78</v>
      </c>
      <c r="C2106">
        <v>4450.8100000000004</v>
      </c>
      <c r="D2106">
        <v>4366.68</v>
      </c>
      <c r="E2106">
        <v>4434.97</v>
      </c>
    </row>
    <row r="2107" spans="1:5" x14ac:dyDescent="0.25">
      <c r="A2107" s="1">
        <v>39797</v>
      </c>
      <c r="B2107">
        <v>4317.3500000000004</v>
      </c>
      <c r="C2107">
        <v>4366.68</v>
      </c>
      <c r="D2107">
        <v>4291.37</v>
      </c>
      <c r="E2107">
        <v>4366.68</v>
      </c>
    </row>
    <row r="2108" spans="1:5" x14ac:dyDescent="0.25">
      <c r="A2108" s="1">
        <v>39796</v>
      </c>
      <c r="B2108">
        <v>4314.4399999999996</v>
      </c>
      <c r="C2108">
        <v>4329.45</v>
      </c>
      <c r="D2108">
        <v>4290.7700000000004</v>
      </c>
      <c r="E2108">
        <v>4302.03</v>
      </c>
    </row>
    <row r="2109" spans="1:5" x14ac:dyDescent="0.25">
      <c r="A2109" s="1">
        <v>39793</v>
      </c>
      <c r="B2109">
        <v>4215.71</v>
      </c>
      <c r="C2109">
        <v>4319.88</v>
      </c>
      <c r="D2109">
        <v>4192.16</v>
      </c>
      <c r="E2109">
        <v>4319.74</v>
      </c>
    </row>
    <row r="2110" spans="1:5" x14ac:dyDescent="0.25">
      <c r="A2110" s="1">
        <v>39792</v>
      </c>
      <c r="B2110">
        <v>4204.76</v>
      </c>
      <c r="C2110">
        <v>4262.8599999999997</v>
      </c>
      <c r="D2110">
        <v>4059.08</v>
      </c>
      <c r="E2110">
        <v>4202.25</v>
      </c>
    </row>
    <row r="2111" spans="1:5" x14ac:dyDescent="0.25">
      <c r="A2111" s="1">
        <v>39786</v>
      </c>
      <c r="B2111">
        <v>3980.43</v>
      </c>
      <c r="C2111">
        <v>4059.09</v>
      </c>
      <c r="D2111">
        <v>3969.34</v>
      </c>
      <c r="E2111">
        <v>4059.08</v>
      </c>
    </row>
    <row r="2112" spans="1:5" x14ac:dyDescent="0.25">
      <c r="A2112" s="1">
        <v>39785</v>
      </c>
      <c r="B2112">
        <v>4014.26</v>
      </c>
      <c r="C2112">
        <v>4085.91</v>
      </c>
      <c r="D2112">
        <v>3979.71</v>
      </c>
      <c r="E2112">
        <v>3979.71</v>
      </c>
    </row>
    <row r="2113" spans="1:5" x14ac:dyDescent="0.25">
      <c r="A2113" s="1">
        <v>39784</v>
      </c>
      <c r="B2113">
        <v>3886</v>
      </c>
      <c r="C2113">
        <v>3937.66</v>
      </c>
      <c r="D2113">
        <v>3829.44</v>
      </c>
      <c r="E2113">
        <v>3937.66</v>
      </c>
    </row>
    <row r="2114" spans="1:5" x14ac:dyDescent="0.25">
      <c r="A2114" s="1">
        <v>39783</v>
      </c>
      <c r="B2114">
        <v>4185.59</v>
      </c>
      <c r="C2114">
        <v>4185.59</v>
      </c>
      <c r="D2114">
        <v>4022.58</v>
      </c>
      <c r="E2114">
        <v>4022.58</v>
      </c>
    </row>
    <row r="2115" spans="1:5" x14ac:dyDescent="0.25">
      <c r="A2115" s="1">
        <v>39782</v>
      </c>
      <c r="B2115">
        <v>4100.29</v>
      </c>
      <c r="C2115">
        <v>4228.08</v>
      </c>
      <c r="D2115">
        <v>4100.29</v>
      </c>
      <c r="E2115">
        <v>4205.8599999999997</v>
      </c>
    </row>
    <row r="2116" spans="1:5" x14ac:dyDescent="0.25">
      <c r="A2116" s="1">
        <v>39779</v>
      </c>
      <c r="B2116">
        <v>4005.4</v>
      </c>
      <c r="C2116">
        <v>4047.04</v>
      </c>
      <c r="D2116">
        <v>4005.4</v>
      </c>
      <c r="E2116">
        <v>4043.72</v>
      </c>
    </row>
    <row r="2117" spans="1:5" x14ac:dyDescent="0.25">
      <c r="A2117" s="1">
        <v>39778</v>
      </c>
      <c r="B2117">
        <v>3866.95</v>
      </c>
      <c r="C2117">
        <v>3981.53</v>
      </c>
      <c r="D2117">
        <v>3866.95</v>
      </c>
      <c r="E2117">
        <v>3978.67</v>
      </c>
    </row>
    <row r="2118" spans="1:5" x14ac:dyDescent="0.25">
      <c r="A2118" s="1">
        <v>39777</v>
      </c>
      <c r="B2118">
        <v>3686.35</v>
      </c>
      <c r="C2118">
        <v>3867.27</v>
      </c>
      <c r="D2118">
        <v>3686.35</v>
      </c>
      <c r="E2118">
        <v>3866.95</v>
      </c>
    </row>
    <row r="2119" spans="1:5" x14ac:dyDescent="0.25">
      <c r="A2119" s="1">
        <v>39776</v>
      </c>
      <c r="B2119">
        <v>3906.25</v>
      </c>
      <c r="C2119">
        <v>3919.1</v>
      </c>
      <c r="D2119">
        <v>3686.35</v>
      </c>
      <c r="E2119">
        <v>3686.35</v>
      </c>
    </row>
    <row r="2120" spans="1:5" x14ac:dyDescent="0.25">
      <c r="A2120" s="1">
        <v>39775</v>
      </c>
      <c r="B2120">
        <v>3878.11</v>
      </c>
      <c r="C2120">
        <v>3923.77</v>
      </c>
      <c r="D2120">
        <v>3812.01</v>
      </c>
      <c r="E2120">
        <v>3906.25</v>
      </c>
    </row>
    <row r="2121" spans="1:5" x14ac:dyDescent="0.25">
      <c r="A2121" s="1">
        <v>39772</v>
      </c>
      <c r="B2121">
        <v>4098.51</v>
      </c>
      <c r="C2121">
        <v>4098.51</v>
      </c>
      <c r="D2121">
        <v>3878.11</v>
      </c>
      <c r="E2121">
        <v>3878.11</v>
      </c>
    </row>
    <row r="2122" spans="1:5" x14ac:dyDescent="0.25">
      <c r="A2122" s="1">
        <v>39771</v>
      </c>
      <c r="B2122">
        <v>4205.99</v>
      </c>
      <c r="C2122">
        <v>4245.9399999999996</v>
      </c>
      <c r="D2122">
        <v>4089.46</v>
      </c>
      <c r="E2122">
        <v>4098.51</v>
      </c>
    </row>
    <row r="2123" spans="1:5" x14ac:dyDescent="0.25">
      <c r="A2123" s="1">
        <v>39770</v>
      </c>
      <c r="B2123">
        <v>4561.0600000000004</v>
      </c>
      <c r="C2123">
        <v>4561.0600000000004</v>
      </c>
      <c r="D2123">
        <v>4205.99</v>
      </c>
      <c r="E2123">
        <v>4205.99</v>
      </c>
    </row>
    <row r="2124" spans="1:5" x14ac:dyDescent="0.25">
      <c r="A2124" s="1">
        <v>39769</v>
      </c>
      <c r="B2124">
        <v>4782.66</v>
      </c>
      <c r="C2124">
        <v>4782.66</v>
      </c>
      <c r="D2124">
        <v>4561.0600000000004</v>
      </c>
      <c r="E2124">
        <v>4561.0600000000004</v>
      </c>
    </row>
    <row r="2125" spans="1:5" x14ac:dyDescent="0.25">
      <c r="A2125" s="1">
        <v>39768</v>
      </c>
      <c r="B2125">
        <v>4823.59</v>
      </c>
      <c r="C2125">
        <v>4949.9399999999996</v>
      </c>
      <c r="D2125">
        <v>4782.66</v>
      </c>
      <c r="E2125">
        <v>4782.66</v>
      </c>
    </row>
    <row r="2126" spans="1:5" x14ac:dyDescent="0.25">
      <c r="A2126" s="1">
        <v>39765</v>
      </c>
      <c r="B2126">
        <v>5021.93</v>
      </c>
      <c r="C2126">
        <v>5021.93</v>
      </c>
      <c r="D2126">
        <v>4766.12</v>
      </c>
      <c r="E2126">
        <v>4823.59</v>
      </c>
    </row>
    <row r="2127" spans="1:5" x14ac:dyDescent="0.25">
      <c r="A2127" s="1">
        <v>39764</v>
      </c>
      <c r="B2127">
        <v>5292.2</v>
      </c>
      <c r="C2127">
        <v>5292.2</v>
      </c>
      <c r="D2127">
        <v>5021.9399999999996</v>
      </c>
      <c r="E2127">
        <v>5021.9399999999996</v>
      </c>
    </row>
    <row r="2128" spans="1:5" x14ac:dyDescent="0.25">
      <c r="A2128" s="1">
        <v>39763</v>
      </c>
      <c r="B2128">
        <v>5363.59</v>
      </c>
      <c r="C2128">
        <v>5387.63</v>
      </c>
      <c r="D2128">
        <v>5292.2</v>
      </c>
      <c r="E2128">
        <v>5292.2</v>
      </c>
    </row>
    <row r="2129" spans="1:5" x14ac:dyDescent="0.25">
      <c r="A2129" s="1">
        <v>39762</v>
      </c>
      <c r="B2129">
        <v>5235.76</v>
      </c>
      <c r="C2129">
        <v>5363.59</v>
      </c>
      <c r="D2129">
        <v>5234.45</v>
      </c>
      <c r="E2129">
        <v>5363.59</v>
      </c>
    </row>
    <row r="2130" spans="1:5" x14ac:dyDescent="0.25">
      <c r="A2130" s="1">
        <v>39761</v>
      </c>
      <c r="B2130">
        <v>5243.2</v>
      </c>
      <c r="C2130">
        <v>5322.75</v>
      </c>
      <c r="D2130">
        <v>5235.76</v>
      </c>
      <c r="E2130">
        <v>5235.76</v>
      </c>
    </row>
    <row r="2131" spans="1:5" x14ac:dyDescent="0.25">
      <c r="A2131" s="1">
        <v>39758</v>
      </c>
      <c r="B2131">
        <v>5354.35</v>
      </c>
      <c r="C2131">
        <v>5354.35</v>
      </c>
      <c r="D2131">
        <v>5085.6000000000004</v>
      </c>
      <c r="E2131">
        <v>5243.2</v>
      </c>
    </row>
    <row r="2132" spans="1:5" x14ac:dyDescent="0.25">
      <c r="A2132" s="1">
        <v>39757</v>
      </c>
      <c r="B2132">
        <v>5314.56</v>
      </c>
      <c r="C2132">
        <v>5572.98</v>
      </c>
      <c r="D2132">
        <v>5314.56</v>
      </c>
      <c r="E2132">
        <v>5354.35</v>
      </c>
    </row>
    <row r="2133" spans="1:5" x14ac:dyDescent="0.25">
      <c r="A2133" s="1">
        <v>39756</v>
      </c>
      <c r="B2133">
        <v>5152.55</v>
      </c>
      <c r="C2133">
        <v>5327.72</v>
      </c>
      <c r="D2133">
        <v>5101.66</v>
      </c>
      <c r="E2133">
        <v>5314.56</v>
      </c>
    </row>
    <row r="2134" spans="1:5" x14ac:dyDescent="0.25">
      <c r="A2134" s="1">
        <v>39755</v>
      </c>
      <c r="B2134">
        <v>4992.25</v>
      </c>
      <c r="C2134">
        <v>5156.9799999999996</v>
      </c>
      <c r="D2134">
        <v>4950.45</v>
      </c>
      <c r="E2134">
        <v>5152.55</v>
      </c>
    </row>
    <row r="2135" spans="1:5" x14ac:dyDescent="0.25">
      <c r="A2135" s="1">
        <v>39754</v>
      </c>
      <c r="B2135">
        <v>4992.25</v>
      </c>
      <c r="C2135">
        <v>4992.25</v>
      </c>
      <c r="D2135">
        <v>4992.25</v>
      </c>
      <c r="E2135">
        <v>4992.25</v>
      </c>
    </row>
    <row r="2136" spans="1:5" x14ac:dyDescent="0.25">
      <c r="A2136" s="1">
        <v>39751</v>
      </c>
      <c r="B2136">
        <v>4887.0600000000004</v>
      </c>
      <c r="C2136">
        <v>4887.0600000000004</v>
      </c>
      <c r="D2136">
        <v>4685.7700000000004</v>
      </c>
      <c r="E2136">
        <v>4716.25</v>
      </c>
    </row>
    <row r="2137" spans="1:5" x14ac:dyDescent="0.25">
      <c r="A2137" s="1">
        <v>39750</v>
      </c>
      <c r="B2137">
        <v>4859.32</v>
      </c>
      <c r="C2137">
        <v>5087.2</v>
      </c>
      <c r="D2137">
        <v>4859.32</v>
      </c>
      <c r="E2137">
        <v>4887.0600000000004</v>
      </c>
    </row>
    <row r="2138" spans="1:5" x14ac:dyDescent="0.25">
      <c r="A2138" s="1">
        <v>39749</v>
      </c>
      <c r="B2138">
        <v>4620.3100000000004</v>
      </c>
      <c r="C2138">
        <v>4859.32</v>
      </c>
      <c r="D2138">
        <v>4620.3100000000004</v>
      </c>
      <c r="E2138">
        <v>4859.32</v>
      </c>
    </row>
    <row r="2139" spans="1:5" x14ac:dyDescent="0.25">
      <c r="A2139" s="1">
        <v>39748</v>
      </c>
      <c r="B2139">
        <v>4564.18</v>
      </c>
      <c r="C2139">
        <v>4620.3100000000004</v>
      </c>
      <c r="D2139">
        <v>4469.8599999999997</v>
      </c>
      <c r="E2139">
        <v>4620.3100000000004</v>
      </c>
    </row>
    <row r="2140" spans="1:5" x14ac:dyDescent="0.25">
      <c r="A2140" s="1">
        <v>39747</v>
      </c>
      <c r="B2140">
        <v>4896.53</v>
      </c>
      <c r="C2140">
        <v>4896.53</v>
      </c>
      <c r="D2140">
        <v>4561.09</v>
      </c>
      <c r="E2140">
        <v>4564.18</v>
      </c>
    </row>
    <row r="2141" spans="1:5" x14ac:dyDescent="0.25">
      <c r="A2141" s="1">
        <v>39744</v>
      </c>
      <c r="B2141">
        <v>5112.29</v>
      </c>
      <c r="C2141">
        <v>5112.29</v>
      </c>
      <c r="D2141">
        <v>4822.01</v>
      </c>
      <c r="E2141">
        <v>4896.53</v>
      </c>
    </row>
    <row r="2142" spans="1:5" x14ac:dyDescent="0.25">
      <c r="A2142" s="1">
        <v>39743</v>
      </c>
      <c r="B2142">
        <v>5608.96</v>
      </c>
      <c r="C2142">
        <v>5608.96</v>
      </c>
      <c r="D2142">
        <v>5112.29</v>
      </c>
      <c r="E2142">
        <v>5112.29</v>
      </c>
    </row>
    <row r="2143" spans="1:5" x14ac:dyDescent="0.25">
      <c r="A2143" s="1">
        <v>39742</v>
      </c>
      <c r="B2143">
        <v>5732.82</v>
      </c>
      <c r="C2143">
        <v>5792.8</v>
      </c>
      <c r="D2143">
        <v>5608.96</v>
      </c>
      <c r="E2143">
        <v>5608.96</v>
      </c>
    </row>
    <row r="2144" spans="1:5" x14ac:dyDescent="0.25">
      <c r="A2144" s="1">
        <v>39741</v>
      </c>
      <c r="B2144">
        <v>5772.06</v>
      </c>
      <c r="C2144">
        <v>5837.82</v>
      </c>
      <c r="D2144">
        <v>5732.82</v>
      </c>
      <c r="E2144">
        <v>5732.82</v>
      </c>
    </row>
    <row r="2145" spans="1:5" x14ac:dyDescent="0.25">
      <c r="A2145" s="1">
        <v>39740</v>
      </c>
      <c r="B2145">
        <v>5792.01</v>
      </c>
      <c r="C2145">
        <v>5845.5</v>
      </c>
      <c r="D2145">
        <v>5720.36</v>
      </c>
      <c r="E2145">
        <v>5772.06</v>
      </c>
    </row>
    <row r="2146" spans="1:5" x14ac:dyDescent="0.25">
      <c r="A2146" s="1">
        <v>39737</v>
      </c>
      <c r="B2146">
        <v>5972.59</v>
      </c>
      <c r="C2146">
        <v>5972.59</v>
      </c>
      <c r="D2146">
        <v>5709.71</v>
      </c>
      <c r="E2146">
        <v>5792.01</v>
      </c>
    </row>
    <row r="2147" spans="1:5" x14ac:dyDescent="0.25">
      <c r="A2147" s="1">
        <v>39736</v>
      </c>
      <c r="B2147">
        <v>6138.19</v>
      </c>
      <c r="C2147">
        <v>6138.19</v>
      </c>
      <c r="D2147">
        <v>5936.91</v>
      </c>
      <c r="E2147">
        <v>5972.59</v>
      </c>
    </row>
    <row r="2148" spans="1:5" x14ac:dyDescent="0.25">
      <c r="A2148" s="1">
        <v>39735</v>
      </c>
      <c r="B2148">
        <v>5760.9</v>
      </c>
      <c r="C2148">
        <v>6140.47</v>
      </c>
      <c r="D2148">
        <v>5760.9</v>
      </c>
      <c r="E2148">
        <v>6138.19</v>
      </c>
    </row>
    <row r="2149" spans="1:5" x14ac:dyDescent="0.25">
      <c r="A2149" s="1">
        <v>39734</v>
      </c>
      <c r="B2149">
        <v>5491.76</v>
      </c>
      <c r="C2149">
        <v>5818.58</v>
      </c>
      <c r="D2149">
        <v>5491.76</v>
      </c>
      <c r="E2149">
        <v>5760.9</v>
      </c>
    </row>
    <row r="2150" spans="1:5" x14ac:dyDescent="0.25">
      <c r="A2150" s="1">
        <v>39733</v>
      </c>
      <c r="B2150">
        <v>5667.47</v>
      </c>
      <c r="C2150">
        <v>5667.47</v>
      </c>
      <c r="D2150">
        <v>5119.6899999999996</v>
      </c>
      <c r="E2150">
        <v>5491.76</v>
      </c>
    </row>
    <row r="2151" spans="1:5" x14ac:dyDescent="0.25">
      <c r="A2151" s="1">
        <v>39730</v>
      </c>
      <c r="B2151">
        <v>5478.55</v>
      </c>
      <c r="C2151">
        <v>5879.8</v>
      </c>
      <c r="D2151">
        <v>5478.55</v>
      </c>
      <c r="E2151">
        <v>5667.47</v>
      </c>
    </row>
    <row r="2152" spans="1:5" x14ac:dyDescent="0.25">
      <c r="A2152" s="1">
        <v>39729</v>
      </c>
      <c r="B2152">
        <v>5896.8</v>
      </c>
      <c r="C2152">
        <v>5896.8</v>
      </c>
      <c r="D2152">
        <v>5087.6400000000003</v>
      </c>
      <c r="E2152">
        <v>5478.55</v>
      </c>
    </row>
    <row r="2153" spans="1:5" x14ac:dyDescent="0.25">
      <c r="A2153" s="1">
        <v>39728</v>
      </c>
      <c r="B2153">
        <v>7059.16</v>
      </c>
      <c r="C2153">
        <v>7059.16</v>
      </c>
      <c r="D2153">
        <v>5883.95</v>
      </c>
      <c r="E2153">
        <v>5896.8</v>
      </c>
    </row>
    <row r="2154" spans="1:5" x14ac:dyDescent="0.25">
      <c r="A2154" s="1">
        <v>39720</v>
      </c>
      <c r="B2154">
        <v>7003.68</v>
      </c>
      <c r="C2154">
        <v>7066.67</v>
      </c>
      <c r="D2154">
        <v>6967.56</v>
      </c>
      <c r="E2154">
        <v>7059.16</v>
      </c>
    </row>
    <row r="2155" spans="1:5" x14ac:dyDescent="0.25">
      <c r="A2155" s="1">
        <v>39719</v>
      </c>
      <c r="B2155">
        <v>6945.37</v>
      </c>
      <c r="C2155">
        <v>7045.27</v>
      </c>
      <c r="D2155">
        <v>6945.37</v>
      </c>
      <c r="E2155">
        <v>7003.68</v>
      </c>
    </row>
    <row r="2156" spans="1:5" x14ac:dyDescent="0.25">
      <c r="A2156" s="1">
        <v>39716</v>
      </c>
      <c r="B2156">
        <v>6950.14</v>
      </c>
      <c r="C2156">
        <v>6966.62</v>
      </c>
      <c r="D2156">
        <v>6818.66</v>
      </c>
      <c r="E2156">
        <v>6945.37</v>
      </c>
    </row>
    <row r="2157" spans="1:5" x14ac:dyDescent="0.25">
      <c r="A2157" s="1">
        <v>39715</v>
      </c>
      <c r="B2157">
        <v>7141.51</v>
      </c>
      <c r="C2157">
        <v>7178.85</v>
      </c>
      <c r="D2157">
        <v>6950.14</v>
      </c>
      <c r="E2157">
        <v>6950.14</v>
      </c>
    </row>
    <row r="2158" spans="1:5" x14ac:dyDescent="0.25">
      <c r="A2158" s="1">
        <v>39714</v>
      </c>
      <c r="B2158">
        <v>7353.64</v>
      </c>
      <c r="C2158">
        <v>7353.64</v>
      </c>
      <c r="D2158">
        <v>7100.49</v>
      </c>
      <c r="E2158">
        <v>7141.51</v>
      </c>
    </row>
    <row r="2159" spans="1:5" x14ac:dyDescent="0.25">
      <c r="A2159" s="1">
        <v>39713</v>
      </c>
      <c r="B2159">
        <v>7500.95</v>
      </c>
      <c r="C2159">
        <v>7500.95</v>
      </c>
      <c r="D2159">
        <v>7329.77</v>
      </c>
      <c r="E2159">
        <v>7353.64</v>
      </c>
    </row>
    <row r="2160" spans="1:5" x14ac:dyDescent="0.25">
      <c r="A2160" s="1">
        <v>39712</v>
      </c>
      <c r="B2160">
        <v>7066.21</v>
      </c>
      <c r="C2160">
        <v>7658.72</v>
      </c>
      <c r="D2160">
        <v>7066.21</v>
      </c>
      <c r="E2160">
        <v>7500.95</v>
      </c>
    </row>
    <row r="2161" spans="1:5" x14ac:dyDescent="0.25">
      <c r="A2161" s="1">
        <v>39709</v>
      </c>
      <c r="B2161">
        <v>7420.2</v>
      </c>
      <c r="C2161">
        <v>7420.2</v>
      </c>
      <c r="D2161">
        <v>7006.83</v>
      </c>
      <c r="E2161">
        <v>7066.21</v>
      </c>
    </row>
    <row r="2162" spans="1:5" x14ac:dyDescent="0.25">
      <c r="A2162" s="1">
        <v>39708</v>
      </c>
      <c r="B2162">
        <v>7184.35</v>
      </c>
      <c r="C2162">
        <v>7422.1</v>
      </c>
      <c r="D2162">
        <v>7184.35</v>
      </c>
      <c r="E2162">
        <v>7420.2</v>
      </c>
    </row>
    <row r="2163" spans="1:5" x14ac:dyDescent="0.25">
      <c r="A2163" s="1">
        <v>39707</v>
      </c>
      <c r="B2163">
        <v>7541.24</v>
      </c>
      <c r="C2163">
        <v>7541.24</v>
      </c>
      <c r="D2163">
        <v>7158.45</v>
      </c>
      <c r="E2163">
        <v>7184.35</v>
      </c>
    </row>
    <row r="2164" spans="1:5" x14ac:dyDescent="0.25">
      <c r="A2164" s="1">
        <v>39706</v>
      </c>
      <c r="B2164">
        <v>7982.06</v>
      </c>
      <c r="C2164">
        <v>7982.06</v>
      </c>
      <c r="D2164">
        <v>7540.98</v>
      </c>
      <c r="E2164">
        <v>7541.24</v>
      </c>
    </row>
    <row r="2165" spans="1:5" x14ac:dyDescent="0.25">
      <c r="A2165" s="1">
        <v>39705</v>
      </c>
      <c r="B2165">
        <v>8173.54</v>
      </c>
      <c r="C2165">
        <v>8173.54</v>
      </c>
      <c r="D2165">
        <v>7982.06</v>
      </c>
      <c r="E2165">
        <v>7982.06</v>
      </c>
    </row>
    <row r="2166" spans="1:5" x14ac:dyDescent="0.25">
      <c r="A2166" s="1">
        <v>39702</v>
      </c>
      <c r="B2166">
        <v>8261.92</v>
      </c>
      <c r="C2166">
        <v>8272.8799999999992</v>
      </c>
      <c r="D2166">
        <v>8173.54</v>
      </c>
      <c r="E2166">
        <v>8173.54</v>
      </c>
    </row>
    <row r="2167" spans="1:5" x14ac:dyDescent="0.25">
      <c r="A2167" s="1">
        <v>39701</v>
      </c>
      <c r="B2167">
        <v>8401.7900000000009</v>
      </c>
      <c r="C2167">
        <v>8401.7900000000009</v>
      </c>
      <c r="D2167">
        <v>8256.1</v>
      </c>
      <c r="E2167">
        <v>8261.92</v>
      </c>
    </row>
    <row r="2168" spans="1:5" x14ac:dyDescent="0.25">
      <c r="A2168" s="1">
        <v>39700</v>
      </c>
      <c r="B2168">
        <v>8480.5300000000007</v>
      </c>
      <c r="C2168">
        <v>8505.3799999999992</v>
      </c>
      <c r="D2168">
        <v>8401.7900000000009</v>
      </c>
      <c r="E2168">
        <v>8401.7900000000009</v>
      </c>
    </row>
    <row r="2169" spans="1:5" x14ac:dyDescent="0.25">
      <c r="A2169" s="1">
        <v>39699</v>
      </c>
      <c r="B2169">
        <v>8342.25</v>
      </c>
      <c r="C2169">
        <v>8509.7900000000009</v>
      </c>
      <c r="D2169">
        <v>8342.25</v>
      </c>
      <c r="E2169">
        <v>8480.5300000000007</v>
      </c>
    </row>
    <row r="2170" spans="1:5" x14ac:dyDescent="0.25">
      <c r="A2170" s="1">
        <v>39698</v>
      </c>
      <c r="B2170">
        <v>8342.25</v>
      </c>
      <c r="C2170">
        <v>8342.25</v>
      </c>
      <c r="D2170">
        <v>8342.25</v>
      </c>
      <c r="E2170">
        <v>8342.25</v>
      </c>
    </row>
    <row r="2171" spans="1:5" x14ac:dyDescent="0.25">
      <c r="A2171" s="1">
        <v>39695</v>
      </c>
      <c r="B2171">
        <v>8401.2000000000007</v>
      </c>
      <c r="C2171">
        <v>8409.44</v>
      </c>
      <c r="D2171">
        <v>8371.7999999999993</v>
      </c>
      <c r="E2171">
        <v>8400.86</v>
      </c>
    </row>
    <row r="2172" spans="1:5" x14ac:dyDescent="0.25">
      <c r="A2172" s="1">
        <v>39694</v>
      </c>
      <c r="B2172">
        <v>8239.92</v>
      </c>
      <c r="C2172">
        <v>8417.2199999999993</v>
      </c>
      <c r="D2172">
        <v>8215.8799999999992</v>
      </c>
      <c r="E2172">
        <v>8401.2000000000007</v>
      </c>
    </row>
    <row r="2173" spans="1:5" x14ac:dyDescent="0.25">
      <c r="A2173" s="1">
        <v>39693</v>
      </c>
      <c r="B2173">
        <v>8438.06</v>
      </c>
      <c r="C2173">
        <v>8438.06</v>
      </c>
      <c r="D2173">
        <v>8238.67</v>
      </c>
      <c r="E2173">
        <v>8239.92</v>
      </c>
    </row>
    <row r="2174" spans="1:5" x14ac:dyDescent="0.25">
      <c r="A2174" s="1">
        <v>39692</v>
      </c>
      <c r="B2174">
        <v>8449.56</v>
      </c>
      <c r="C2174">
        <v>8496.77</v>
      </c>
      <c r="D2174">
        <v>8414.9</v>
      </c>
      <c r="E2174">
        <v>8438.06</v>
      </c>
    </row>
    <row r="2175" spans="1:5" x14ac:dyDescent="0.25">
      <c r="A2175" s="1">
        <v>39691</v>
      </c>
      <c r="B2175">
        <v>8375.24</v>
      </c>
      <c r="C2175">
        <v>8467.2199999999993</v>
      </c>
      <c r="D2175">
        <v>8375.24</v>
      </c>
      <c r="E2175">
        <v>8449.56</v>
      </c>
    </row>
    <row r="2176" spans="1:5" x14ac:dyDescent="0.25">
      <c r="A2176" s="1">
        <v>39688</v>
      </c>
      <c r="B2176">
        <v>8203.68</v>
      </c>
      <c r="C2176">
        <v>8390.34</v>
      </c>
      <c r="D2176">
        <v>8154.37</v>
      </c>
      <c r="E2176">
        <v>8375.24</v>
      </c>
    </row>
    <row r="2177" spans="1:5" x14ac:dyDescent="0.25">
      <c r="A2177" s="1">
        <v>39687</v>
      </c>
      <c r="B2177">
        <v>8080.41</v>
      </c>
      <c r="C2177">
        <v>8203.68</v>
      </c>
      <c r="D2177">
        <v>8080.41</v>
      </c>
      <c r="E2177">
        <v>8203.68</v>
      </c>
    </row>
    <row r="2178" spans="1:5" x14ac:dyDescent="0.25">
      <c r="A2178" s="1">
        <v>39686</v>
      </c>
      <c r="B2178">
        <v>8158.57</v>
      </c>
      <c r="C2178">
        <v>8158.57</v>
      </c>
      <c r="D2178">
        <v>8010.51</v>
      </c>
      <c r="E2178">
        <v>8080.41</v>
      </c>
    </row>
    <row r="2179" spans="1:5" x14ac:dyDescent="0.25">
      <c r="A2179" s="1">
        <v>39685</v>
      </c>
      <c r="B2179">
        <v>8149.65</v>
      </c>
      <c r="C2179">
        <v>8243.6</v>
      </c>
      <c r="D2179">
        <v>8149.65</v>
      </c>
      <c r="E2179">
        <v>8158.45</v>
      </c>
    </row>
    <row r="2180" spans="1:5" x14ac:dyDescent="0.25">
      <c r="A2180" s="1">
        <v>39684</v>
      </c>
      <c r="B2180">
        <v>7982.74</v>
      </c>
      <c r="C2180">
        <v>8152.68</v>
      </c>
      <c r="D2180">
        <v>7982.74</v>
      </c>
      <c r="E2180">
        <v>8149.65</v>
      </c>
    </row>
    <row r="2181" spans="1:5" x14ac:dyDescent="0.25">
      <c r="A2181" s="1">
        <v>39681</v>
      </c>
      <c r="B2181">
        <v>7797.21</v>
      </c>
      <c r="C2181">
        <v>8021.01</v>
      </c>
      <c r="D2181">
        <v>7793.96</v>
      </c>
      <c r="E2181">
        <v>7982.74</v>
      </c>
    </row>
    <row r="2182" spans="1:5" x14ac:dyDescent="0.25">
      <c r="A2182" s="1">
        <v>39680</v>
      </c>
      <c r="B2182">
        <v>7964.93</v>
      </c>
      <c r="C2182">
        <v>7964.93</v>
      </c>
      <c r="D2182">
        <v>7730.94</v>
      </c>
      <c r="E2182">
        <v>7797.21</v>
      </c>
    </row>
    <row r="2183" spans="1:5" x14ac:dyDescent="0.25">
      <c r="A2183" s="1">
        <v>39679</v>
      </c>
      <c r="B2183">
        <v>8233.91</v>
      </c>
      <c r="C2183">
        <v>8233.91</v>
      </c>
      <c r="D2183">
        <v>7964.93</v>
      </c>
      <c r="E2183">
        <v>7964.93</v>
      </c>
    </row>
    <row r="2184" spans="1:5" x14ac:dyDescent="0.25">
      <c r="A2184" s="1">
        <v>39678</v>
      </c>
      <c r="B2184">
        <v>8327.9</v>
      </c>
      <c r="C2184">
        <v>8411</v>
      </c>
      <c r="D2184">
        <v>8228.51</v>
      </c>
      <c r="E2184">
        <v>8233.91</v>
      </c>
    </row>
    <row r="2185" spans="1:5" x14ac:dyDescent="0.25">
      <c r="A2185" s="1">
        <v>39677</v>
      </c>
      <c r="B2185">
        <v>8223.08</v>
      </c>
      <c r="C2185">
        <v>8400.07</v>
      </c>
      <c r="D2185">
        <v>8223.08</v>
      </c>
      <c r="E2185">
        <v>8327.9</v>
      </c>
    </row>
    <row r="2186" spans="1:5" x14ac:dyDescent="0.25">
      <c r="A2186" s="1">
        <v>39674</v>
      </c>
      <c r="B2186">
        <v>7850.02</v>
      </c>
      <c r="C2186">
        <v>8223.08</v>
      </c>
      <c r="D2186">
        <v>7850.02</v>
      </c>
      <c r="E2186">
        <v>8223.08</v>
      </c>
    </row>
    <row r="2187" spans="1:5" x14ac:dyDescent="0.25">
      <c r="A2187" s="1">
        <v>39673</v>
      </c>
      <c r="B2187">
        <v>8252.81</v>
      </c>
      <c r="C2187">
        <v>8252.81</v>
      </c>
      <c r="D2187">
        <v>7833.37</v>
      </c>
      <c r="E2187">
        <v>7850.02</v>
      </c>
    </row>
    <row r="2188" spans="1:5" x14ac:dyDescent="0.25">
      <c r="A2188" s="1">
        <v>39672</v>
      </c>
      <c r="B2188">
        <v>8489.0400000000009</v>
      </c>
      <c r="C2188">
        <v>8490.48</v>
      </c>
      <c r="D2188">
        <v>8252.81</v>
      </c>
      <c r="E2188">
        <v>8252.81</v>
      </c>
    </row>
    <row r="2189" spans="1:5" x14ac:dyDescent="0.25">
      <c r="A2189" s="1">
        <v>39671</v>
      </c>
      <c r="B2189">
        <v>8609.39</v>
      </c>
      <c r="C2189">
        <v>8665.26</v>
      </c>
      <c r="D2189">
        <v>8489.0400000000009</v>
      </c>
      <c r="E2189">
        <v>8489.0400000000009</v>
      </c>
    </row>
    <row r="2190" spans="1:5" x14ac:dyDescent="0.25">
      <c r="A2190" s="1">
        <v>39670</v>
      </c>
      <c r="B2190">
        <v>8878.86</v>
      </c>
      <c r="C2190">
        <v>8888.2199999999993</v>
      </c>
      <c r="D2190">
        <v>8601.16</v>
      </c>
      <c r="E2190">
        <v>8609.39</v>
      </c>
    </row>
    <row r="2191" spans="1:5" x14ac:dyDescent="0.25">
      <c r="A2191" s="1">
        <v>39667</v>
      </c>
      <c r="B2191">
        <v>8922.66</v>
      </c>
      <c r="C2191">
        <v>8955.0400000000009</v>
      </c>
      <c r="D2191">
        <v>8873.6200000000008</v>
      </c>
      <c r="E2191">
        <v>8878.86</v>
      </c>
    </row>
    <row r="2192" spans="1:5" x14ac:dyDescent="0.25">
      <c r="A2192" s="1">
        <v>39666</v>
      </c>
      <c r="B2192">
        <v>8860.9</v>
      </c>
      <c r="C2192">
        <v>8929.0300000000007</v>
      </c>
      <c r="D2192">
        <v>8853.9699999999993</v>
      </c>
      <c r="E2192">
        <v>8922.66</v>
      </c>
    </row>
    <row r="2193" spans="1:5" x14ac:dyDescent="0.25">
      <c r="A2193" s="1">
        <v>39665</v>
      </c>
      <c r="B2193">
        <v>8950.7199999999993</v>
      </c>
      <c r="C2193">
        <v>9000.02</v>
      </c>
      <c r="D2193">
        <v>8860.9</v>
      </c>
      <c r="E2193">
        <v>8860.9</v>
      </c>
    </row>
    <row r="2194" spans="1:5" x14ac:dyDescent="0.25">
      <c r="A2194" s="1">
        <v>39664</v>
      </c>
      <c r="B2194">
        <v>9149.98</v>
      </c>
      <c r="C2194">
        <v>9150.3700000000008</v>
      </c>
      <c r="D2194">
        <v>8944.33</v>
      </c>
      <c r="E2194">
        <v>8950.7199999999993</v>
      </c>
    </row>
    <row r="2195" spans="1:5" x14ac:dyDescent="0.25">
      <c r="A2195" s="1">
        <v>39663</v>
      </c>
      <c r="B2195">
        <v>9251.19</v>
      </c>
      <c r="C2195">
        <v>9267.23</v>
      </c>
      <c r="D2195">
        <v>9149.98</v>
      </c>
      <c r="E2195">
        <v>9149.98</v>
      </c>
    </row>
    <row r="2196" spans="1:5" x14ac:dyDescent="0.25">
      <c r="A2196" s="1">
        <v>39660</v>
      </c>
      <c r="B2196">
        <v>9133.9599999999991</v>
      </c>
      <c r="C2196">
        <v>9263.6200000000008</v>
      </c>
      <c r="D2196">
        <v>9075.2099999999991</v>
      </c>
      <c r="E2196">
        <v>9251.19</v>
      </c>
    </row>
    <row r="2197" spans="1:5" x14ac:dyDescent="0.25">
      <c r="A2197" s="1">
        <v>39659</v>
      </c>
      <c r="B2197">
        <v>9191.81</v>
      </c>
      <c r="C2197">
        <v>9233.01</v>
      </c>
      <c r="D2197">
        <v>9107.0499999999993</v>
      </c>
      <c r="E2197">
        <v>9134.08</v>
      </c>
    </row>
    <row r="2198" spans="1:5" x14ac:dyDescent="0.25">
      <c r="A2198" s="1">
        <v>39658</v>
      </c>
      <c r="B2198">
        <v>9533.5400000000009</v>
      </c>
      <c r="C2198">
        <v>9533.5400000000009</v>
      </c>
      <c r="D2198">
        <v>9191.81</v>
      </c>
      <c r="E2198">
        <v>9191.81</v>
      </c>
    </row>
    <row r="2199" spans="1:5" x14ac:dyDescent="0.25">
      <c r="A2199" s="1">
        <v>39657</v>
      </c>
      <c r="B2199">
        <v>9498.51</v>
      </c>
      <c r="C2199">
        <v>9603.7800000000007</v>
      </c>
      <c r="D2199">
        <v>9498.51</v>
      </c>
      <c r="E2199">
        <v>9533.5400000000009</v>
      </c>
    </row>
    <row r="2200" spans="1:5" x14ac:dyDescent="0.25">
      <c r="A2200" s="1">
        <v>39656</v>
      </c>
      <c r="B2200">
        <v>9382.51</v>
      </c>
      <c r="C2200">
        <v>9498.51</v>
      </c>
      <c r="D2200">
        <v>9382.51</v>
      </c>
      <c r="E2200">
        <v>9498.51</v>
      </c>
    </row>
    <row r="2201" spans="1:5" x14ac:dyDescent="0.25">
      <c r="A2201" s="1">
        <v>39653</v>
      </c>
      <c r="B2201">
        <v>9302.39</v>
      </c>
      <c r="C2201">
        <v>9415.26</v>
      </c>
      <c r="D2201">
        <v>9295.2900000000009</v>
      </c>
      <c r="E2201">
        <v>9382.51</v>
      </c>
    </row>
    <row r="2202" spans="1:5" x14ac:dyDescent="0.25">
      <c r="A2202" s="1">
        <v>39651</v>
      </c>
      <c r="B2202">
        <v>9350.91</v>
      </c>
      <c r="C2202">
        <v>9350.91</v>
      </c>
      <c r="D2202">
        <v>9284.61</v>
      </c>
      <c r="E2202">
        <v>9302.39</v>
      </c>
    </row>
    <row r="2203" spans="1:5" x14ac:dyDescent="0.25">
      <c r="A2203" s="1">
        <v>39650</v>
      </c>
      <c r="B2203">
        <v>9475.17</v>
      </c>
      <c r="C2203">
        <v>9520.81</v>
      </c>
      <c r="D2203">
        <v>9350.85</v>
      </c>
      <c r="E2203">
        <v>9350.91</v>
      </c>
    </row>
    <row r="2204" spans="1:5" x14ac:dyDescent="0.25">
      <c r="A2204" s="1">
        <v>39649</v>
      </c>
      <c r="B2204">
        <v>9356.25</v>
      </c>
      <c r="C2204">
        <v>9488.01</v>
      </c>
      <c r="D2204">
        <v>9356.25</v>
      </c>
      <c r="E2204">
        <v>9475.17</v>
      </c>
    </row>
    <row r="2205" spans="1:5" x14ac:dyDescent="0.25">
      <c r="A2205" s="1">
        <v>39646</v>
      </c>
      <c r="B2205">
        <v>9439.3700000000008</v>
      </c>
      <c r="C2205">
        <v>9512.86</v>
      </c>
      <c r="D2205">
        <v>9356.25</v>
      </c>
      <c r="E2205">
        <v>9356.25</v>
      </c>
    </row>
    <row r="2206" spans="1:5" x14ac:dyDescent="0.25">
      <c r="A2206" s="1">
        <v>39645</v>
      </c>
      <c r="B2206">
        <v>9732.5300000000007</v>
      </c>
      <c r="C2206">
        <v>9732.5300000000007</v>
      </c>
      <c r="D2206">
        <v>9439.3700000000008</v>
      </c>
      <c r="E2206">
        <v>9439.3700000000008</v>
      </c>
    </row>
    <row r="2207" spans="1:5" x14ac:dyDescent="0.25">
      <c r="A2207" s="1">
        <v>39644</v>
      </c>
      <c r="B2207">
        <v>9654.48</v>
      </c>
      <c r="C2207">
        <v>9767.32</v>
      </c>
      <c r="D2207">
        <v>9654.48</v>
      </c>
      <c r="E2207">
        <v>9732.61</v>
      </c>
    </row>
    <row r="2208" spans="1:5" x14ac:dyDescent="0.25">
      <c r="A2208" s="1">
        <v>39643</v>
      </c>
      <c r="B2208">
        <v>9540.19</v>
      </c>
      <c r="C2208">
        <v>9674.5300000000007</v>
      </c>
      <c r="D2208">
        <v>9540.19</v>
      </c>
      <c r="E2208">
        <v>9654.48</v>
      </c>
    </row>
    <row r="2209" spans="1:5" x14ac:dyDescent="0.25">
      <c r="A2209" s="1">
        <v>39642</v>
      </c>
      <c r="B2209">
        <v>9556.61</v>
      </c>
      <c r="C2209">
        <v>9556.61</v>
      </c>
      <c r="D2209">
        <v>9496.8700000000008</v>
      </c>
      <c r="E2209">
        <v>9540.19</v>
      </c>
    </row>
    <row r="2210" spans="1:5" x14ac:dyDescent="0.25">
      <c r="A2210" s="1">
        <v>39639</v>
      </c>
      <c r="B2210">
        <v>9509.9500000000007</v>
      </c>
      <c r="C2210">
        <v>9572.73</v>
      </c>
      <c r="D2210">
        <v>9462.5499999999993</v>
      </c>
      <c r="E2210">
        <v>9566.59</v>
      </c>
    </row>
    <row r="2211" spans="1:5" x14ac:dyDescent="0.25">
      <c r="A2211" s="1">
        <v>39638</v>
      </c>
      <c r="B2211">
        <v>9350.74</v>
      </c>
      <c r="C2211">
        <v>9604.09</v>
      </c>
      <c r="D2211">
        <v>9350.74</v>
      </c>
      <c r="E2211">
        <v>9509.9500000000007</v>
      </c>
    </row>
    <row r="2212" spans="1:5" x14ac:dyDescent="0.25">
      <c r="A2212" s="1">
        <v>39637</v>
      </c>
      <c r="B2212">
        <v>9413.82</v>
      </c>
      <c r="C2212">
        <v>9413.82</v>
      </c>
      <c r="D2212">
        <v>9261.9699999999993</v>
      </c>
      <c r="E2212">
        <v>9350.74</v>
      </c>
    </row>
    <row r="2213" spans="1:5" x14ac:dyDescent="0.25">
      <c r="A2213" s="1">
        <v>39636</v>
      </c>
      <c r="B2213">
        <v>9526.91</v>
      </c>
      <c r="C2213">
        <v>9647.09</v>
      </c>
      <c r="D2213">
        <v>9413.82</v>
      </c>
      <c r="E2213">
        <v>9413.82</v>
      </c>
    </row>
    <row r="2214" spans="1:5" x14ac:dyDescent="0.25">
      <c r="A2214" s="1">
        <v>39635</v>
      </c>
      <c r="B2214">
        <v>9949.93</v>
      </c>
      <c r="C2214">
        <v>9949.93</v>
      </c>
      <c r="D2214">
        <v>9525.9500000000007</v>
      </c>
      <c r="E2214">
        <v>9526.91</v>
      </c>
    </row>
    <row r="2215" spans="1:5" x14ac:dyDescent="0.25">
      <c r="A2215" s="1">
        <v>39632</v>
      </c>
      <c r="B2215">
        <v>10041.86</v>
      </c>
      <c r="C2215">
        <v>10067.07</v>
      </c>
      <c r="D2215">
        <v>9949.93</v>
      </c>
      <c r="E2215">
        <v>9949.93</v>
      </c>
    </row>
    <row r="2216" spans="1:5" x14ac:dyDescent="0.25">
      <c r="A2216" s="1">
        <v>39631</v>
      </c>
      <c r="B2216">
        <v>9827.2800000000007</v>
      </c>
      <c r="C2216">
        <v>10042.19</v>
      </c>
      <c r="D2216">
        <v>9827.2800000000007</v>
      </c>
      <c r="E2216">
        <v>10041.86</v>
      </c>
    </row>
    <row r="2217" spans="1:5" x14ac:dyDescent="0.25">
      <c r="A2217" s="1">
        <v>39629</v>
      </c>
      <c r="B2217">
        <v>9967.36</v>
      </c>
      <c r="C2217">
        <v>9967.36</v>
      </c>
      <c r="D2217">
        <v>9810.75</v>
      </c>
      <c r="E2217">
        <v>9827.2800000000007</v>
      </c>
    </row>
    <row r="2218" spans="1:5" x14ac:dyDescent="0.25">
      <c r="A2218" s="1">
        <v>39628</v>
      </c>
      <c r="B2218">
        <v>10070.31</v>
      </c>
      <c r="C2218">
        <v>10141.91</v>
      </c>
      <c r="D2218">
        <v>9966.86</v>
      </c>
      <c r="E2218">
        <v>9967.36</v>
      </c>
    </row>
    <row r="2219" spans="1:5" x14ac:dyDescent="0.25">
      <c r="A2219" s="1">
        <v>39625</v>
      </c>
      <c r="B2219">
        <v>10147.83</v>
      </c>
      <c r="C2219">
        <v>10149.36</v>
      </c>
      <c r="D2219">
        <v>9930.33</v>
      </c>
      <c r="E2219">
        <v>10070.31</v>
      </c>
    </row>
    <row r="2220" spans="1:5" x14ac:dyDescent="0.25">
      <c r="A2220" s="1">
        <v>39624</v>
      </c>
      <c r="B2220">
        <v>10308.01</v>
      </c>
      <c r="C2220">
        <v>10333.16</v>
      </c>
      <c r="D2220">
        <v>10147.83</v>
      </c>
      <c r="E2220">
        <v>10147.83</v>
      </c>
    </row>
    <row r="2221" spans="1:5" x14ac:dyDescent="0.25">
      <c r="A2221" s="1">
        <v>39623</v>
      </c>
      <c r="B2221">
        <v>10329.31</v>
      </c>
      <c r="C2221">
        <v>10368.540000000001</v>
      </c>
      <c r="D2221">
        <v>10306.9</v>
      </c>
      <c r="E2221">
        <v>10308.01</v>
      </c>
    </row>
    <row r="2222" spans="1:5" x14ac:dyDescent="0.25">
      <c r="A2222" s="1">
        <v>39622</v>
      </c>
      <c r="B2222">
        <v>10317.91</v>
      </c>
      <c r="C2222">
        <v>10330.08</v>
      </c>
      <c r="D2222">
        <v>10298.06</v>
      </c>
      <c r="E2222">
        <v>10329.31</v>
      </c>
    </row>
    <row r="2223" spans="1:5" x14ac:dyDescent="0.25">
      <c r="A2223" s="1">
        <v>39621</v>
      </c>
      <c r="B2223">
        <v>10307.83</v>
      </c>
      <c r="C2223">
        <v>10332.25</v>
      </c>
      <c r="D2223">
        <v>10232.209999999999</v>
      </c>
      <c r="E2223">
        <v>10317.91</v>
      </c>
    </row>
    <row r="2224" spans="1:5" x14ac:dyDescent="0.25">
      <c r="A2224" s="1">
        <v>39618</v>
      </c>
      <c r="B2224">
        <v>10539.28</v>
      </c>
      <c r="C2224">
        <v>10539.28</v>
      </c>
      <c r="D2224">
        <v>10296.219999999999</v>
      </c>
      <c r="E2224">
        <v>10307.83</v>
      </c>
    </row>
    <row r="2225" spans="1:5" x14ac:dyDescent="0.25">
      <c r="A2225" s="1">
        <v>39617</v>
      </c>
      <c r="B2225">
        <v>10635.65</v>
      </c>
      <c r="C2225">
        <v>10643.34</v>
      </c>
      <c r="D2225">
        <v>10539.2</v>
      </c>
      <c r="E2225">
        <v>10539.28</v>
      </c>
    </row>
    <row r="2226" spans="1:5" x14ac:dyDescent="0.25">
      <c r="A2226" s="1">
        <v>39616</v>
      </c>
      <c r="B2226">
        <v>10789.48</v>
      </c>
      <c r="C2226">
        <v>10794.63</v>
      </c>
      <c r="D2226">
        <v>10635.65</v>
      </c>
      <c r="E2226">
        <v>10635.65</v>
      </c>
    </row>
    <row r="2227" spans="1:5" x14ac:dyDescent="0.25">
      <c r="A2227" s="1">
        <v>39615</v>
      </c>
      <c r="B2227">
        <v>10782.05</v>
      </c>
      <c r="C2227">
        <v>10874.57</v>
      </c>
      <c r="D2227">
        <v>10781.42</v>
      </c>
      <c r="E2227">
        <v>10789.48</v>
      </c>
    </row>
    <row r="2228" spans="1:5" x14ac:dyDescent="0.25">
      <c r="A2228" s="1">
        <v>39614</v>
      </c>
      <c r="B2228">
        <v>10696.67</v>
      </c>
      <c r="C2228">
        <v>10782.09</v>
      </c>
      <c r="D2228">
        <v>10692.04</v>
      </c>
      <c r="E2228">
        <v>10782.05</v>
      </c>
    </row>
    <row r="2229" spans="1:5" x14ac:dyDescent="0.25">
      <c r="A2229" s="1">
        <v>39611</v>
      </c>
      <c r="B2229">
        <v>10638.66</v>
      </c>
      <c r="C2229">
        <v>10697.31</v>
      </c>
      <c r="D2229">
        <v>10622.06</v>
      </c>
      <c r="E2229">
        <v>10696.67</v>
      </c>
    </row>
    <row r="2230" spans="1:5" x14ac:dyDescent="0.25">
      <c r="A2230" s="1">
        <v>39610</v>
      </c>
      <c r="B2230">
        <v>10592.95</v>
      </c>
      <c r="C2230">
        <v>10643.63</v>
      </c>
      <c r="D2230">
        <v>10513.98</v>
      </c>
      <c r="E2230">
        <v>10638.66</v>
      </c>
    </row>
    <row r="2231" spans="1:5" x14ac:dyDescent="0.25">
      <c r="A2231" s="1">
        <v>39609</v>
      </c>
      <c r="B2231">
        <v>10734.71</v>
      </c>
      <c r="C2231">
        <v>10734.96</v>
      </c>
      <c r="D2231">
        <v>10592.95</v>
      </c>
      <c r="E2231">
        <v>10592.95</v>
      </c>
    </row>
    <row r="2232" spans="1:5" x14ac:dyDescent="0.25">
      <c r="A2232" s="1">
        <v>39608</v>
      </c>
      <c r="B2232">
        <v>10820.84</v>
      </c>
      <c r="C2232">
        <v>10857.7</v>
      </c>
      <c r="D2232">
        <v>10734.59</v>
      </c>
      <c r="E2232">
        <v>10734.71</v>
      </c>
    </row>
    <row r="2233" spans="1:5" x14ac:dyDescent="0.25">
      <c r="A2233" s="1">
        <v>39607</v>
      </c>
      <c r="B2233">
        <v>11032.49</v>
      </c>
      <c r="C2233">
        <v>11032.49</v>
      </c>
      <c r="D2233">
        <v>10820.84</v>
      </c>
      <c r="E2233">
        <v>10820.84</v>
      </c>
    </row>
    <row r="2234" spans="1:5" x14ac:dyDescent="0.25">
      <c r="A2234" s="1">
        <v>39604</v>
      </c>
      <c r="B2234">
        <v>11071.93</v>
      </c>
      <c r="C2234">
        <v>11122.09</v>
      </c>
      <c r="D2234">
        <v>11032.49</v>
      </c>
      <c r="E2234">
        <v>11032.49</v>
      </c>
    </row>
    <row r="2235" spans="1:5" x14ac:dyDescent="0.25">
      <c r="A2235" s="1">
        <v>39603</v>
      </c>
      <c r="B2235">
        <v>10862.94</v>
      </c>
      <c r="C2235">
        <v>11078.94</v>
      </c>
      <c r="D2235">
        <v>10862.94</v>
      </c>
      <c r="E2235">
        <v>11071.93</v>
      </c>
    </row>
    <row r="2236" spans="1:5" x14ac:dyDescent="0.25">
      <c r="A2236" s="1">
        <v>39602</v>
      </c>
      <c r="B2236">
        <v>10924.71</v>
      </c>
      <c r="C2236">
        <v>10924.71</v>
      </c>
      <c r="D2236">
        <v>10700.33</v>
      </c>
      <c r="E2236">
        <v>10862.94</v>
      </c>
    </row>
    <row r="2237" spans="1:5" x14ac:dyDescent="0.25">
      <c r="A2237" s="1">
        <v>39601</v>
      </c>
      <c r="B2237">
        <v>11028.43</v>
      </c>
      <c r="C2237">
        <v>11044.33</v>
      </c>
      <c r="D2237">
        <v>10922.88</v>
      </c>
      <c r="E2237">
        <v>10924.71</v>
      </c>
    </row>
    <row r="2238" spans="1:5" x14ac:dyDescent="0.25">
      <c r="A2238" s="1">
        <v>39600</v>
      </c>
      <c r="B2238">
        <v>11057.33</v>
      </c>
      <c r="C2238">
        <v>11114.71</v>
      </c>
      <c r="D2238">
        <v>11028.43</v>
      </c>
      <c r="E2238">
        <v>11028.43</v>
      </c>
    </row>
    <row r="2239" spans="1:5" x14ac:dyDescent="0.25">
      <c r="A2239" s="1">
        <v>39597</v>
      </c>
      <c r="B2239">
        <v>11016.93</v>
      </c>
      <c r="C2239">
        <v>11063.63</v>
      </c>
      <c r="D2239">
        <v>11009.73</v>
      </c>
      <c r="E2239">
        <v>11057.33</v>
      </c>
    </row>
    <row r="2240" spans="1:5" x14ac:dyDescent="0.25">
      <c r="A2240" s="1">
        <v>39596</v>
      </c>
      <c r="B2240">
        <v>10998.99</v>
      </c>
      <c r="C2240">
        <v>11126.42</v>
      </c>
      <c r="D2240">
        <v>10998.99</v>
      </c>
      <c r="E2240">
        <v>11016.93</v>
      </c>
    </row>
    <row r="2241" spans="1:5" x14ac:dyDescent="0.25">
      <c r="A2241" s="1">
        <v>39595</v>
      </c>
      <c r="B2241">
        <v>10830.83</v>
      </c>
      <c r="C2241">
        <v>11000.5</v>
      </c>
      <c r="D2241">
        <v>10830.83</v>
      </c>
      <c r="E2241">
        <v>10998.99</v>
      </c>
    </row>
    <row r="2242" spans="1:5" x14ac:dyDescent="0.25">
      <c r="A2242" s="1">
        <v>39594</v>
      </c>
      <c r="B2242">
        <v>10803.04</v>
      </c>
      <c r="C2242">
        <v>10830.83</v>
      </c>
      <c r="D2242">
        <v>10720.97</v>
      </c>
      <c r="E2242">
        <v>10830.83</v>
      </c>
    </row>
    <row r="2243" spans="1:5" x14ac:dyDescent="0.25">
      <c r="A2243" s="1">
        <v>39593</v>
      </c>
      <c r="B2243">
        <v>10668.23</v>
      </c>
      <c r="C2243">
        <v>10822.93</v>
      </c>
      <c r="D2243">
        <v>10668.23</v>
      </c>
      <c r="E2243">
        <v>10803.04</v>
      </c>
    </row>
    <row r="2244" spans="1:5" x14ac:dyDescent="0.25">
      <c r="A2244" s="1">
        <v>39590</v>
      </c>
      <c r="B2244">
        <v>10636.46</v>
      </c>
      <c r="C2244">
        <v>10678.71</v>
      </c>
      <c r="D2244">
        <v>10567.06</v>
      </c>
      <c r="E2244">
        <v>10668.23</v>
      </c>
    </row>
    <row r="2245" spans="1:5" x14ac:dyDescent="0.25">
      <c r="A2245" s="1">
        <v>39589</v>
      </c>
      <c r="B2245">
        <v>10690.13</v>
      </c>
      <c r="C2245">
        <v>10773.17</v>
      </c>
      <c r="D2245">
        <v>10636.46</v>
      </c>
      <c r="E2245">
        <v>10636.46</v>
      </c>
    </row>
    <row r="2246" spans="1:5" x14ac:dyDescent="0.25">
      <c r="A2246" s="1">
        <v>39588</v>
      </c>
      <c r="B2246">
        <v>10506.69</v>
      </c>
      <c r="C2246">
        <v>10690.44</v>
      </c>
      <c r="D2246">
        <v>10506.69</v>
      </c>
      <c r="E2246">
        <v>10690.13</v>
      </c>
    </row>
    <row r="2247" spans="1:5" x14ac:dyDescent="0.25">
      <c r="A2247" s="1">
        <v>39587</v>
      </c>
      <c r="B2247">
        <v>10560.24</v>
      </c>
      <c r="C2247">
        <v>10582.97</v>
      </c>
      <c r="D2247">
        <v>10503.48</v>
      </c>
      <c r="E2247">
        <v>10506.69</v>
      </c>
    </row>
    <row r="2248" spans="1:5" x14ac:dyDescent="0.25">
      <c r="A2248" s="1">
        <v>39586</v>
      </c>
      <c r="B2248">
        <v>10169.27</v>
      </c>
      <c r="C2248">
        <v>10607.27</v>
      </c>
      <c r="D2248">
        <v>10169.27</v>
      </c>
      <c r="E2248">
        <v>10560.24</v>
      </c>
    </row>
    <row r="2249" spans="1:5" x14ac:dyDescent="0.25">
      <c r="A2249" s="1">
        <v>39583</v>
      </c>
      <c r="B2249">
        <v>10665.82</v>
      </c>
      <c r="C2249">
        <v>10709.21</v>
      </c>
      <c r="D2249">
        <v>10159.61</v>
      </c>
      <c r="E2249">
        <v>10169.27</v>
      </c>
    </row>
    <row r="2250" spans="1:5" x14ac:dyDescent="0.25">
      <c r="A2250" s="1">
        <v>39582</v>
      </c>
      <c r="B2250">
        <v>10741.51</v>
      </c>
      <c r="C2250">
        <v>10920.12</v>
      </c>
      <c r="D2250">
        <v>10665.82</v>
      </c>
      <c r="E2250">
        <v>10665.82</v>
      </c>
    </row>
    <row r="2251" spans="1:5" x14ac:dyDescent="0.25">
      <c r="A2251" s="1">
        <v>39581</v>
      </c>
      <c r="B2251">
        <v>10972.85</v>
      </c>
      <c r="C2251">
        <v>10972.85</v>
      </c>
      <c r="D2251">
        <v>10737.72</v>
      </c>
      <c r="E2251">
        <v>10741.51</v>
      </c>
    </row>
    <row r="2252" spans="1:5" x14ac:dyDescent="0.25">
      <c r="A2252" s="1">
        <v>39580</v>
      </c>
      <c r="B2252">
        <v>11246.29</v>
      </c>
      <c r="C2252">
        <v>11284.18</v>
      </c>
      <c r="D2252">
        <v>10972.85</v>
      </c>
      <c r="E2252">
        <v>10972.85</v>
      </c>
    </row>
    <row r="2253" spans="1:5" x14ac:dyDescent="0.25">
      <c r="A2253" s="1">
        <v>39579</v>
      </c>
      <c r="B2253">
        <v>11546.38</v>
      </c>
      <c r="C2253">
        <v>11558.98</v>
      </c>
      <c r="D2253">
        <v>11246.29</v>
      </c>
      <c r="E2253">
        <v>11246.29</v>
      </c>
    </row>
    <row r="2254" spans="1:5" x14ac:dyDescent="0.25">
      <c r="A2254" s="1">
        <v>39576</v>
      </c>
      <c r="B2254">
        <v>11697.4</v>
      </c>
      <c r="C2254">
        <v>11697.4</v>
      </c>
      <c r="D2254">
        <v>11546.07</v>
      </c>
      <c r="E2254">
        <v>11546.38</v>
      </c>
    </row>
    <row r="2255" spans="1:5" x14ac:dyDescent="0.25">
      <c r="A2255" s="1">
        <v>39575</v>
      </c>
      <c r="B2255">
        <v>11801.78</v>
      </c>
      <c r="C2255">
        <v>11811.74</v>
      </c>
      <c r="D2255">
        <v>11695.74</v>
      </c>
      <c r="E2255">
        <v>11697.4</v>
      </c>
    </row>
    <row r="2256" spans="1:5" x14ac:dyDescent="0.25">
      <c r="A2256" s="1">
        <v>39574</v>
      </c>
      <c r="B2256">
        <v>11935.67</v>
      </c>
      <c r="C2256">
        <v>11966.99</v>
      </c>
      <c r="D2256">
        <v>11801.78</v>
      </c>
      <c r="E2256">
        <v>11801.78</v>
      </c>
    </row>
    <row r="2257" spans="1:5" x14ac:dyDescent="0.25">
      <c r="A2257" s="1">
        <v>39573</v>
      </c>
      <c r="B2257">
        <v>11922.47</v>
      </c>
      <c r="C2257">
        <v>11999.87</v>
      </c>
      <c r="D2257">
        <v>11922.47</v>
      </c>
      <c r="E2257">
        <v>11935.67</v>
      </c>
    </row>
    <row r="2258" spans="1:5" x14ac:dyDescent="0.25">
      <c r="A2258" s="1">
        <v>39572</v>
      </c>
      <c r="B2258">
        <v>11786.51</v>
      </c>
      <c r="C2258">
        <v>11925.55</v>
      </c>
      <c r="D2258">
        <v>11786.51</v>
      </c>
      <c r="E2258">
        <v>11922.47</v>
      </c>
    </row>
    <row r="2259" spans="1:5" x14ac:dyDescent="0.25">
      <c r="A2259" s="1">
        <v>39568</v>
      </c>
      <c r="B2259">
        <v>11787.49</v>
      </c>
      <c r="C2259">
        <v>11816.56</v>
      </c>
      <c r="D2259">
        <v>11763.15</v>
      </c>
      <c r="E2259">
        <v>11786.51</v>
      </c>
    </row>
    <row r="2260" spans="1:5" x14ac:dyDescent="0.25">
      <c r="A2260" s="1">
        <v>39567</v>
      </c>
      <c r="B2260">
        <v>11740.71</v>
      </c>
      <c r="C2260">
        <v>11820.1</v>
      </c>
      <c r="D2260">
        <v>11740.71</v>
      </c>
      <c r="E2260">
        <v>11787.49</v>
      </c>
    </row>
    <row r="2261" spans="1:5" x14ac:dyDescent="0.25">
      <c r="A2261" s="1">
        <v>39562</v>
      </c>
      <c r="B2261">
        <v>11680.23</v>
      </c>
      <c r="C2261">
        <v>11749.97</v>
      </c>
      <c r="D2261">
        <v>11679.33</v>
      </c>
      <c r="E2261">
        <v>11740.71</v>
      </c>
    </row>
    <row r="2262" spans="1:5" x14ac:dyDescent="0.25">
      <c r="A2262" s="1">
        <v>39561</v>
      </c>
      <c r="B2262">
        <v>11825.55</v>
      </c>
      <c r="C2262">
        <v>11831.49</v>
      </c>
      <c r="D2262">
        <v>11679.5</v>
      </c>
      <c r="E2262">
        <v>11680.23</v>
      </c>
    </row>
    <row r="2263" spans="1:5" x14ac:dyDescent="0.25">
      <c r="A2263" s="1">
        <v>39560</v>
      </c>
      <c r="B2263">
        <v>11913.41</v>
      </c>
      <c r="C2263">
        <v>12039.19</v>
      </c>
      <c r="D2263">
        <v>11825.55</v>
      </c>
      <c r="E2263">
        <v>11825.55</v>
      </c>
    </row>
    <row r="2264" spans="1:5" x14ac:dyDescent="0.25">
      <c r="A2264" s="1">
        <v>39559</v>
      </c>
      <c r="B2264">
        <v>11754.53</v>
      </c>
      <c r="C2264">
        <v>11928.89</v>
      </c>
      <c r="D2264">
        <v>11754.53</v>
      </c>
      <c r="E2264">
        <v>11896.257</v>
      </c>
    </row>
    <row r="2265" spans="1:5" x14ac:dyDescent="0.25">
      <c r="A2265" s="1">
        <v>39558</v>
      </c>
      <c r="B2265">
        <v>11573.98</v>
      </c>
      <c r="C2265">
        <v>11754.53</v>
      </c>
      <c r="D2265">
        <v>11573.98</v>
      </c>
      <c r="E2265">
        <v>11754.53</v>
      </c>
    </row>
    <row r="2266" spans="1:5" x14ac:dyDescent="0.25">
      <c r="A2266" s="1">
        <v>39555</v>
      </c>
      <c r="B2266">
        <v>11318.78</v>
      </c>
      <c r="C2266">
        <v>11619.41</v>
      </c>
      <c r="D2266">
        <v>11318.78</v>
      </c>
      <c r="E2266">
        <v>11573.98</v>
      </c>
    </row>
    <row r="2267" spans="1:5" x14ac:dyDescent="0.25">
      <c r="A2267" s="1">
        <v>39554</v>
      </c>
      <c r="B2267">
        <v>11396.29</v>
      </c>
      <c r="C2267">
        <v>11436</v>
      </c>
      <c r="D2267">
        <v>11318.78</v>
      </c>
      <c r="E2267">
        <v>11318.78</v>
      </c>
    </row>
    <row r="2268" spans="1:5" x14ac:dyDescent="0.25">
      <c r="A2268" s="1">
        <v>39553</v>
      </c>
      <c r="B2268">
        <v>11402.73</v>
      </c>
      <c r="C2268">
        <v>11430.78</v>
      </c>
      <c r="D2268">
        <v>11355.4</v>
      </c>
      <c r="E2268">
        <v>11396.29</v>
      </c>
    </row>
    <row r="2269" spans="1:5" x14ac:dyDescent="0.25">
      <c r="A2269" s="1">
        <v>39552</v>
      </c>
      <c r="B2269">
        <v>11438.46</v>
      </c>
      <c r="C2269">
        <v>11454.85</v>
      </c>
      <c r="D2269">
        <v>11394.11</v>
      </c>
      <c r="E2269">
        <v>11402.73</v>
      </c>
    </row>
    <row r="2270" spans="1:5" x14ac:dyDescent="0.25">
      <c r="A2270" s="1">
        <v>39551</v>
      </c>
      <c r="B2270">
        <v>11632.22</v>
      </c>
      <c r="C2270">
        <v>11632.22</v>
      </c>
      <c r="D2270">
        <v>11438.46</v>
      </c>
      <c r="E2270">
        <v>11438.46</v>
      </c>
    </row>
    <row r="2271" spans="1:5" x14ac:dyDescent="0.25">
      <c r="A2271" s="1">
        <v>39548</v>
      </c>
      <c r="B2271">
        <v>11663.31</v>
      </c>
      <c r="C2271">
        <v>11693.86</v>
      </c>
      <c r="D2271">
        <v>11632.22</v>
      </c>
      <c r="E2271">
        <v>11632.22</v>
      </c>
    </row>
    <row r="2272" spans="1:5" x14ac:dyDescent="0.25">
      <c r="A2272" s="1">
        <v>39547</v>
      </c>
      <c r="B2272">
        <v>11698.78</v>
      </c>
      <c r="C2272">
        <v>11722.07</v>
      </c>
      <c r="D2272">
        <v>11644.73</v>
      </c>
      <c r="E2272">
        <v>11663.31</v>
      </c>
    </row>
    <row r="2273" spans="1:5" x14ac:dyDescent="0.25">
      <c r="A2273" s="1">
        <v>39546</v>
      </c>
      <c r="B2273">
        <v>11599.2</v>
      </c>
      <c r="C2273">
        <v>11729.12</v>
      </c>
      <c r="D2273">
        <v>11599.2</v>
      </c>
      <c r="E2273">
        <v>11698.78</v>
      </c>
    </row>
    <row r="2274" spans="1:5" x14ac:dyDescent="0.25">
      <c r="A2274" s="1">
        <v>39545</v>
      </c>
      <c r="B2274">
        <v>11465.96</v>
      </c>
      <c r="C2274">
        <v>11610.17</v>
      </c>
      <c r="D2274">
        <v>11465.96</v>
      </c>
      <c r="E2274">
        <v>11599.2</v>
      </c>
    </row>
    <row r="2275" spans="1:5" x14ac:dyDescent="0.25">
      <c r="A2275" s="1">
        <v>39544</v>
      </c>
      <c r="B2275">
        <v>11371.85</v>
      </c>
      <c r="C2275">
        <v>11469.08</v>
      </c>
      <c r="D2275">
        <v>11371.85</v>
      </c>
      <c r="E2275">
        <v>11465.96</v>
      </c>
    </row>
    <row r="2276" spans="1:5" x14ac:dyDescent="0.25">
      <c r="A2276" s="1">
        <v>39541</v>
      </c>
      <c r="B2276">
        <v>11505.08</v>
      </c>
      <c r="C2276">
        <v>11511.84</v>
      </c>
      <c r="D2276">
        <v>11350.16</v>
      </c>
      <c r="E2276">
        <v>11371.85</v>
      </c>
    </row>
    <row r="2277" spans="1:5" x14ac:dyDescent="0.25">
      <c r="A2277" s="1">
        <v>39540</v>
      </c>
      <c r="B2277">
        <v>11425.46</v>
      </c>
      <c r="C2277">
        <v>11568.11</v>
      </c>
      <c r="D2277">
        <v>11425.46</v>
      </c>
      <c r="E2277">
        <v>11505.08</v>
      </c>
    </row>
    <row r="2278" spans="1:5" x14ac:dyDescent="0.25">
      <c r="A2278" s="1">
        <v>39539</v>
      </c>
      <c r="B2278">
        <v>11357.38</v>
      </c>
      <c r="C2278">
        <v>11427.22</v>
      </c>
      <c r="D2278">
        <v>11357.38</v>
      </c>
      <c r="E2278">
        <v>11425.46</v>
      </c>
    </row>
    <row r="2279" spans="1:5" x14ac:dyDescent="0.25">
      <c r="A2279" s="1">
        <v>39538</v>
      </c>
      <c r="B2279">
        <v>11204.08</v>
      </c>
      <c r="C2279">
        <v>11360.07</v>
      </c>
      <c r="D2279">
        <v>11204.08</v>
      </c>
      <c r="E2279">
        <v>11357.38</v>
      </c>
    </row>
    <row r="2280" spans="1:5" x14ac:dyDescent="0.25">
      <c r="A2280" s="1">
        <v>39537</v>
      </c>
      <c r="B2280">
        <v>11117.4</v>
      </c>
      <c r="C2280">
        <v>11204.08</v>
      </c>
      <c r="D2280">
        <v>11117.4</v>
      </c>
      <c r="E2280">
        <v>11204.08</v>
      </c>
    </row>
    <row r="2281" spans="1:5" x14ac:dyDescent="0.25">
      <c r="A2281" s="1">
        <v>39534</v>
      </c>
      <c r="B2281">
        <v>11113.45</v>
      </c>
      <c r="C2281">
        <v>11133.02</v>
      </c>
      <c r="D2281">
        <v>10993.57</v>
      </c>
      <c r="E2281">
        <v>11117.4</v>
      </c>
    </row>
    <row r="2282" spans="1:5" x14ac:dyDescent="0.25">
      <c r="A2282" s="1">
        <v>39533</v>
      </c>
      <c r="B2282">
        <v>11059.01</v>
      </c>
      <c r="C2282">
        <v>11145.79</v>
      </c>
      <c r="D2282">
        <v>11059.01</v>
      </c>
      <c r="E2282">
        <v>11113.45</v>
      </c>
    </row>
    <row r="2283" spans="1:5" x14ac:dyDescent="0.25">
      <c r="A2283" s="1">
        <v>39532</v>
      </c>
      <c r="B2283">
        <v>10905.02</v>
      </c>
      <c r="C2283">
        <v>11125.49</v>
      </c>
      <c r="D2283">
        <v>10892.85</v>
      </c>
      <c r="E2283">
        <v>11059.01</v>
      </c>
    </row>
    <row r="2284" spans="1:5" x14ac:dyDescent="0.25">
      <c r="A2284" s="1">
        <v>39531</v>
      </c>
      <c r="B2284">
        <v>10892.97</v>
      </c>
      <c r="C2284">
        <v>10996.81</v>
      </c>
      <c r="D2284">
        <v>10892.97</v>
      </c>
      <c r="E2284">
        <v>10905.02</v>
      </c>
    </row>
    <row r="2285" spans="1:5" x14ac:dyDescent="0.25">
      <c r="A2285" s="1">
        <v>39530</v>
      </c>
      <c r="B2285">
        <v>10905.69</v>
      </c>
      <c r="C2285">
        <v>10916.92</v>
      </c>
      <c r="D2285">
        <v>10832.7</v>
      </c>
      <c r="E2285">
        <v>10892.97</v>
      </c>
    </row>
    <row r="2286" spans="1:5" x14ac:dyDescent="0.25">
      <c r="A2286" s="1">
        <v>39526</v>
      </c>
      <c r="B2286">
        <v>10897.07</v>
      </c>
      <c r="C2286">
        <v>11062.69</v>
      </c>
      <c r="D2286">
        <v>10897.07</v>
      </c>
      <c r="E2286">
        <v>10905.69</v>
      </c>
    </row>
    <row r="2287" spans="1:5" x14ac:dyDescent="0.25">
      <c r="A2287" s="1">
        <v>39525</v>
      </c>
      <c r="B2287">
        <v>10915.79</v>
      </c>
      <c r="C2287">
        <v>10918.86</v>
      </c>
      <c r="D2287">
        <v>10857.83</v>
      </c>
      <c r="E2287">
        <v>10897.07</v>
      </c>
    </row>
    <row r="2288" spans="1:5" x14ac:dyDescent="0.25">
      <c r="A2288" s="1">
        <v>39524</v>
      </c>
      <c r="B2288">
        <v>11198.48</v>
      </c>
      <c r="C2288">
        <v>11237.47</v>
      </c>
      <c r="D2288">
        <v>10915.79</v>
      </c>
      <c r="E2288">
        <v>10915.79</v>
      </c>
    </row>
    <row r="2289" spans="1:5" x14ac:dyDescent="0.25">
      <c r="A2289" s="1">
        <v>39523</v>
      </c>
      <c r="B2289">
        <v>11336.23</v>
      </c>
      <c r="C2289">
        <v>11428.46</v>
      </c>
      <c r="D2289">
        <v>11198.48</v>
      </c>
      <c r="E2289">
        <v>11198.48</v>
      </c>
    </row>
    <row r="2290" spans="1:5" x14ac:dyDescent="0.25">
      <c r="A2290" s="1">
        <v>39520</v>
      </c>
      <c r="B2290">
        <v>11546.11</v>
      </c>
      <c r="C2290">
        <v>11559.09</v>
      </c>
      <c r="D2290">
        <v>11336.23</v>
      </c>
      <c r="E2290">
        <v>11336.23</v>
      </c>
    </row>
    <row r="2291" spans="1:5" x14ac:dyDescent="0.25">
      <c r="A2291" s="1">
        <v>39519</v>
      </c>
      <c r="B2291">
        <v>11295.57</v>
      </c>
      <c r="C2291">
        <v>11584.21</v>
      </c>
      <c r="D2291">
        <v>11295.57</v>
      </c>
      <c r="E2291">
        <v>11546.11</v>
      </c>
    </row>
    <row r="2292" spans="1:5" x14ac:dyDescent="0.25">
      <c r="A2292" s="1">
        <v>39518</v>
      </c>
      <c r="B2292">
        <v>11227.59</v>
      </c>
      <c r="C2292">
        <v>11295.69</v>
      </c>
      <c r="D2292">
        <v>11171.47</v>
      </c>
      <c r="E2292">
        <v>11295.57</v>
      </c>
    </row>
    <row r="2293" spans="1:5" x14ac:dyDescent="0.25">
      <c r="A2293" s="1">
        <v>39517</v>
      </c>
      <c r="B2293">
        <v>11280.23</v>
      </c>
      <c r="C2293">
        <v>11336.69</v>
      </c>
      <c r="D2293">
        <v>11227.59</v>
      </c>
      <c r="E2293">
        <v>11227.59</v>
      </c>
    </row>
    <row r="2294" spans="1:5" x14ac:dyDescent="0.25">
      <c r="A2294" s="1">
        <v>39516</v>
      </c>
      <c r="B2294">
        <v>11389.93</v>
      </c>
      <c r="C2294">
        <v>11391.59</v>
      </c>
      <c r="D2294">
        <v>11268.13</v>
      </c>
      <c r="E2294">
        <v>11280.23</v>
      </c>
    </row>
    <row r="2295" spans="1:5" x14ac:dyDescent="0.25">
      <c r="A2295" s="1">
        <v>39513</v>
      </c>
      <c r="B2295">
        <v>11401.35</v>
      </c>
      <c r="C2295">
        <v>11485.29</v>
      </c>
      <c r="D2295">
        <v>11389.93</v>
      </c>
      <c r="E2295">
        <v>11389.93</v>
      </c>
    </row>
    <row r="2296" spans="1:5" x14ac:dyDescent="0.25">
      <c r="A2296" s="1">
        <v>39512</v>
      </c>
      <c r="B2296">
        <v>11320.76</v>
      </c>
      <c r="C2296">
        <v>11410.54</v>
      </c>
      <c r="D2296">
        <v>11320.76</v>
      </c>
      <c r="E2296">
        <v>11401.35</v>
      </c>
    </row>
    <row r="2297" spans="1:5" x14ac:dyDescent="0.25">
      <c r="A2297" s="1">
        <v>39511</v>
      </c>
      <c r="B2297">
        <v>11141.74</v>
      </c>
      <c r="C2297">
        <v>11330.12</v>
      </c>
      <c r="D2297">
        <v>11141.74</v>
      </c>
      <c r="E2297">
        <v>11320.76</v>
      </c>
    </row>
    <row r="2298" spans="1:5" x14ac:dyDescent="0.25">
      <c r="A2298" s="1">
        <v>39510</v>
      </c>
      <c r="B2298">
        <v>11325.02</v>
      </c>
      <c r="C2298">
        <v>11327.9</v>
      </c>
      <c r="D2298">
        <v>11116.26</v>
      </c>
      <c r="E2298">
        <v>11141.74</v>
      </c>
    </row>
    <row r="2299" spans="1:5" x14ac:dyDescent="0.25">
      <c r="A2299" s="1">
        <v>39509</v>
      </c>
      <c r="B2299">
        <v>11335.21</v>
      </c>
      <c r="C2299">
        <v>11360.59</v>
      </c>
      <c r="D2299">
        <v>11263.28</v>
      </c>
      <c r="E2299">
        <v>11325.02</v>
      </c>
    </row>
    <row r="2300" spans="1:5" x14ac:dyDescent="0.25">
      <c r="A2300" s="1">
        <v>39506</v>
      </c>
      <c r="B2300">
        <v>11239.96</v>
      </c>
      <c r="C2300">
        <v>11336.19</v>
      </c>
      <c r="D2300">
        <v>11224.17</v>
      </c>
      <c r="E2300">
        <v>11335.21</v>
      </c>
    </row>
    <row r="2301" spans="1:5" x14ac:dyDescent="0.25">
      <c r="A2301" s="1">
        <v>39505</v>
      </c>
      <c r="B2301">
        <v>11350.11</v>
      </c>
      <c r="C2301">
        <v>11401.75</v>
      </c>
      <c r="D2301">
        <v>11239.96</v>
      </c>
      <c r="E2301">
        <v>11239.96</v>
      </c>
    </row>
    <row r="2302" spans="1:5" x14ac:dyDescent="0.25">
      <c r="A2302" s="1">
        <v>39504</v>
      </c>
      <c r="B2302">
        <v>11188.84</v>
      </c>
      <c r="C2302">
        <v>11394.71</v>
      </c>
      <c r="D2302">
        <v>11188.84</v>
      </c>
      <c r="E2302">
        <v>11350.11</v>
      </c>
    </row>
    <row r="2303" spans="1:5" x14ac:dyDescent="0.25">
      <c r="A2303" s="1">
        <v>39503</v>
      </c>
      <c r="B2303">
        <v>11106.92</v>
      </c>
      <c r="C2303">
        <v>11188.92</v>
      </c>
      <c r="D2303">
        <v>11045.25</v>
      </c>
      <c r="E2303">
        <v>11188.84</v>
      </c>
    </row>
    <row r="2304" spans="1:5" x14ac:dyDescent="0.25">
      <c r="A2304" s="1">
        <v>39502</v>
      </c>
      <c r="B2304">
        <v>10840.78</v>
      </c>
      <c r="C2304">
        <v>11126.87</v>
      </c>
      <c r="D2304">
        <v>10840.78</v>
      </c>
      <c r="E2304">
        <v>11106.92</v>
      </c>
    </row>
    <row r="2305" spans="1:5" x14ac:dyDescent="0.25">
      <c r="A2305" s="1">
        <v>39499</v>
      </c>
      <c r="B2305">
        <v>10648.72</v>
      </c>
      <c r="C2305">
        <v>10840.93</v>
      </c>
      <c r="D2305">
        <v>10627.38</v>
      </c>
      <c r="E2305">
        <v>10840.78</v>
      </c>
    </row>
    <row r="2306" spans="1:5" x14ac:dyDescent="0.25">
      <c r="A2306" s="1">
        <v>39498</v>
      </c>
      <c r="B2306">
        <v>10601.7</v>
      </c>
      <c r="C2306">
        <v>10731.68</v>
      </c>
      <c r="D2306">
        <v>10601.7</v>
      </c>
      <c r="E2306">
        <v>10648.72</v>
      </c>
    </row>
    <row r="2307" spans="1:5" x14ac:dyDescent="0.25">
      <c r="A2307" s="1">
        <v>39497</v>
      </c>
      <c r="B2307">
        <v>10475.65</v>
      </c>
      <c r="C2307">
        <v>10602.54</v>
      </c>
      <c r="D2307">
        <v>10475.65</v>
      </c>
      <c r="E2307">
        <v>10601.7</v>
      </c>
    </row>
    <row r="2308" spans="1:5" x14ac:dyDescent="0.25">
      <c r="A2308" s="1">
        <v>39496</v>
      </c>
      <c r="B2308">
        <v>10339.74</v>
      </c>
      <c r="C2308">
        <v>10476</v>
      </c>
      <c r="D2308">
        <v>10339.74</v>
      </c>
      <c r="E2308">
        <v>10475.65</v>
      </c>
    </row>
    <row r="2309" spans="1:5" x14ac:dyDescent="0.25">
      <c r="A2309" s="1">
        <v>39495</v>
      </c>
      <c r="B2309">
        <v>10318.26</v>
      </c>
      <c r="C2309">
        <v>10339.75</v>
      </c>
      <c r="D2309">
        <v>10275.07</v>
      </c>
      <c r="E2309">
        <v>10339.74</v>
      </c>
    </row>
    <row r="2310" spans="1:5" x14ac:dyDescent="0.25">
      <c r="A2310" s="1">
        <v>39492</v>
      </c>
      <c r="B2310">
        <v>10128.23</v>
      </c>
      <c r="C2310">
        <v>10321.86</v>
      </c>
      <c r="D2310">
        <v>10128.23</v>
      </c>
      <c r="E2310">
        <v>10318.26</v>
      </c>
    </row>
    <row r="2311" spans="1:5" x14ac:dyDescent="0.25">
      <c r="A2311" s="1">
        <v>39491</v>
      </c>
      <c r="B2311">
        <v>9940.44</v>
      </c>
      <c r="C2311">
        <v>10128.469999999999</v>
      </c>
      <c r="D2311">
        <v>9940.44</v>
      </c>
      <c r="E2311">
        <v>10128.23</v>
      </c>
    </row>
    <row r="2312" spans="1:5" x14ac:dyDescent="0.25">
      <c r="A2312" s="1">
        <v>39490</v>
      </c>
      <c r="B2312">
        <v>9958.4500000000007</v>
      </c>
      <c r="C2312">
        <v>9961.57</v>
      </c>
      <c r="D2312">
        <v>9905.84</v>
      </c>
      <c r="E2312">
        <v>9940.44</v>
      </c>
    </row>
    <row r="2313" spans="1:5" x14ac:dyDescent="0.25">
      <c r="A2313" s="1">
        <v>39489</v>
      </c>
      <c r="B2313">
        <v>10000.02</v>
      </c>
      <c r="C2313">
        <v>10108.75</v>
      </c>
      <c r="D2313">
        <v>9958.4500000000007</v>
      </c>
      <c r="E2313">
        <v>9958.4500000000007</v>
      </c>
    </row>
    <row r="2314" spans="1:5" x14ac:dyDescent="0.25">
      <c r="A2314" s="1">
        <v>39488</v>
      </c>
      <c r="B2314">
        <v>10212.61</v>
      </c>
      <c r="C2314">
        <v>10212.61</v>
      </c>
      <c r="D2314">
        <v>9971.68</v>
      </c>
      <c r="E2314">
        <v>10000.02</v>
      </c>
    </row>
    <row r="2315" spans="1:5" x14ac:dyDescent="0.25">
      <c r="A2315" s="1">
        <v>39485</v>
      </c>
      <c r="B2315">
        <v>10261.719999999999</v>
      </c>
      <c r="C2315">
        <v>10330.030000000001</v>
      </c>
      <c r="D2315">
        <v>10212.61</v>
      </c>
      <c r="E2315">
        <v>10212.61</v>
      </c>
    </row>
    <row r="2316" spans="1:5" x14ac:dyDescent="0.25">
      <c r="A2316" s="1">
        <v>39484</v>
      </c>
      <c r="B2316">
        <v>10524.17</v>
      </c>
      <c r="C2316">
        <v>10524.17</v>
      </c>
      <c r="D2316">
        <v>10175.200000000001</v>
      </c>
      <c r="E2316">
        <v>10261.719999999999</v>
      </c>
    </row>
    <row r="2317" spans="1:5" x14ac:dyDescent="0.25">
      <c r="A2317" s="1">
        <v>39483</v>
      </c>
      <c r="B2317">
        <v>10501.65</v>
      </c>
      <c r="C2317">
        <v>10583.65</v>
      </c>
      <c r="D2317">
        <v>10501.65</v>
      </c>
      <c r="E2317">
        <v>10524.17</v>
      </c>
    </row>
    <row r="2318" spans="1:5" x14ac:dyDescent="0.25">
      <c r="A2318" s="1">
        <v>39482</v>
      </c>
      <c r="B2318">
        <v>10500.24</v>
      </c>
      <c r="C2318">
        <v>10554.24</v>
      </c>
      <c r="D2318">
        <v>10440.799999999999</v>
      </c>
      <c r="E2318">
        <v>10501.65</v>
      </c>
    </row>
    <row r="2319" spans="1:5" x14ac:dyDescent="0.25">
      <c r="A2319" s="1">
        <v>39481</v>
      </c>
      <c r="B2319">
        <v>10318.06</v>
      </c>
      <c r="C2319">
        <v>10510.41</v>
      </c>
      <c r="D2319">
        <v>10318.06</v>
      </c>
      <c r="E2319">
        <v>10500.24</v>
      </c>
    </row>
    <row r="2320" spans="1:5" x14ac:dyDescent="0.25">
      <c r="A2320" s="1">
        <v>39478</v>
      </c>
      <c r="B2320">
        <v>10234.76</v>
      </c>
      <c r="C2320">
        <v>10358.950000000001</v>
      </c>
      <c r="D2320">
        <v>10234.76</v>
      </c>
      <c r="E2320">
        <v>10318.06</v>
      </c>
    </row>
    <row r="2321" spans="1:5" x14ac:dyDescent="0.25">
      <c r="A2321" s="1">
        <v>39477</v>
      </c>
      <c r="B2321">
        <v>10111.33</v>
      </c>
      <c r="C2321">
        <v>10234.76</v>
      </c>
      <c r="D2321">
        <v>10111.33</v>
      </c>
      <c r="E2321">
        <v>10234.76</v>
      </c>
    </row>
    <row r="2322" spans="1:5" x14ac:dyDescent="0.25">
      <c r="A2322" s="1">
        <v>39476</v>
      </c>
      <c r="B2322">
        <v>10013.44</v>
      </c>
      <c r="C2322">
        <v>10111.33</v>
      </c>
      <c r="D2322">
        <v>9993.43</v>
      </c>
      <c r="E2322">
        <v>10111.33</v>
      </c>
    </row>
    <row r="2323" spans="1:5" x14ac:dyDescent="0.25">
      <c r="A2323" s="1">
        <v>39475</v>
      </c>
      <c r="B2323">
        <v>10241.450000000001</v>
      </c>
      <c r="C2323">
        <v>10241.68</v>
      </c>
      <c r="D2323">
        <v>10013.44</v>
      </c>
      <c r="E2323">
        <v>10013.44</v>
      </c>
    </row>
    <row r="2324" spans="1:5" x14ac:dyDescent="0.25">
      <c r="A2324" s="1">
        <v>39474</v>
      </c>
      <c r="B2324">
        <v>10010.85</v>
      </c>
      <c r="C2324">
        <v>10271.719999999999</v>
      </c>
      <c r="D2324">
        <v>10010.85</v>
      </c>
      <c r="E2324">
        <v>10241.450000000001</v>
      </c>
    </row>
    <row r="2325" spans="1:5" x14ac:dyDescent="0.25">
      <c r="A2325" s="1">
        <v>39471</v>
      </c>
      <c r="B2325">
        <v>10052.18</v>
      </c>
      <c r="C2325">
        <v>10067.040000000001</v>
      </c>
      <c r="D2325">
        <v>9886.49</v>
      </c>
      <c r="E2325">
        <v>10010.85</v>
      </c>
    </row>
    <row r="2326" spans="1:5" x14ac:dyDescent="0.25">
      <c r="A2326" s="1">
        <v>39470</v>
      </c>
      <c r="B2326">
        <v>9639.49</v>
      </c>
      <c r="C2326">
        <v>10136.06</v>
      </c>
      <c r="D2326">
        <v>9639.49</v>
      </c>
      <c r="E2326">
        <v>10052.18</v>
      </c>
    </row>
    <row r="2327" spans="1:5" x14ac:dyDescent="0.25">
      <c r="A2327" s="1">
        <v>39469</v>
      </c>
      <c r="B2327">
        <v>9964.5400000000009</v>
      </c>
      <c r="C2327">
        <v>9964.5400000000009</v>
      </c>
      <c r="D2327">
        <v>9416</v>
      </c>
      <c r="E2327">
        <v>9639.49</v>
      </c>
    </row>
    <row r="2328" spans="1:5" x14ac:dyDescent="0.25">
      <c r="A2328" s="1">
        <v>39468</v>
      </c>
      <c r="B2328">
        <v>10406.02</v>
      </c>
      <c r="C2328">
        <v>10406.02</v>
      </c>
      <c r="D2328">
        <v>9931.52</v>
      </c>
      <c r="E2328">
        <v>9964.5400000000009</v>
      </c>
    </row>
    <row r="2329" spans="1:5" x14ac:dyDescent="0.25">
      <c r="A2329" s="1">
        <v>39467</v>
      </c>
      <c r="B2329">
        <v>10731.46</v>
      </c>
      <c r="C2329">
        <v>10731.46</v>
      </c>
      <c r="D2329">
        <v>10406.02</v>
      </c>
      <c r="E2329">
        <v>10406.02</v>
      </c>
    </row>
    <row r="2330" spans="1:5" x14ac:dyDescent="0.25">
      <c r="A2330" s="1">
        <v>39464</v>
      </c>
      <c r="B2330">
        <v>10808.31</v>
      </c>
      <c r="C2330">
        <v>10808.31</v>
      </c>
      <c r="D2330">
        <v>10710.69</v>
      </c>
      <c r="E2330">
        <v>10731.46</v>
      </c>
    </row>
    <row r="2331" spans="1:5" x14ac:dyDescent="0.25">
      <c r="A2331" s="1">
        <v>39463</v>
      </c>
      <c r="B2331">
        <v>10985.56</v>
      </c>
      <c r="C2331">
        <v>11023.99</v>
      </c>
      <c r="D2331">
        <v>10808.31</v>
      </c>
      <c r="E2331">
        <v>10808.31</v>
      </c>
    </row>
    <row r="2332" spans="1:5" x14ac:dyDescent="0.25">
      <c r="A2332" s="1">
        <v>39462</v>
      </c>
      <c r="B2332">
        <v>10960.63</v>
      </c>
      <c r="C2332">
        <v>10985.88</v>
      </c>
      <c r="D2332">
        <v>10910.43</v>
      </c>
      <c r="E2332">
        <v>10985.56</v>
      </c>
    </row>
    <row r="2333" spans="1:5" x14ac:dyDescent="0.25">
      <c r="A2333" s="1">
        <v>39461</v>
      </c>
      <c r="B2333">
        <v>11035.09</v>
      </c>
      <c r="C2333">
        <v>11057.05</v>
      </c>
      <c r="D2333">
        <v>10953.59</v>
      </c>
      <c r="E2333">
        <v>10960.63</v>
      </c>
    </row>
    <row r="2334" spans="1:5" x14ac:dyDescent="0.25">
      <c r="A2334" s="1">
        <v>39460</v>
      </c>
      <c r="B2334">
        <v>10958.91</v>
      </c>
      <c r="C2334">
        <v>11080.89</v>
      </c>
      <c r="D2334">
        <v>10958.91</v>
      </c>
      <c r="E2334">
        <v>11035.09</v>
      </c>
    </row>
    <row r="2335" spans="1:5" x14ac:dyDescent="0.25">
      <c r="A2335" s="1">
        <v>39457</v>
      </c>
      <c r="B2335">
        <v>10977.24</v>
      </c>
      <c r="C2335">
        <v>10990.71</v>
      </c>
      <c r="D2335">
        <v>10933.94</v>
      </c>
      <c r="E2335">
        <v>10958.91</v>
      </c>
    </row>
    <row r="2336" spans="1:5" x14ac:dyDescent="0.25">
      <c r="A2336" s="1">
        <v>39455</v>
      </c>
      <c r="B2336">
        <v>10927.11</v>
      </c>
      <c r="C2336">
        <v>10985.51</v>
      </c>
      <c r="D2336">
        <v>10911.79</v>
      </c>
      <c r="E2336">
        <v>10977.24</v>
      </c>
    </row>
    <row r="2337" spans="1:5" x14ac:dyDescent="0.25">
      <c r="A2337" s="1">
        <v>39453</v>
      </c>
      <c r="B2337">
        <v>10727.83</v>
      </c>
      <c r="C2337">
        <v>10929.47</v>
      </c>
      <c r="D2337">
        <v>10716.48</v>
      </c>
      <c r="E2337">
        <v>10929.47</v>
      </c>
    </row>
    <row r="2338" spans="1:5" x14ac:dyDescent="0.25">
      <c r="A2338" s="1">
        <v>39450</v>
      </c>
      <c r="B2338">
        <v>10690.14</v>
      </c>
      <c r="C2338">
        <v>10734.9</v>
      </c>
      <c r="D2338">
        <v>10684.44</v>
      </c>
      <c r="E2338">
        <v>10727.83</v>
      </c>
    </row>
    <row r="2339" spans="1:5" x14ac:dyDescent="0.25">
      <c r="A2339" s="1">
        <v>39449</v>
      </c>
      <c r="B2339">
        <v>10549.74</v>
      </c>
      <c r="C2339">
        <v>10690.14</v>
      </c>
      <c r="D2339">
        <v>10549.74</v>
      </c>
      <c r="E2339">
        <v>10690.14</v>
      </c>
    </row>
    <row r="2340" spans="1:5" x14ac:dyDescent="0.25">
      <c r="A2340" s="1">
        <v>39447</v>
      </c>
      <c r="B2340">
        <v>10486.45</v>
      </c>
      <c r="C2340">
        <v>10549.74</v>
      </c>
      <c r="D2340">
        <v>10486.06</v>
      </c>
      <c r="E2340">
        <v>10549.74</v>
      </c>
    </row>
    <row r="2341" spans="1:5" x14ac:dyDescent="0.25">
      <c r="A2341" s="1">
        <v>39446</v>
      </c>
      <c r="B2341">
        <v>10469.780000000001</v>
      </c>
      <c r="C2341">
        <v>10503.77</v>
      </c>
      <c r="D2341">
        <v>10469.780000000001</v>
      </c>
      <c r="E2341">
        <v>10486.45</v>
      </c>
    </row>
    <row r="2342" spans="1:5" x14ac:dyDescent="0.25">
      <c r="A2342" s="1">
        <v>39443</v>
      </c>
      <c r="B2342">
        <v>10320.74</v>
      </c>
      <c r="C2342">
        <v>10476.64</v>
      </c>
      <c r="D2342">
        <v>10320.74</v>
      </c>
      <c r="E2342">
        <v>10469.780000000001</v>
      </c>
    </row>
    <row r="2343" spans="1:5" x14ac:dyDescent="0.25">
      <c r="A2343" s="1">
        <v>39442</v>
      </c>
      <c r="B2343">
        <v>10415.450000000001</v>
      </c>
      <c r="C2343">
        <v>10415.450000000001</v>
      </c>
      <c r="D2343">
        <v>10306.56</v>
      </c>
      <c r="E2343">
        <v>10320.74</v>
      </c>
    </row>
    <row r="2344" spans="1:5" x14ac:dyDescent="0.25">
      <c r="A2344" s="1">
        <v>39441</v>
      </c>
      <c r="B2344">
        <v>10444.620000000001</v>
      </c>
      <c r="C2344">
        <v>10509.4</v>
      </c>
      <c r="D2344">
        <v>10415.450000000001</v>
      </c>
      <c r="E2344">
        <v>10415.450000000001</v>
      </c>
    </row>
    <row r="2345" spans="1:5" x14ac:dyDescent="0.25">
      <c r="A2345" s="1">
        <v>39440</v>
      </c>
      <c r="B2345">
        <v>10380.129999999999</v>
      </c>
      <c r="C2345">
        <v>10449.209999999999</v>
      </c>
      <c r="D2345">
        <v>10375.280000000001</v>
      </c>
      <c r="E2345">
        <v>10444.620000000001</v>
      </c>
    </row>
    <row r="2346" spans="1:5" x14ac:dyDescent="0.25">
      <c r="A2346" s="1">
        <v>39439</v>
      </c>
      <c r="B2346">
        <v>10282.219999999999</v>
      </c>
      <c r="C2346">
        <v>10380.83</v>
      </c>
      <c r="D2346">
        <v>10253.44</v>
      </c>
      <c r="E2346">
        <v>10380.129999999999</v>
      </c>
    </row>
    <row r="2347" spans="1:5" x14ac:dyDescent="0.25">
      <c r="A2347" s="1">
        <v>39433</v>
      </c>
      <c r="B2347">
        <v>10167.969999999999</v>
      </c>
      <c r="C2347">
        <v>10256.049999999999</v>
      </c>
      <c r="D2347">
        <v>10167.969999999999</v>
      </c>
      <c r="E2347">
        <v>10253.450000000001</v>
      </c>
    </row>
    <row r="2348" spans="1:5" x14ac:dyDescent="0.25">
      <c r="A2348" s="1">
        <v>39432</v>
      </c>
      <c r="B2348">
        <v>10087.57</v>
      </c>
      <c r="C2348">
        <v>10215.06</v>
      </c>
      <c r="D2348">
        <v>10087.57</v>
      </c>
      <c r="E2348">
        <v>10167.969999999999</v>
      </c>
    </row>
    <row r="2349" spans="1:5" x14ac:dyDescent="0.25">
      <c r="A2349" s="1">
        <v>39429</v>
      </c>
      <c r="B2349">
        <v>9896.4</v>
      </c>
      <c r="C2349">
        <v>10090.18</v>
      </c>
      <c r="D2349">
        <v>9896.4</v>
      </c>
      <c r="E2349">
        <v>10087.57</v>
      </c>
    </row>
    <row r="2350" spans="1:5" x14ac:dyDescent="0.25">
      <c r="A2350" s="1">
        <v>39428</v>
      </c>
      <c r="B2350">
        <v>9806.92</v>
      </c>
      <c r="C2350">
        <v>9915.25</v>
      </c>
      <c r="D2350">
        <v>9804.86</v>
      </c>
      <c r="E2350">
        <v>9896.4</v>
      </c>
    </row>
    <row r="2351" spans="1:5" x14ac:dyDescent="0.25">
      <c r="A2351" s="1">
        <v>39427</v>
      </c>
      <c r="B2351">
        <v>10030.469999999999</v>
      </c>
      <c r="C2351">
        <v>10030.469999999999</v>
      </c>
      <c r="D2351">
        <v>9806.92</v>
      </c>
      <c r="E2351">
        <v>9806.92</v>
      </c>
    </row>
    <row r="2352" spans="1:5" x14ac:dyDescent="0.25">
      <c r="A2352" s="1">
        <v>39426</v>
      </c>
      <c r="B2352">
        <v>10313.06</v>
      </c>
      <c r="C2352">
        <v>10516.03</v>
      </c>
      <c r="D2352">
        <v>10030.469999999999</v>
      </c>
      <c r="E2352">
        <v>10030.469999999999</v>
      </c>
    </row>
    <row r="2353" spans="1:5" x14ac:dyDescent="0.25">
      <c r="A2353" s="1">
        <v>39425</v>
      </c>
      <c r="B2353">
        <v>10171.6</v>
      </c>
      <c r="C2353">
        <v>10313.24</v>
      </c>
      <c r="D2353">
        <v>10171.6</v>
      </c>
      <c r="E2353">
        <v>10313.06</v>
      </c>
    </row>
    <row r="2354" spans="1:5" x14ac:dyDescent="0.25">
      <c r="A2354" s="1">
        <v>39422</v>
      </c>
      <c r="B2354">
        <v>10082.39</v>
      </c>
      <c r="C2354">
        <v>10215.620000000001</v>
      </c>
      <c r="D2354">
        <v>10082.39</v>
      </c>
      <c r="E2354">
        <v>10171.6</v>
      </c>
    </row>
    <row r="2355" spans="1:5" x14ac:dyDescent="0.25">
      <c r="A2355" s="1">
        <v>39421</v>
      </c>
      <c r="B2355">
        <v>9998.24</v>
      </c>
      <c r="C2355">
        <v>10083.09</v>
      </c>
      <c r="D2355">
        <v>9998.24</v>
      </c>
      <c r="E2355">
        <v>10082.39</v>
      </c>
    </row>
    <row r="2356" spans="1:5" x14ac:dyDescent="0.25">
      <c r="A2356" s="1">
        <v>39420</v>
      </c>
      <c r="B2356">
        <v>9864.15</v>
      </c>
      <c r="C2356">
        <v>10003.950000000001</v>
      </c>
      <c r="D2356">
        <v>9864.15</v>
      </c>
      <c r="E2356">
        <v>9998.24</v>
      </c>
    </row>
    <row r="2357" spans="1:5" x14ac:dyDescent="0.25">
      <c r="A2357" s="1">
        <v>39419</v>
      </c>
      <c r="B2357">
        <v>9828.02</v>
      </c>
      <c r="C2357">
        <v>9873.27</v>
      </c>
      <c r="D2357">
        <v>9828.02</v>
      </c>
      <c r="E2357">
        <v>9864.15</v>
      </c>
    </row>
    <row r="2358" spans="1:5" x14ac:dyDescent="0.25">
      <c r="A2358" s="1">
        <v>39418</v>
      </c>
      <c r="B2358">
        <v>9721.68</v>
      </c>
      <c r="C2358">
        <v>9878.66</v>
      </c>
      <c r="D2358">
        <v>9721.68</v>
      </c>
      <c r="E2358">
        <v>9828.02</v>
      </c>
    </row>
    <row r="2359" spans="1:5" x14ac:dyDescent="0.25">
      <c r="A2359" s="1">
        <v>39415</v>
      </c>
      <c r="B2359">
        <v>9642.59</v>
      </c>
      <c r="C2359">
        <v>9789.59</v>
      </c>
      <c r="D2359">
        <v>9642.59</v>
      </c>
      <c r="E2359">
        <v>9721.68</v>
      </c>
    </row>
    <row r="2360" spans="1:5" x14ac:dyDescent="0.25">
      <c r="A2360" s="1">
        <v>39414</v>
      </c>
      <c r="B2360">
        <v>9699.35</v>
      </c>
      <c r="C2360">
        <v>9699.42</v>
      </c>
      <c r="D2360">
        <v>9578.4500000000007</v>
      </c>
      <c r="E2360">
        <v>9642.59</v>
      </c>
    </row>
    <row r="2361" spans="1:5" x14ac:dyDescent="0.25">
      <c r="A2361" s="1">
        <v>39413</v>
      </c>
      <c r="B2361">
        <v>9700.7999999999993</v>
      </c>
      <c r="C2361">
        <v>9799.09</v>
      </c>
      <c r="D2361">
        <v>9699.35</v>
      </c>
      <c r="E2361">
        <v>9699.35</v>
      </c>
    </row>
    <row r="2362" spans="1:5" x14ac:dyDescent="0.25">
      <c r="A2362" s="1">
        <v>39412</v>
      </c>
      <c r="B2362">
        <v>9693.2199999999993</v>
      </c>
      <c r="C2362">
        <v>9734.0300000000007</v>
      </c>
      <c r="D2362">
        <v>9672.17</v>
      </c>
      <c r="E2362">
        <v>9672.17</v>
      </c>
    </row>
    <row r="2363" spans="1:5" x14ac:dyDescent="0.25">
      <c r="A2363" s="1">
        <v>39411</v>
      </c>
      <c r="B2363">
        <v>9662.77</v>
      </c>
      <c r="C2363">
        <v>9734.7099999999991</v>
      </c>
      <c r="D2363">
        <v>9662.77</v>
      </c>
      <c r="E2363">
        <v>9693.2199999999993</v>
      </c>
    </row>
    <row r="2364" spans="1:5" x14ac:dyDescent="0.25">
      <c r="A2364" s="1">
        <v>39408</v>
      </c>
      <c r="B2364">
        <v>9805.15</v>
      </c>
      <c r="C2364">
        <v>9811.18</v>
      </c>
      <c r="D2364">
        <v>9662.66</v>
      </c>
      <c r="E2364">
        <v>9662.77</v>
      </c>
    </row>
    <row r="2365" spans="1:5" x14ac:dyDescent="0.25">
      <c r="A2365" s="1">
        <v>39407</v>
      </c>
      <c r="B2365">
        <v>9708.61</v>
      </c>
      <c r="C2365">
        <v>9808.2999999999993</v>
      </c>
      <c r="D2365">
        <v>9701.3799999999992</v>
      </c>
      <c r="E2365">
        <v>9805.15</v>
      </c>
    </row>
    <row r="2366" spans="1:5" x14ac:dyDescent="0.25">
      <c r="A2366" s="1">
        <v>39406</v>
      </c>
      <c r="B2366">
        <v>9745.01</v>
      </c>
      <c r="C2366">
        <v>9790.36</v>
      </c>
      <c r="D2366">
        <v>9708.61</v>
      </c>
      <c r="E2366">
        <v>9708.61</v>
      </c>
    </row>
    <row r="2367" spans="1:5" x14ac:dyDescent="0.25">
      <c r="A2367" s="1">
        <v>39405</v>
      </c>
      <c r="B2367">
        <v>9599.49</v>
      </c>
      <c r="C2367">
        <v>9787.34</v>
      </c>
      <c r="D2367">
        <v>9599.49</v>
      </c>
      <c r="E2367">
        <v>9781.5400000000009</v>
      </c>
    </row>
    <row r="2368" spans="1:5" x14ac:dyDescent="0.25">
      <c r="A2368" s="1">
        <v>39404</v>
      </c>
      <c r="B2368">
        <v>9414.09</v>
      </c>
      <c r="C2368">
        <v>9599.49</v>
      </c>
      <c r="D2368">
        <v>9414.09</v>
      </c>
      <c r="E2368">
        <v>9599.49</v>
      </c>
    </row>
    <row r="2369" spans="1:5" x14ac:dyDescent="0.25">
      <c r="A2369" s="1">
        <v>39401</v>
      </c>
      <c r="B2369">
        <v>9379.1200000000008</v>
      </c>
      <c r="C2369">
        <v>9429.09</v>
      </c>
      <c r="D2369">
        <v>9379.1200000000008</v>
      </c>
      <c r="E2369">
        <v>9414.09</v>
      </c>
    </row>
    <row r="2370" spans="1:5" x14ac:dyDescent="0.25">
      <c r="A2370" s="1">
        <v>39400</v>
      </c>
      <c r="B2370">
        <v>9275.3799999999992</v>
      </c>
      <c r="C2370">
        <v>9408.91</v>
      </c>
      <c r="D2370">
        <v>9275.3799999999992</v>
      </c>
      <c r="E2370">
        <v>9379.1200000000008</v>
      </c>
    </row>
    <row r="2371" spans="1:5" x14ac:dyDescent="0.25">
      <c r="A2371" s="1">
        <v>39399</v>
      </c>
      <c r="B2371">
        <v>9389.09</v>
      </c>
      <c r="C2371">
        <v>9393.56</v>
      </c>
      <c r="D2371">
        <v>9272.7199999999993</v>
      </c>
      <c r="E2371">
        <v>9275.3799999999992</v>
      </c>
    </row>
    <row r="2372" spans="1:5" x14ac:dyDescent="0.25">
      <c r="A2372" s="1">
        <v>39398</v>
      </c>
      <c r="B2372">
        <v>9395.64</v>
      </c>
      <c r="C2372">
        <v>9458.59</v>
      </c>
      <c r="D2372">
        <v>9387.41</v>
      </c>
      <c r="E2372">
        <v>9389.09</v>
      </c>
    </row>
    <row r="2373" spans="1:5" x14ac:dyDescent="0.25">
      <c r="A2373" s="1">
        <v>39397</v>
      </c>
      <c r="B2373">
        <v>9177.4500000000007</v>
      </c>
      <c r="C2373">
        <v>9395.64</v>
      </c>
      <c r="D2373">
        <v>9177.4500000000007</v>
      </c>
      <c r="E2373">
        <v>9395.64</v>
      </c>
    </row>
    <row r="2374" spans="1:5" x14ac:dyDescent="0.25">
      <c r="A2374" s="1">
        <v>39394</v>
      </c>
      <c r="B2374">
        <v>9301.9599999999991</v>
      </c>
      <c r="C2374">
        <v>9301.9599999999991</v>
      </c>
      <c r="D2374">
        <v>9122.9</v>
      </c>
      <c r="E2374">
        <v>9177.4500000000007</v>
      </c>
    </row>
    <row r="2375" spans="1:5" x14ac:dyDescent="0.25">
      <c r="A2375" s="1">
        <v>39393</v>
      </c>
      <c r="B2375">
        <v>9295.61</v>
      </c>
      <c r="C2375">
        <v>9381.1299999999992</v>
      </c>
      <c r="D2375">
        <v>9293.99</v>
      </c>
      <c r="E2375">
        <v>9301.9599999999991</v>
      </c>
    </row>
    <row r="2376" spans="1:5" x14ac:dyDescent="0.25">
      <c r="A2376" s="1">
        <v>39392</v>
      </c>
      <c r="B2376">
        <v>9362.2000000000007</v>
      </c>
      <c r="C2376">
        <v>9379.35</v>
      </c>
      <c r="D2376">
        <v>9295.61</v>
      </c>
      <c r="E2376">
        <v>9295.61</v>
      </c>
    </row>
    <row r="2377" spans="1:5" x14ac:dyDescent="0.25">
      <c r="A2377" s="1">
        <v>39391</v>
      </c>
      <c r="B2377">
        <v>9433.61</v>
      </c>
      <c r="C2377">
        <v>9446.57</v>
      </c>
      <c r="D2377">
        <v>9362.2000000000007</v>
      </c>
      <c r="E2377">
        <v>9362.2000000000007</v>
      </c>
    </row>
    <row r="2378" spans="1:5" x14ac:dyDescent="0.25">
      <c r="A2378" s="1">
        <v>39390</v>
      </c>
      <c r="B2378">
        <v>9527.17</v>
      </c>
      <c r="C2378">
        <v>9564.65</v>
      </c>
      <c r="D2378">
        <v>9433.61</v>
      </c>
      <c r="E2378">
        <v>9433.61</v>
      </c>
    </row>
    <row r="2379" spans="1:5" x14ac:dyDescent="0.25">
      <c r="A2379" s="1">
        <v>39387</v>
      </c>
      <c r="B2379">
        <v>9390.86</v>
      </c>
      <c r="C2379">
        <v>9567.31</v>
      </c>
      <c r="D2379">
        <v>9386.0300000000007</v>
      </c>
      <c r="E2379">
        <v>9527.17</v>
      </c>
    </row>
    <row r="2380" spans="1:5" x14ac:dyDescent="0.25">
      <c r="A2380" s="1">
        <v>39386</v>
      </c>
      <c r="B2380">
        <v>9432.33</v>
      </c>
      <c r="C2380">
        <v>9479.7999999999993</v>
      </c>
      <c r="D2380">
        <v>9386.2900000000009</v>
      </c>
      <c r="E2380">
        <v>9390.86</v>
      </c>
    </row>
    <row r="2381" spans="1:5" x14ac:dyDescent="0.25">
      <c r="A2381" s="1">
        <v>39385</v>
      </c>
      <c r="B2381">
        <v>9286.25</v>
      </c>
      <c r="C2381">
        <v>9438.44</v>
      </c>
      <c r="D2381">
        <v>9286.25</v>
      </c>
      <c r="E2381">
        <v>9432.33</v>
      </c>
    </row>
    <row r="2382" spans="1:5" x14ac:dyDescent="0.25">
      <c r="A2382" s="1">
        <v>39384</v>
      </c>
      <c r="B2382">
        <v>9276.84</v>
      </c>
      <c r="C2382">
        <v>9328.9</v>
      </c>
      <c r="D2382">
        <v>9238.9599999999991</v>
      </c>
      <c r="E2382">
        <v>9286.25</v>
      </c>
    </row>
    <row r="2383" spans="1:5" x14ac:dyDescent="0.25">
      <c r="A2383" s="1">
        <v>39383</v>
      </c>
      <c r="B2383">
        <v>9151.2000000000007</v>
      </c>
      <c r="C2383">
        <v>9294.36</v>
      </c>
      <c r="D2383">
        <v>9151.2000000000007</v>
      </c>
      <c r="E2383">
        <v>9276.84</v>
      </c>
    </row>
    <row r="2384" spans="1:5" x14ac:dyDescent="0.25">
      <c r="A2384" s="1">
        <v>39380</v>
      </c>
      <c r="B2384">
        <v>9060.3700000000008</v>
      </c>
      <c r="C2384">
        <v>9151.2999999999993</v>
      </c>
      <c r="D2384">
        <v>9060.3700000000008</v>
      </c>
      <c r="E2384">
        <v>9151.2000000000007</v>
      </c>
    </row>
    <row r="2385" spans="1:5" x14ac:dyDescent="0.25">
      <c r="A2385" s="1">
        <v>39379</v>
      </c>
      <c r="B2385">
        <v>8971.81</v>
      </c>
      <c r="C2385">
        <v>9060.3700000000008</v>
      </c>
      <c r="D2385">
        <v>8971.33</v>
      </c>
      <c r="E2385">
        <v>9060.3700000000008</v>
      </c>
    </row>
    <row r="2386" spans="1:5" x14ac:dyDescent="0.25">
      <c r="A2386" s="1">
        <v>39378</v>
      </c>
      <c r="B2386">
        <v>8889.51</v>
      </c>
      <c r="C2386">
        <v>8972.57</v>
      </c>
      <c r="D2386">
        <v>8877.42</v>
      </c>
      <c r="E2386">
        <v>8971.81</v>
      </c>
    </row>
    <row r="2387" spans="1:5" x14ac:dyDescent="0.25">
      <c r="A2387" s="1">
        <v>39377</v>
      </c>
      <c r="B2387">
        <v>8877.8799999999992</v>
      </c>
      <c r="C2387">
        <v>8900.7900000000009</v>
      </c>
      <c r="D2387">
        <v>8877.8799999999992</v>
      </c>
      <c r="E2387">
        <v>8889.51</v>
      </c>
    </row>
    <row r="2388" spans="1:5" x14ac:dyDescent="0.25">
      <c r="A2388" s="1">
        <v>39376</v>
      </c>
      <c r="B2388">
        <v>8964.35</v>
      </c>
      <c r="C2388">
        <v>8964.77</v>
      </c>
      <c r="D2388">
        <v>8877.8799999999992</v>
      </c>
      <c r="E2388">
        <v>8877.8799999999992</v>
      </c>
    </row>
    <row r="2389" spans="1:5" x14ac:dyDescent="0.25">
      <c r="A2389" s="1">
        <v>39373</v>
      </c>
      <c r="B2389">
        <v>9020.92</v>
      </c>
      <c r="C2389">
        <v>9042.23</v>
      </c>
      <c r="D2389">
        <v>8964.18</v>
      </c>
      <c r="E2389">
        <v>8964.35</v>
      </c>
    </row>
    <row r="2390" spans="1:5" x14ac:dyDescent="0.25">
      <c r="A2390" s="1">
        <v>39372</v>
      </c>
      <c r="B2390">
        <v>9055.07</v>
      </c>
      <c r="C2390">
        <v>9059.9500000000007</v>
      </c>
      <c r="D2390">
        <v>8972.7099999999991</v>
      </c>
      <c r="E2390">
        <v>9020.92</v>
      </c>
    </row>
    <row r="2391" spans="1:5" x14ac:dyDescent="0.25">
      <c r="A2391" s="1">
        <v>39371</v>
      </c>
      <c r="B2391">
        <v>8957.52</v>
      </c>
      <c r="C2391">
        <v>9058.61</v>
      </c>
      <c r="D2391">
        <v>8936.2199999999993</v>
      </c>
      <c r="E2391">
        <v>9055.07</v>
      </c>
    </row>
    <row r="2392" spans="1:5" x14ac:dyDescent="0.25">
      <c r="A2392" s="1">
        <v>39366</v>
      </c>
      <c r="B2392">
        <v>8929.82</v>
      </c>
      <c r="C2392">
        <v>8971.7800000000007</v>
      </c>
      <c r="D2392">
        <v>8910.7999999999993</v>
      </c>
      <c r="E2392">
        <v>8957.52</v>
      </c>
    </row>
    <row r="2393" spans="1:5" x14ac:dyDescent="0.25">
      <c r="A2393" s="1">
        <v>39365</v>
      </c>
      <c r="B2393">
        <v>8905.74</v>
      </c>
      <c r="C2393">
        <v>8930.01</v>
      </c>
      <c r="D2393">
        <v>8903.32</v>
      </c>
      <c r="E2393">
        <v>8929.82</v>
      </c>
    </row>
    <row r="2394" spans="1:5" x14ac:dyDescent="0.25">
      <c r="A2394" s="1">
        <v>39364</v>
      </c>
      <c r="B2394">
        <v>8892.6</v>
      </c>
      <c r="C2394">
        <v>8934.83</v>
      </c>
      <c r="D2394">
        <v>8889.2999999999993</v>
      </c>
      <c r="E2394">
        <v>8905.74</v>
      </c>
    </row>
    <row r="2395" spans="1:5" x14ac:dyDescent="0.25">
      <c r="A2395" s="1">
        <v>39363</v>
      </c>
      <c r="B2395">
        <v>8770.77</v>
      </c>
      <c r="C2395">
        <v>8896.0499999999993</v>
      </c>
      <c r="D2395">
        <v>8770.41</v>
      </c>
      <c r="E2395">
        <v>8892.6</v>
      </c>
    </row>
    <row r="2396" spans="1:5" x14ac:dyDescent="0.25">
      <c r="A2396" s="1">
        <v>39359</v>
      </c>
      <c r="B2396">
        <v>8757.59</v>
      </c>
      <c r="C2396">
        <v>8779.0499999999993</v>
      </c>
      <c r="D2396">
        <v>8740</v>
      </c>
      <c r="E2396">
        <v>8770.77</v>
      </c>
    </row>
    <row r="2397" spans="1:5" x14ac:dyDescent="0.25">
      <c r="A2397" s="1">
        <v>39358</v>
      </c>
      <c r="B2397">
        <v>8812.9</v>
      </c>
      <c r="C2397">
        <v>8841.67</v>
      </c>
      <c r="D2397">
        <v>8757.59</v>
      </c>
      <c r="E2397">
        <v>8757.59</v>
      </c>
    </row>
    <row r="2398" spans="1:5" x14ac:dyDescent="0.25">
      <c r="A2398" s="1">
        <v>39357</v>
      </c>
      <c r="B2398">
        <v>8766.2900000000009</v>
      </c>
      <c r="C2398">
        <v>8829.76</v>
      </c>
      <c r="D2398">
        <v>8766.2900000000009</v>
      </c>
      <c r="E2398">
        <v>8812.9</v>
      </c>
    </row>
    <row r="2399" spans="1:5" x14ac:dyDescent="0.25">
      <c r="A2399" s="1">
        <v>39356</v>
      </c>
      <c r="B2399">
        <v>8687.82</v>
      </c>
      <c r="C2399">
        <v>8766.2900000000009</v>
      </c>
      <c r="D2399">
        <v>8687.82</v>
      </c>
      <c r="E2399">
        <v>8766.2900000000009</v>
      </c>
    </row>
    <row r="2400" spans="1:5" x14ac:dyDescent="0.25">
      <c r="A2400" s="1">
        <v>39355</v>
      </c>
      <c r="B2400">
        <v>8647.19</v>
      </c>
      <c r="C2400">
        <v>8703.06</v>
      </c>
      <c r="D2400">
        <v>8647.19</v>
      </c>
      <c r="E2400">
        <v>8687.82</v>
      </c>
    </row>
    <row r="2401" spans="1:5" x14ac:dyDescent="0.25">
      <c r="A2401" s="1">
        <v>39352</v>
      </c>
      <c r="B2401">
        <v>8529.93</v>
      </c>
      <c r="C2401">
        <v>8650.0499999999993</v>
      </c>
      <c r="D2401">
        <v>8528.91</v>
      </c>
      <c r="E2401">
        <v>8647.19</v>
      </c>
    </row>
    <row r="2402" spans="1:5" x14ac:dyDescent="0.25">
      <c r="A2402" s="1">
        <v>39351</v>
      </c>
      <c r="B2402">
        <v>8416.41</v>
      </c>
      <c r="C2402">
        <v>8529.93</v>
      </c>
      <c r="D2402">
        <v>8404.44</v>
      </c>
      <c r="E2402">
        <v>8529.93</v>
      </c>
    </row>
    <row r="2403" spans="1:5" x14ac:dyDescent="0.25">
      <c r="A2403" s="1">
        <v>39350</v>
      </c>
      <c r="B2403">
        <v>8436.36</v>
      </c>
      <c r="C2403">
        <v>8481.01</v>
      </c>
      <c r="D2403">
        <v>8416</v>
      </c>
      <c r="E2403">
        <v>8416.41</v>
      </c>
    </row>
    <row r="2404" spans="1:5" x14ac:dyDescent="0.25">
      <c r="A2404" s="1">
        <v>39349</v>
      </c>
      <c r="B2404">
        <v>8520.92</v>
      </c>
      <c r="C2404">
        <v>8531.17</v>
      </c>
      <c r="D2404">
        <v>8436.0300000000007</v>
      </c>
      <c r="E2404">
        <v>8436.36</v>
      </c>
    </row>
    <row r="2405" spans="1:5" x14ac:dyDescent="0.25">
      <c r="A2405" s="1">
        <v>39348</v>
      </c>
      <c r="B2405">
        <v>8530.23</v>
      </c>
      <c r="C2405">
        <v>8535.51</v>
      </c>
      <c r="D2405">
        <v>8497.2000000000007</v>
      </c>
      <c r="E2405">
        <v>8520.92</v>
      </c>
    </row>
    <row r="2406" spans="1:5" x14ac:dyDescent="0.25">
      <c r="A2406" s="1">
        <v>39345</v>
      </c>
      <c r="B2406">
        <v>8608.6200000000008</v>
      </c>
      <c r="C2406">
        <v>8611.77</v>
      </c>
      <c r="D2406">
        <v>8527.6</v>
      </c>
      <c r="E2406">
        <v>8530.23</v>
      </c>
    </row>
    <row r="2407" spans="1:5" x14ac:dyDescent="0.25">
      <c r="A2407" s="1">
        <v>39344</v>
      </c>
      <c r="B2407">
        <v>8490.07</v>
      </c>
      <c r="C2407">
        <v>8648.84</v>
      </c>
      <c r="D2407">
        <v>8490.07</v>
      </c>
      <c r="E2407">
        <v>8608.6200000000008</v>
      </c>
    </row>
    <row r="2408" spans="1:5" x14ac:dyDescent="0.25">
      <c r="A2408" s="1">
        <v>39343</v>
      </c>
      <c r="B2408">
        <v>8493.6200000000008</v>
      </c>
      <c r="C2408">
        <v>8493.6200000000008</v>
      </c>
      <c r="D2408">
        <v>8427.43</v>
      </c>
      <c r="E2408">
        <v>8490.07</v>
      </c>
    </row>
    <row r="2409" spans="1:5" x14ac:dyDescent="0.25">
      <c r="A2409" s="1">
        <v>39342</v>
      </c>
      <c r="B2409">
        <v>8470.49</v>
      </c>
      <c r="C2409">
        <v>8516.39</v>
      </c>
      <c r="D2409">
        <v>8466.16</v>
      </c>
      <c r="E2409">
        <v>8493.6200000000008</v>
      </c>
    </row>
    <row r="2410" spans="1:5" x14ac:dyDescent="0.25">
      <c r="A2410" s="1">
        <v>39341</v>
      </c>
      <c r="B2410">
        <v>8282.93</v>
      </c>
      <c r="C2410">
        <v>8470.44</v>
      </c>
      <c r="D2410">
        <v>8282.93</v>
      </c>
      <c r="E2410">
        <v>8470.44</v>
      </c>
    </row>
    <row r="2411" spans="1:5" x14ac:dyDescent="0.25">
      <c r="A2411" s="1">
        <v>39338</v>
      </c>
      <c r="B2411">
        <v>8286.49</v>
      </c>
      <c r="C2411">
        <v>8302.07</v>
      </c>
      <c r="D2411">
        <v>8213.5499999999993</v>
      </c>
      <c r="E2411">
        <v>8282.93</v>
      </c>
    </row>
    <row r="2412" spans="1:5" x14ac:dyDescent="0.25">
      <c r="A2412" s="1">
        <v>39337</v>
      </c>
      <c r="B2412">
        <v>8208.2000000000007</v>
      </c>
      <c r="C2412">
        <v>8295.4699999999993</v>
      </c>
      <c r="D2412">
        <v>8205.4699999999993</v>
      </c>
      <c r="E2412">
        <v>8286.49</v>
      </c>
    </row>
    <row r="2413" spans="1:5" x14ac:dyDescent="0.25">
      <c r="A2413" s="1">
        <v>39336</v>
      </c>
      <c r="B2413">
        <v>8090.14</v>
      </c>
      <c r="C2413">
        <v>8208.82</v>
      </c>
      <c r="D2413">
        <v>8090.14</v>
      </c>
      <c r="E2413">
        <v>8208.2000000000007</v>
      </c>
    </row>
    <row r="2414" spans="1:5" x14ac:dyDescent="0.25">
      <c r="A2414" s="1">
        <v>39335</v>
      </c>
      <c r="B2414">
        <v>8055.8</v>
      </c>
      <c r="C2414">
        <v>8090.14</v>
      </c>
      <c r="D2414">
        <v>8041.54</v>
      </c>
      <c r="E2414">
        <v>8090.14</v>
      </c>
    </row>
    <row r="2415" spans="1:5" x14ac:dyDescent="0.25">
      <c r="A2415" s="1">
        <v>39334</v>
      </c>
      <c r="B2415">
        <v>8224.16</v>
      </c>
      <c r="C2415">
        <v>8224.16</v>
      </c>
      <c r="D2415">
        <v>8088.31</v>
      </c>
      <c r="E2415">
        <v>8088.31</v>
      </c>
    </row>
    <row r="2416" spans="1:5" x14ac:dyDescent="0.25">
      <c r="A2416" s="1">
        <v>39331</v>
      </c>
      <c r="B2416">
        <v>8109.43</v>
      </c>
      <c r="C2416">
        <v>8166.59</v>
      </c>
      <c r="D2416">
        <v>8099.26</v>
      </c>
      <c r="E2416">
        <v>8166.59</v>
      </c>
    </row>
    <row r="2417" spans="1:5" x14ac:dyDescent="0.25">
      <c r="A2417" s="1">
        <v>39330</v>
      </c>
      <c r="B2417">
        <v>8100.48</v>
      </c>
      <c r="C2417">
        <v>8114.93</v>
      </c>
      <c r="D2417">
        <v>8068.3</v>
      </c>
      <c r="E2417">
        <v>8109.43</v>
      </c>
    </row>
    <row r="2418" spans="1:5" x14ac:dyDescent="0.25">
      <c r="A2418" s="1">
        <v>39329</v>
      </c>
      <c r="B2418">
        <v>7967.01</v>
      </c>
      <c r="C2418">
        <v>8116</v>
      </c>
      <c r="D2418">
        <v>7967.01</v>
      </c>
      <c r="E2418">
        <v>8100.48</v>
      </c>
    </row>
    <row r="2419" spans="1:5" x14ac:dyDescent="0.25">
      <c r="A2419" s="1">
        <v>39328</v>
      </c>
      <c r="B2419">
        <v>7802.95</v>
      </c>
      <c r="C2419">
        <v>7967.01</v>
      </c>
      <c r="D2419">
        <v>7796.27</v>
      </c>
      <c r="E2419">
        <v>7967.01</v>
      </c>
    </row>
    <row r="2420" spans="1:5" x14ac:dyDescent="0.25">
      <c r="A2420" s="1">
        <v>39327</v>
      </c>
      <c r="B2420">
        <v>7748.97</v>
      </c>
      <c r="C2420">
        <v>7818.99</v>
      </c>
      <c r="D2420">
        <v>7748.97</v>
      </c>
      <c r="E2420">
        <v>7802.95</v>
      </c>
    </row>
    <row r="2421" spans="1:5" x14ac:dyDescent="0.25">
      <c r="A2421" s="1">
        <v>39324</v>
      </c>
      <c r="B2421">
        <v>7668.25</v>
      </c>
      <c r="C2421">
        <v>7752.31</v>
      </c>
      <c r="D2421">
        <v>7668.25</v>
      </c>
      <c r="E2421">
        <v>7748.97</v>
      </c>
    </row>
    <row r="2422" spans="1:5" x14ac:dyDescent="0.25">
      <c r="A2422" s="1">
        <v>39323</v>
      </c>
      <c r="B2422">
        <v>7732.49</v>
      </c>
      <c r="C2422">
        <v>7732.49</v>
      </c>
      <c r="D2422">
        <v>7644.12</v>
      </c>
      <c r="E2422">
        <v>7668.25</v>
      </c>
    </row>
    <row r="2423" spans="1:5" x14ac:dyDescent="0.25">
      <c r="A2423" s="1">
        <v>39322</v>
      </c>
      <c r="B2423">
        <v>7707.06</v>
      </c>
      <c r="C2423">
        <v>7748.2</v>
      </c>
      <c r="D2423">
        <v>7707.06</v>
      </c>
      <c r="E2423">
        <v>7732.49</v>
      </c>
    </row>
    <row r="2424" spans="1:5" x14ac:dyDescent="0.25">
      <c r="A2424" s="1">
        <v>39321</v>
      </c>
      <c r="B2424">
        <v>7656.64</v>
      </c>
      <c r="C2424">
        <v>7744.03</v>
      </c>
      <c r="D2424">
        <v>7656.64</v>
      </c>
      <c r="E2424">
        <v>7707.06</v>
      </c>
    </row>
    <row r="2425" spans="1:5" x14ac:dyDescent="0.25">
      <c r="A2425" s="1">
        <v>39320</v>
      </c>
      <c r="B2425">
        <v>7584.51</v>
      </c>
      <c r="C2425">
        <v>7670.15</v>
      </c>
      <c r="D2425">
        <v>7584.51</v>
      </c>
      <c r="E2425">
        <v>7656.64</v>
      </c>
    </row>
    <row r="2426" spans="1:5" x14ac:dyDescent="0.25">
      <c r="A2426" s="1">
        <v>39317</v>
      </c>
      <c r="B2426">
        <v>7560.29</v>
      </c>
      <c r="C2426">
        <v>7587.16</v>
      </c>
      <c r="D2426">
        <v>7532.24</v>
      </c>
      <c r="E2426">
        <v>7584.51</v>
      </c>
    </row>
    <row r="2427" spans="1:5" x14ac:dyDescent="0.25">
      <c r="A2427" s="1">
        <v>39316</v>
      </c>
      <c r="B2427">
        <v>7517.75</v>
      </c>
      <c r="C2427">
        <v>7583.42</v>
      </c>
      <c r="D2427">
        <v>7517.75</v>
      </c>
      <c r="E2427">
        <v>7560.29</v>
      </c>
    </row>
    <row r="2428" spans="1:5" x14ac:dyDescent="0.25">
      <c r="A2428" s="1">
        <v>39315</v>
      </c>
      <c r="B2428">
        <v>7644.35</v>
      </c>
      <c r="C2428">
        <v>7681.52</v>
      </c>
      <c r="D2428">
        <v>7517.42</v>
      </c>
      <c r="E2428">
        <v>7517.75</v>
      </c>
    </row>
    <row r="2429" spans="1:5" x14ac:dyDescent="0.25">
      <c r="A2429" s="1">
        <v>39314</v>
      </c>
      <c r="B2429">
        <v>7812.35</v>
      </c>
      <c r="C2429">
        <v>7819.44</v>
      </c>
      <c r="D2429">
        <v>7637.34</v>
      </c>
      <c r="E2429">
        <v>7644.35</v>
      </c>
    </row>
    <row r="2430" spans="1:5" x14ac:dyDescent="0.25">
      <c r="A2430" s="1">
        <v>39313</v>
      </c>
      <c r="B2430">
        <v>7797.26</v>
      </c>
      <c r="C2430">
        <v>7871.64</v>
      </c>
      <c r="D2430">
        <v>7797.26</v>
      </c>
      <c r="E2430">
        <v>7812.35</v>
      </c>
    </row>
    <row r="2431" spans="1:5" x14ac:dyDescent="0.25">
      <c r="A2431" s="1">
        <v>39310</v>
      </c>
      <c r="B2431">
        <v>8073.42</v>
      </c>
      <c r="C2431">
        <v>8073.42</v>
      </c>
      <c r="D2431">
        <v>7797.26</v>
      </c>
      <c r="E2431">
        <v>7797.26</v>
      </c>
    </row>
    <row r="2432" spans="1:5" x14ac:dyDescent="0.25">
      <c r="A2432" s="1">
        <v>39309</v>
      </c>
      <c r="B2432">
        <v>8114.11</v>
      </c>
      <c r="C2432">
        <v>8158.58</v>
      </c>
      <c r="D2432">
        <v>8070.73</v>
      </c>
      <c r="E2432">
        <v>8073.42</v>
      </c>
    </row>
    <row r="2433" spans="1:5" x14ac:dyDescent="0.25">
      <c r="A2433" s="1">
        <v>39308</v>
      </c>
      <c r="B2433">
        <v>7918.86</v>
      </c>
      <c r="C2433">
        <v>8119.8</v>
      </c>
      <c r="D2433">
        <v>7918.86</v>
      </c>
      <c r="E2433">
        <v>8114.11</v>
      </c>
    </row>
    <row r="2434" spans="1:5" x14ac:dyDescent="0.25">
      <c r="A2434" s="1">
        <v>39307</v>
      </c>
      <c r="B2434">
        <v>7967.12</v>
      </c>
      <c r="C2434">
        <v>7974.35</v>
      </c>
      <c r="D2434">
        <v>7918.86</v>
      </c>
      <c r="E2434">
        <v>7918.86</v>
      </c>
    </row>
    <row r="2435" spans="1:5" x14ac:dyDescent="0.25">
      <c r="A2435" s="1">
        <v>39306</v>
      </c>
      <c r="B2435">
        <v>8178.42</v>
      </c>
      <c r="C2435">
        <v>8178.42</v>
      </c>
      <c r="D2435">
        <v>7966.85</v>
      </c>
      <c r="E2435">
        <v>7966.85</v>
      </c>
    </row>
    <row r="2436" spans="1:5" x14ac:dyDescent="0.25">
      <c r="A2436" s="1">
        <v>39303</v>
      </c>
      <c r="B2436">
        <v>8148.52</v>
      </c>
      <c r="C2436">
        <v>8185.38</v>
      </c>
      <c r="D2436">
        <v>8148.52</v>
      </c>
      <c r="E2436">
        <v>8178.42</v>
      </c>
    </row>
    <row r="2437" spans="1:5" x14ac:dyDescent="0.25">
      <c r="A2437" s="1">
        <v>39302</v>
      </c>
      <c r="B2437">
        <v>8137.85</v>
      </c>
      <c r="C2437">
        <v>8164.77</v>
      </c>
      <c r="D2437">
        <v>8135.47</v>
      </c>
      <c r="E2437">
        <v>8148.52</v>
      </c>
    </row>
    <row r="2438" spans="1:5" x14ac:dyDescent="0.25">
      <c r="A2438" s="1">
        <v>39301</v>
      </c>
      <c r="B2438">
        <v>8065.62</v>
      </c>
      <c r="C2438">
        <v>8158.31</v>
      </c>
      <c r="D2438">
        <v>8065.62</v>
      </c>
      <c r="E2438">
        <v>8137.85</v>
      </c>
    </row>
    <row r="2439" spans="1:5" x14ac:dyDescent="0.25">
      <c r="A2439" s="1">
        <v>39300</v>
      </c>
      <c r="B2439">
        <v>8108.99</v>
      </c>
      <c r="C2439">
        <v>8136.28</v>
      </c>
      <c r="D2439">
        <v>8056.39</v>
      </c>
      <c r="E2439">
        <v>8065.62</v>
      </c>
    </row>
    <row r="2440" spans="1:5" x14ac:dyDescent="0.25">
      <c r="A2440" s="1">
        <v>39299</v>
      </c>
      <c r="B2440">
        <v>8129.48</v>
      </c>
      <c r="C2440">
        <v>8144.14</v>
      </c>
      <c r="D2440">
        <v>8108.99</v>
      </c>
      <c r="E2440">
        <v>8108.99</v>
      </c>
    </row>
    <row r="2441" spans="1:5" x14ac:dyDescent="0.25">
      <c r="A2441" s="1">
        <v>39296</v>
      </c>
      <c r="B2441">
        <v>8110.13</v>
      </c>
      <c r="C2441">
        <v>8149.47</v>
      </c>
      <c r="D2441">
        <v>8099.91</v>
      </c>
      <c r="E2441">
        <v>8129.48</v>
      </c>
    </row>
    <row r="2442" spans="1:5" x14ac:dyDescent="0.25">
      <c r="A2442" s="1">
        <v>39295</v>
      </c>
      <c r="B2442">
        <v>8244.25</v>
      </c>
      <c r="C2442">
        <v>8257.65</v>
      </c>
      <c r="D2442">
        <v>8098.23</v>
      </c>
      <c r="E2442">
        <v>8110.13</v>
      </c>
    </row>
    <row r="2443" spans="1:5" x14ac:dyDescent="0.25">
      <c r="A2443" s="1">
        <v>39294</v>
      </c>
      <c r="B2443">
        <v>8161.4</v>
      </c>
      <c r="C2443">
        <v>8265</v>
      </c>
      <c r="D2443">
        <v>8157.97</v>
      </c>
      <c r="E2443">
        <v>8244.25</v>
      </c>
    </row>
    <row r="2444" spans="1:5" x14ac:dyDescent="0.25">
      <c r="A2444" s="1">
        <v>39293</v>
      </c>
      <c r="B2444">
        <v>8217.2199999999993</v>
      </c>
      <c r="C2444">
        <v>8253.82</v>
      </c>
      <c r="D2444">
        <v>8161.4</v>
      </c>
      <c r="E2444">
        <v>8161.4</v>
      </c>
    </row>
    <row r="2445" spans="1:5" x14ac:dyDescent="0.25">
      <c r="A2445" s="1">
        <v>39292</v>
      </c>
      <c r="B2445">
        <v>8477.0499999999993</v>
      </c>
      <c r="C2445">
        <v>8477.94</v>
      </c>
      <c r="D2445">
        <v>8217.2199999999993</v>
      </c>
      <c r="E2445">
        <v>8217.2199999999993</v>
      </c>
    </row>
    <row r="2446" spans="1:5" x14ac:dyDescent="0.25">
      <c r="A2446" s="1">
        <v>39289</v>
      </c>
      <c r="B2446">
        <v>8449.75</v>
      </c>
      <c r="C2446">
        <v>8491.24</v>
      </c>
      <c r="D2446">
        <v>8449.6</v>
      </c>
      <c r="E2446">
        <v>8477.0499999999993</v>
      </c>
    </row>
    <row r="2447" spans="1:5" x14ac:dyDescent="0.25">
      <c r="A2447" s="1">
        <v>39288</v>
      </c>
      <c r="B2447">
        <v>8469.27</v>
      </c>
      <c r="C2447">
        <v>8469.27</v>
      </c>
      <c r="D2447">
        <v>8438.9699999999993</v>
      </c>
      <c r="E2447">
        <v>8449.75</v>
      </c>
    </row>
    <row r="2448" spans="1:5" x14ac:dyDescent="0.25">
      <c r="A2448" s="1">
        <v>39287</v>
      </c>
      <c r="B2448">
        <v>8419.83</v>
      </c>
      <c r="C2448">
        <v>8479.2000000000007</v>
      </c>
      <c r="D2448">
        <v>8419.83</v>
      </c>
      <c r="E2448">
        <v>8469.27</v>
      </c>
    </row>
    <row r="2449" spans="1:5" x14ac:dyDescent="0.25">
      <c r="A2449" s="1">
        <v>39285</v>
      </c>
      <c r="B2449">
        <v>8469.51</v>
      </c>
      <c r="C2449">
        <v>8494.3700000000008</v>
      </c>
      <c r="D2449">
        <v>8419.76</v>
      </c>
      <c r="E2449">
        <v>8419.83</v>
      </c>
    </row>
    <row r="2450" spans="1:5" x14ac:dyDescent="0.25">
      <c r="A2450" s="1">
        <v>39282</v>
      </c>
      <c r="B2450">
        <v>8424.09</v>
      </c>
      <c r="C2450">
        <v>8470.19</v>
      </c>
      <c r="D2450">
        <v>8391.9599999999991</v>
      </c>
      <c r="E2450">
        <v>8469.51</v>
      </c>
    </row>
    <row r="2451" spans="1:5" x14ac:dyDescent="0.25">
      <c r="A2451" s="1">
        <v>39281</v>
      </c>
      <c r="B2451">
        <v>8486.4699999999993</v>
      </c>
      <c r="C2451">
        <v>8519.44</v>
      </c>
      <c r="D2451">
        <v>8424.09</v>
      </c>
      <c r="E2451">
        <v>8424.09</v>
      </c>
    </row>
    <row r="2452" spans="1:5" x14ac:dyDescent="0.25">
      <c r="A2452" s="1">
        <v>39280</v>
      </c>
      <c r="B2452">
        <v>8519.56</v>
      </c>
      <c r="C2452">
        <v>8519.81</v>
      </c>
      <c r="D2452">
        <v>8446.7900000000009</v>
      </c>
      <c r="E2452">
        <v>8486.4699999999993</v>
      </c>
    </row>
    <row r="2453" spans="1:5" x14ac:dyDescent="0.25">
      <c r="A2453" s="1">
        <v>39279</v>
      </c>
      <c r="B2453">
        <v>8498.2199999999993</v>
      </c>
      <c r="C2453">
        <v>8575.42</v>
      </c>
      <c r="D2453">
        <v>8498.2199999999993</v>
      </c>
      <c r="E2453">
        <v>8519.56</v>
      </c>
    </row>
    <row r="2454" spans="1:5" x14ac:dyDescent="0.25">
      <c r="A2454" s="1">
        <v>39278</v>
      </c>
      <c r="B2454">
        <v>8345.73</v>
      </c>
      <c r="C2454">
        <v>8498.2199999999993</v>
      </c>
      <c r="D2454">
        <v>8322.18</v>
      </c>
      <c r="E2454">
        <v>8498.2199999999993</v>
      </c>
    </row>
    <row r="2455" spans="1:5" x14ac:dyDescent="0.25">
      <c r="A2455" s="1">
        <v>39275</v>
      </c>
      <c r="B2455">
        <v>8371.8799999999992</v>
      </c>
      <c r="C2455">
        <v>8386.36</v>
      </c>
      <c r="D2455">
        <v>8345.73</v>
      </c>
      <c r="E2455">
        <v>8345.73</v>
      </c>
    </row>
    <row r="2456" spans="1:5" x14ac:dyDescent="0.25">
      <c r="A2456" s="1">
        <v>39274</v>
      </c>
      <c r="B2456">
        <v>8496.8700000000008</v>
      </c>
      <c r="C2456">
        <v>8525.0300000000007</v>
      </c>
      <c r="D2456">
        <v>8354.01</v>
      </c>
      <c r="E2456">
        <v>8371.8799999999992</v>
      </c>
    </row>
    <row r="2457" spans="1:5" x14ac:dyDescent="0.25">
      <c r="A2457" s="1">
        <v>39273</v>
      </c>
      <c r="B2457">
        <v>8368.85</v>
      </c>
      <c r="C2457">
        <v>8520.67</v>
      </c>
      <c r="D2457">
        <v>8368.85</v>
      </c>
      <c r="E2457">
        <v>8496.8700000000008</v>
      </c>
    </row>
    <row r="2458" spans="1:5" x14ac:dyDescent="0.25">
      <c r="A2458" s="1">
        <v>39272</v>
      </c>
      <c r="B2458">
        <v>8246.2099999999991</v>
      </c>
      <c r="C2458">
        <v>8368.85</v>
      </c>
      <c r="D2458">
        <v>8226.4</v>
      </c>
      <c r="E2458">
        <v>8368.85</v>
      </c>
    </row>
    <row r="2459" spans="1:5" x14ac:dyDescent="0.25">
      <c r="A2459" s="1">
        <v>39271</v>
      </c>
      <c r="B2459">
        <v>8167.79</v>
      </c>
      <c r="C2459">
        <v>8290.6299999999992</v>
      </c>
      <c r="D2459">
        <v>8167.79</v>
      </c>
      <c r="E2459">
        <v>8246.2099999999991</v>
      </c>
    </row>
    <row r="2460" spans="1:5" x14ac:dyDescent="0.25">
      <c r="A2460" s="1">
        <v>39268</v>
      </c>
      <c r="B2460">
        <v>8132.82</v>
      </c>
      <c r="C2460">
        <v>8167.79</v>
      </c>
      <c r="D2460">
        <v>8091.18</v>
      </c>
      <c r="E2460">
        <v>8167.79</v>
      </c>
    </row>
    <row r="2461" spans="1:5" x14ac:dyDescent="0.25">
      <c r="A2461" s="1">
        <v>39267</v>
      </c>
      <c r="B2461">
        <v>8088.44</v>
      </c>
      <c r="C2461">
        <v>8159.94</v>
      </c>
      <c r="D2461">
        <v>8081.37</v>
      </c>
      <c r="E2461">
        <v>8132.82</v>
      </c>
    </row>
    <row r="2462" spans="1:5" x14ac:dyDescent="0.25">
      <c r="A2462" s="1">
        <v>39266</v>
      </c>
      <c r="B2462">
        <v>7944.39</v>
      </c>
      <c r="C2462">
        <v>8088.49</v>
      </c>
      <c r="D2462">
        <v>7944.06</v>
      </c>
      <c r="E2462">
        <v>8088.44</v>
      </c>
    </row>
    <row r="2463" spans="1:5" x14ac:dyDescent="0.25">
      <c r="A2463" s="1">
        <v>39265</v>
      </c>
      <c r="B2463">
        <v>7803.4</v>
      </c>
      <c r="C2463">
        <v>7944.39</v>
      </c>
      <c r="D2463">
        <v>7803.2</v>
      </c>
      <c r="E2463">
        <v>7944.39</v>
      </c>
    </row>
    <row r="2464" spans="1:5" x14ac:dyDescent="0.25">
      <c r="A2464" s="1">
        <v>39261</v>
      </c>
      <c r="B2464">
        <v>7759.32</v>
      </c>
      <c r="C2464">
        <v>7852.41</v>
      </c>
      <c r="D2464">
        <v>7751.88</v>
      </c>
      <c r="E2464">
        <v>7803.4</v>
      </c>
    </row>
    <row r="2465" spans="1:5" x14ac:dyDescent="0.25">
      <c r="A2465" s="1">
        <v>39260</v>
      </c>
      <c r="B2465">
        <v>7800.37</v>
      </c>
      <c r="C2465">
        <v>7818.61</v>
      </c>
      <c r="D2465">
        <v>7759.32</v>
      </c>
      <c r="E2465">
        <v>7759.32</v>
      </c>
    </row>
    <row r="2466" spans="1:5" x14ac:dyDescent="0.25">
      <c r="A2466" s="1">
        <v>39259</v>
      </c>
      <c r="B2466">
        <v>7754.79</v>
      </c>
      <c r="C2466">
        <v>7804.98</v>
      </c>
      <c r="D2466">
        <v>7754.79</v>
      </c>
      <c r="E2466">
        <v>7800.37</v>
      </c>
    </row>
    <row r="2467" spans="1:5" x14ac:dyDescent="0.25">
      <c r="A2467" s="1">
        <v>39258</v>
      </c>
      <c r="B2467">
        <v>7823.21</v>
      </c>
      <c r="C2467">
        <v>7823.21</v>
      </c>
      <c r="D2467">
        <v>7741.26</v>
      </c>
      <c r="E2467">
        <v>7754.79</v>
      </c>
    </row>
    <row r="2468" spans="1:5" x14ac:dyDescent="0.25">
      <c r="A2468" s="1">
        <v>39257</v>
      </c>
      <c r="B2468">
        <v>7913.94</v>
      </c>
      <c r="C2468">
        <v>8000.67</v>
      </c>
      <c r="D2468">
        <v>7823.21</v>
      </c>
      <c r="E2468">
        <v>7823.21</v>
      </c>
    </row>
    <row r="2469" spans="1:5" x14ac:dyDescent="0.25">
      <c r="A2469" s="1">
        <v>39254</v>
      </c>
      <c r="B2469">
        <v>7981.15</v>
      </c>
      <c r="C2469">
        <v>7994.95</v>
      </c>
      <c r="D2469">
        <v>7913.94</v>
      </c>
      <c r="E2469">
        <v>7913.94</v>
      </c>
    </row>
    <row r="2470" spans="1:5" x14ac:dyDescent="0.25">
      <c r="A2470" s="1">
        <v>39253</v>
      </c>
      <c r="B2470">
        <v>7861.09</v>
      </c>
      <c r="C2470">
        <v>7981.15</v>
      </c>
      <c r="D2470">
        <v>7861.09</v>
      </c>
      <c r="E2470">
        <v>7981.15</v>
      </c>
    </row>
    <row r="2471" spans="1:5" x14ac:dyDescent="0.25">
      <c r="A2471" s="1">
        <v>39252</v>
      </c>
      <c r="B2471">
        <v>7963.88</v>
      </c>
      <c r="C2471">
        <v>7963.88</v>
      </c>
      <c r="D2471">
        <v>7857.15</v>
      </c>
      <c r="E2471">
        <v>7861.09</v>
      </c>
    </row>
    <row r="2472" spans="1:5" x14ac:dyDescent="0.25">
      <c r="A2472" s="1">
        <v>39251</v>
      </c>
      <c r="B2472">
        <v>7897.83</v>
      </c>
      <c r="C2472">
        <v>7985.31</v>
      </c>
      <c r="D2472">
        <v>7897.83</v>
      </c>
      <c r="E2472">
        <v>7963.88</v>
      </c>
    </row>
    <row r="2473" spans="1:5" x14ac:dyDescent="0.25">
      <c r="A2473" s="1">
        <v>39250</v>
      </c>
      <c r="B2473">
        <v>7736.61</v>
      </c>
      <c r="C2473">
        <v>7898.07</v>
      </c>
      <c r="D2473">
        <v>7736.61</v>
      </c>
      <c r="E2473">
        <v>7897.83</v>
      </c>
    </row>
    <row r="2474" spans="1:5" x14ac:dyDescent="0.25">
      <c r="A2474" s="1">
        <v>39247</v>
      </c>
      <c r="B2474">
        <v>7610.67</v>
      </c>
      <c r="C2474">
        <v>7742.08</v>
      </c>
      <c r="D2474">
        <v>7591.74</v>
      </c>
      <c r="E2474">
        <v>7736.61</v>
      </c>
    </row>
    <row r="2475" spans="1:5" x14ac:dyDescent="0.25">
      <c r="A2475" s="1">
        <v>39246</v>
      </c>
      <c r="B2475">
        <v>7674.59</v>
      </c>
      <c r="C2475">
        <v>7691.78</v>
      </c>
      <c r="D2475">
        <v>7610.67</v>
      </c>
      <c r="E2475">
        <v>7610.67</v>
      </c>
    </row>
    <row r="2476" spans="1:5" x14ac:dyDescent="0.25">
      <c r="A2476" s="1">
        <v>39245</v>
      </c>
      <c r="B2476">
        <v>7697.66</v>
      </c>
      <c r="C2476">
        <v>7732.27</v>
      </c>
      <c r="D2476">
        <v>7664.16</v>
      </c>
      <c r="E2476">
        <v>7674.59</v>
      </c>
    </row>
    <row r="2477" spans="1:5" x14ac:dyDescent="0.25">
      <c r="A2477" s="1">
        <v>39244</v>
      </c>
      <c r="B2477">
        <v>7643.18</v>
      </c>
      <c r="C2477">
        <v>7719.41</v>
      </c>
      <c r="D2477">
        <v>7643.18</v>
      </c>
      <c r="E2477">
        <v>7697.66</v>
      </c>
    </row>
    <row r="2478" spans="1:5" x14ac:dyDescent="0.25">
      <c r="A2478" s="1">
        <v>39243</v>
      </c>
      <c r="B2478">
        <v>7703.58</v>
      </c>
      <c r="C2478">
        <v>7704.92</v>
      </c>
      <c r="D2478">
        <v>7626.74</v>
      </c>
      <c r="E2478">
        <v>7643.18</v>
      </c>
    </row>
    <row r="2479" spans="1:5" x14ac:dyDescent="0.25">
      <c r="A2479" s="1">
        <v>39240</v>
      </c>
      <c r="B2479">
        <v>7805.88</v>
      </c>
      <c r="C2479">
        <v>7805.88</v>
      </c>
      <c r="D2479">
        <v>7703.52</v>
      </c>
      <c r="E2479">
        <v>7703.58</v>
      </c>
    </row>
    <row r="2480" spans="1:5" x14ac:dyDescent="0.25">
      <c r="A2480" s="1">
        <v>39239</v>
      </c>
      <c r="B2480">
        <v>7829.27</v>
      </c>
      <c r="C2480">
        <v>7852.89</v>
      </c>
      <c r="D2480">
        <v>7805.88</v>
      </c>
      <c r="E2480">
        <v>7805.88</v>
      </c>
    </row>
    <row r="2481" spans="1:5" x14ac:dyDescent="0.25">
      <c r="A2481" s="1">
        <v>39238</v>
      </c>
      <c r="B2481">
        <v>7832.06</v>
      </c>
      <c r="C2481">
        <v>7832.06</v>
      </c>
      <c r="D2481">
        <v>7796.94</v>
      </c>
      <c r="E2481">
        <v>7829.27</v>
      </c>
    </row>
    <row r="2482" spans="1:5" x14ac:dyDescent="0.25">
      <c r="A2482" s="1">
        <v>39237</v>
      </c>
      <c r="B2482">
        <v>7775.85</v>
      </c>
      <c r="C2482">
        <v>7843.86</v>
      </c>
      <c r="D2482">
        <v>7745.98</v>
      </c>
      <c r="E2482">
        <v>7832.06</v>
      </c>
    </row>
    <row r="2483" spans="1:5" x14ac:dyDescent="0.25">
      <c r="A2483" s="1">
        <v>39236</v>
      </c>
      <c r="B2483">
        <v>7769.63</v>
      </c>
      <c r="C2483">
        <v>7812.18</v>
      </c>
      <c r="D2483">
        <v>7764.43</v>
      </c>
      <c r="E2483">
        <v>7775.85</v>
      </c>
    </row>
    <row r="2484" spans="1:5" x14ac:dyDescent="0.25">
      <c r="A2484" s="1">
        <v>39233</v>
      </c>
      <c r="B2484">
        <v>7693.46</v>
      </c>
      <c r="C2484">
        <v>7773.03</v>
      </c>
      <c r="D2484">
        <v>7688</v>
      </c>
      <c r="E2484">
        <v>7769.63</v>
      </c>
    </row>
    <row r="2485" spans="1:5" x14ac:dyDescent="0.25">
      <c r="A2485" s="1">
        <v>39232</v>
      </c>
      <c r="B2485">
        <v>7719.7</v>
      </c>
      <c r="C2485">
        <v>7746.91</v>
      </c>
      <c r="D2485">
        <v>7676.24</v>
      </c>
      <c r="E2485">
        <v>7693.46</v>
      </c>
    </row>
    <row r="2486" spans="1:5" x14ac:dyDescent="0.25">
      <c r="A2486" s="1">
        <v>39231</v>
      </c>
      <c r="B2486">
        <v>7576.54</v>
      </c>
      <c r="C2486">
        <v>7722.07</v>
      </c>
      <c r="D2486">
        <v>7576.54</v>
      </c>
      <c r="E2486">
        <v>7719.7</v>
      </c>
    </row>
    <row r="2487" spans="1:5" x14ac:dyDescent="0.25">
      <c r="A2487" s="1">
        <v>39230</v>
      </c>
      <c r="B2487">
        <v>7625.26</v>
      </c>
      <c r="C2487">
        <v>7642.65</v>
      </c>
      <c r="D2487">
        <v>7576.54</v>
      </c>
      <c r="E2487">
        <v>7576.54</v>
      </c>
    </row>
    <row r="2488" spans="1:5" x14ac:dyDescent="0.25">
      <c r="A2488" s="1">
        <v>39229</v>
      </c>
      <c r="B2488">
        <v>7563.09</v>
      </c>
      <c r="C2488">
        <v>7638.85</v>
      </c>
      <c r="D2488">
        <v>7557.04</v>
      </c>
      <c r="E2488">
        <v>7625.26</v>
      </c>
    </row>
    <row r="2489" spans="1:5" x14ac:dyDescent="0.25">
      <c r="A2489" s="1">
        <v>39226</v>
      </c>
      <c r="B2489">
        <v>7536.97</v>
      </c>
      <c r="C2489">
        <v>7585.53</v>
      </c>
      <c r="D2489">
        <v>7534.13</v>
      </c>
      <c r="E2489">
        <v>7563.09</v>
      </c>
    </row>
    <row r="2490" spans="1:5" x14ac:dyDescent="0.25">
      <c r="A2490" s="1">
        <v>39225</v>
      </c>
      <c r="B2490">
        <v>7437.1</v>
      </c>
      <c r="C2490">
        <v>7541.87</v>
      </c>
      <c r="D2490">
        <v>7434.77</v>
      </c>
      <c r="E2490">
        <v>7536.97</v>
      </c>
    </row>
    <row r="2491" spans="1:5" x14ac:dyDescent="0.25">
      <c r="A2491" s="1">
        <v>39224</v>
      </c>
      <c r="B2491">
        <v>7441.01</v>
      </c>
      <c r="C2491">
        <v>7441.31</v>
      </c>
      <c r="D2491">
        <v>7415.12</v>
      </c>
      <c r="E2491">
        <v>7437.1</v>
      </c>
    </row>
    <row r="2492" spans="1:5" x14ac:dyDescent="0.25">
      <c r="A2492" s="1">
        <v>39223</v>
      </c>
      <c r="B2492">
        <v>7481.03</v>
      </c>
      <c r="C2492">
        <v>7488.91</v>
      </c>
      <c r="D2492">
        <v>7441.01</v>
      </c>
      <c r="E2492">
        <v>7441.01</v>
      </c>
    </row>
    <row r="2493" spans="1:5" x14ac:dyDescent="0.25">
      <c r="A2493" s="1">
        <v>39222</v>
      </c>
      <c r="B2493">
        <v>7424.53</v>
      </c>
      <c r="C2493">
        <v>7566.42</v>
      </c>
      <c r="D2493">
        <v>7424.53</v>
      </c>
      <c r="E2493">
        <v>7481.03</v>
      </c>
    </row>
    <row r="2494" spans="1:5" x14ac:dyDescent="0.25">
      <c r="A2494" s="1">
        <v>39219</v>
      </c>
      <c r="B2494">
        <v>7410.72</v>
      </c>
      <c r="C2494">
        <v>7424.53</v>
      </c>
      <c r="D2494">
        <v>7366.69</v>
      </c>
      <c r="E2494">
        <v>7424.53</v>
      </c>
    </row>
    <row r="2495" spans="1:5" x14ac:dyDescent="0.25">
      <c r="A2495" s="1">
        <v>39218</v>
      </c>
      <c r="B2495">
        <v>7538.01</v>
      </c>
      <c r="C2495">
        <v>7542.36</v>
      </c>
      <c r="D2495">
        <v>7410.72</v>
      </c>
      <c r="E2495">
        <v>7410.72</v>
      </c>
    </row>
    <row r="2496" spans="1:5" x14ac:dyDescent="0.25">
      <c r="A2496" s="1">
        <v>39217</v>
      </c>
      <c r="B2496">
        <v>7607.1</v>
      </c>
      <c r="C2496">
        <v>7607.1</v>
      </c>
      <c r="D2496">
        <v>7538.01</v>
      </c>
      <c r="E2496">
        <v>7538.01</v>
      </c>
    </row>
    <row r="2497" spans="1:5" x14ac:dyDescent="0.25">
      <c r="A2497" s="1">
        <v>39216</v>
      </c>
      <c r="B2497">
        <v>7630.7</v>
      </c>
      <c r="C2497">
        <v>7669.85</v>
      </c>
      <c r="D2497">
        <v>7607.1</v>
      </c>
      <c r="E2497">
        <v>7607.1</v>
      </c>
    </row>
    <row r="2498" spans="1:5" x14ac:dyDescent="0.25">
      <c r="A2498" s="1">
        <v>39215</v>
      </c>
      <c r="B2498">
        <v>7636.23</v>
      </c>
      <c r="C2498">
        <v>7662.58</v>
      </c>
      <c r="D2498">
        <v>7628.63</v>
      </c>
      <c r="E2498">
        <v>7630.7</v>
      </c>
    </row>
    <row r="2499" spans="1:5" x14ac:dyDescent="0.25">
      <c r="A2499" s="1">
        <v>39212</v>
      </c>
      <c r="B2499">
        <v>7680.53</v>
      </c>
      <c r="C2499">
        <v>7724.87</v>
      </c>
      <c r="D2499">
        <v>7627.24</v>
      </c>
      <c r="E2499">
        <v>7629.19</v>
      </c>
    </row>
    <row r="2500" spans="1:5" x14ac:dyDescent="0.25">
      <c r="A2500" s="1">
        <v>39211</v>
      </c>
      <c r="B2500">
        <v>7633.13</v>
      </c>
      <c r="C2500">
        <v>7680.93</v>
      </c>
      <c r="D2500">
        <v>7631.02</v>
      </c>
      <c r="E2500">
        <v>7680.53</v>
      </c>
    </row>
    <row r="2501" spans="1:5" x14ac:dyDescent="0.25">
      <c r="A2501" s="1">
        <v>39210</v>
      </c>
      <c r="B2501">
        <v>7602.55</v>
      </c>
      <c r="C2501">
        <v>7669.52</v>
      </c>
      <c r="D2501">
        <v>7600.59</v>
      </c>
      <c r="E2501">
        <v>7633.13</v>
      </c>
    </row>
    <row r="2502" spans="1:5" x14ac:dyDescent="0.25">
      <c r="A2502" s="1">
        <v>39209</v>
      </c>
      <c r="B2502">
        <v>7598.67</v>
      </c>
      <c r="C2502">
        <v>7630.5</v>
      </c>
      <c r="D2502">
        <v>7571.84</v>
      </c>
      <c r="E2502">
        <v>7602.55</v>
      </c>
    </row>
    <row r="2503" spans="1:5" x14ac:dyDescent="0.25">
      <c r="A2503" s="1">
        <v>39208</v>
      </c>
      <c r="B2503">
        <v>7506.96</v>
      </c>
      <c r="C2503">
        <v>7601.43</v>
      </c>
      <c r="D2503">
        <v>7506.76</v>
      </c>
      <c r="E2503">
        <v>7598.67</v>
      </c>
    </row>
    <row r="2504" spans="1:5" x14ac:dyDescent="0.25">
      <c r="A2504" s="1">
        <v>39205</v>
      </c>
      <c r="B2504">
        <v>7487.32</v>
      </c>
      <c r="C2504">
        <v>7523.89</v>
      </c>
      <c r="D2504">
        <v>7486.33</v>
      </c>
      <c r="E2504">
        <v>7506.96</v>
      </c>
    </row>
    <row r="2505" spans="1:5" x14ac:dyDescent="0.25">
      <c r="A2505" s="1">
        <v>39204</v>
      </c>
      <c r="B2505">
        <v>7428.19</v>
      </c>
      <c r="C2505">
        <v>7487.32</v>
      </c>
      <c r="D2505">
        <v>7428.19</v>
      </c>
      <c r="E2505">
        <v>7487.32</v>
      </c>
    </row>
    <row r="2506" spans="1:5" x14ac:dyDescent="0.25">
      <c r="A2506" s="1">
        <v>39202</v>
      </c>
      <c r="B2506">
        <v>7411.7</v>
      </c>
      <c r="C2506">
        <v>7461.47</v>
      </c>
      <c r="D2506">
        <v>7411.7</v>
      </c>
      <c r="E2506">
        <v>7428.19</v>
      </c>
    </row>
    <row r="2507" spans="1:5" x14ac:dyDescent="0.25">
      <c r="A2507" s="1">
        <v>39201</v>
      </c>
      <c r="B2507">
        <v>7445.55</v>
      </c>
      <c r="C2507">
        <v>7454.69</v>
      </c>
      <c r="D2507">
        <v>7411.66</v>
      </c>
      <c r="E2507">
        <v>7411.7</v>
      </c>
    </row>
    <row r="2508" spans="1:5" x14ac:dyDescent="0.25">
      <c r="A2508" s="1">
        <v>39198</v>
      </c>
      <c r="B2508">
        <v>7323.51</v>
      </c>
      <c r="C2508">
        <v>7445.55</v>
      </c>
      <c r="D2508">
        <v>7323.51</v>
      </c>
      <c r="E2508">
        <v>7445.55</v>
      </c>
    </row>
    <row r="2509" spans="1:5" x14ac:dyDescent="0.25">
      <c r="A2509" s="1">
        <v>39196</v>
      </c>
      <c r="B2509">
        <v>7299.97</v>
      </c>
      <c r="C2509">
        <v>7328.53</v>
      </c>
      <c r="D2509">
        <v>7283.06</v>
      </c>
      <c r="E2509">
        <v>7323.51</v>
      </c>
    </row>
    <row r="2510" spans="1:5" x14ac:dyDescent="0.25">
      <c r="A2510" s="1">
        <v>39195</v>
      </c>
      <c r="B2510">
        <v>7375.82</v>
      </c>
      <c r="C2510">
        <v>7375.82</v>
      </c>
      <c r="D2510">
        <v>7299.97</v>
      </c>
      <c r="E2510">
        <v>7299.97</v>
      </c>
    </row>
    <row r="2511" spans="1:5" x14ac:dyDescent="0.25">
      <c r="A2511" s="1">
        <v>39194</v>
      </c>
      <c r="B2511">
        <v>7376.25</v>
      </c>
      <c r="C2511">
        <v>7388.95</v>
      </c>
      <c r="D2511">
        <v>7343.39</v>
      </c>
      <c r="E2511">
        <v>7375.82</v>
      </c>
    </row>
    <row r="2512" spans="1:5" x14ac:dyDescent="0.25">
      <c r="A2512" s="1">
        <v>39191</v>
      </c>
      <c r="B2512">
        <v>7458.54</v>
      </c>
      <c r="C2512">
        <v>7461.69</v>
      </c>
      <c r="D2512">
        <v>7376.25</v>
      </c>
      <c r="E2512">
        <v>7376.25</v>
      </c>
    </row>
    <row r="2513" spans="1:5" x14ac:dyDescent="0.25">
      <c r="A2513" s="1">
        <v>39190</v>
      </c>
      <c r="B2513">
        <v>7467.55</v>
      </c>
      <c r="C2513">
        <v>7467.55</v>
      </c>
      <c r="D2513">
        <v>7445.02</v>
      </c>
      <c r="E2513">
        <v>7458.54</v>
      </c>
    </row>
    <row r="2514" spans="1:5" x14ac:dyDescent="0.25">
      <c r="A2514" s="1">
        <v>39189</v>
      </c>
      <c r="B2514">
        <v>7447.65</v>
      </c>
      <c r="C2514">
        <v>7497.35</v>
      </c>
      <c r="D2514">
        <v>7447.65</v>
      </c>
      <c r="E2514">
        <v>7467.55</v>
      </c>
    </row>
    <row r="2515" spans="1:5" x14ac:dyDescent="0.25">
      <c r="A2515" s="1">
        <v>39188</v>
      </c>
      <c r="B2515">
        <v>7316.54</v>
      </c>
      <c r="C2515">
        <v>7447.65</v>
      </c>
      <c r="D2515">
        <v>7316.54</v>
      </c>
      <c r="E2515">
        <v>7447.65</v>
      </c>
    </row>
    <row r="2516" spans="1:5" x14ac:dyDescent="0.25">
      <c r="A2516" s="1">
        <v>39187</v>
      </c>
      <c r="B2516">
        <v>7410.57</v>
      </c>
      <c r="C2516">
        <v>7414.47</v>
      </c>
      <c r="D2516">
        <v>7316.54</v>
      </c>
      <c r="E2516">
        <v>7316.54</v>
      </c>
    </row>
    <row r="2517" spans="1:5" x14ac:dyDescent="0.25">
      <c r="A2517" s="1">
        <v>39184</v>
      </c>
      <c r="B2517">
        <v>7434.2</v>
      </c>
      <c r="C2517">
        <v>7517.21</v>
      </c>
      <c r="D2517">
        <v>7401.17</v>
      </c>
      <c r="E2517">
        <v>7410.57</v>
      </c>
    </row>
    <row r="2518" spans="1:5" x14ac:dyDescent="0.25">
      <c r="A2518" s="1">
        <v>39183</v>
      </c>
      <c r="B2518">
        <v>7358.94</v>
      </c>
      <c r="C2518">
        <v>7439.53</v>
      </c>
      <c r="D2518">
        <v>7358.94</v>
      </c>
      <c r="E2518">
        <v>7434.2</v>
      </c>
    </row>
    <row r="2519" spans="1:5" x14ac:dyDescent="0.25">
      <c r="A2519" s="1">
        <v>39182</v>
      </c>
      <c r="B2519">
        <v>7281.75</v>
      </c>
      <c r="C2519">
        <v>7360.49</v>
      </c>
      <c r="D2519">
        <v>7281.75</v>
      </c>
      <c r="E2519">
        <v>7358.94</v>
      </c>
    </row>
    <row r="2520" spans="1:5" x14ac:dyDescent="0.25">
      <c r="A2520" s="1">
        <v>39177</v>
      </c>
      <c r="B2520">
        <v>7233.05</v>
      </c>
      <c r="C2520">
        <v>7281.85</v>
      </c>
      <c r="D2520">
        <v>7233.05</v>
      </c>
      <c r="E2520">
        <v>7281.75</v>
      </c>
    </row>
    <row r="2521" spans="1:5" x14ac:dyDescent="0.25">
      <c r="A2521" s="1">
        <v>39176</v>
      </c>
      <c r="B2521">
        <v>7173.48</v>
      </c>
      <c r="C2521">
        <v>7233.05</v>
      </c>
      <c r="D2521">
        <v>7173.48</v>
      </c>
      <c r="E2521">
        <v>7233.05</v>
      </c>
    </row>
    <row r="2522" spans="1:5" x14ac:dyDescent="0.25">
      <c r="A2522" s="1">
        <v>39175</v>
      </c>
      <c r="B2522">
        <v>7171.23</v>
      </c>
      <c r="C2522">
        <v>7179.29</v>
      </c>
      <c r="D2522">
        <v>7160.04</v>
      </c>
      <c r="E2522">
        <v>7173.48</v>
      </c>
    </row>
    <row r="2523" spans="1:5" x14ac:dyDescent="0.25">
      <c r="A2523" s="1">
        <v>39174</v>
      </c>
      <c r="B2523">
        <v>7191.9</v>
      </c>
      <c r="C2523">
        <v>7214.59</v>
      </c>
      <c r="D2523">
        <v>7144.6</v>
      </c>
      <c r="E2523">
        <v>7171.23</v>
      </c>
    </row>
    <row r="2524" spans="1:5" x14ac:dyDescent="0.25">
      <c r="A2524" s="1">
        <v>39170</v>
      </c>
      <c r="B2524">
        <v>7226.69</v>
      </c>
      <c r="C2524">
        <v>7233.76</v>
      </c>
      <c r="D2524">
        <v>7190.49</v>
      </c>
      <c r="E2524">
        <v>7191.9</v>
      </c>
    </row>
    <row r="2525" spans="1:5" x14ac:dyDescent="0.25">
      <c r="A2525" s="1">
        <v>39169</v>
      </c>
      <c r="B2525">
        <v>7251.26</v>
      </c>
      <c r="C2525">
        <v>7276.7</v>
      </c>
      <c r="D2525">
        <v>7226.69</v>
      </c>
      <c r="E2525">
        <v>7226.69</v>
      </c>
    </row>
    <row r="2526" spans="1:5" x14ac:dyDescent="0.25">
      <c r="A2526" s="1">
        <v>39168</v>
      </c>
      <c r="B2526">
        <v>7272.8</v>
      </c>
      <c r="C2526">
        <v>7291.48</v>
      </c>
      <c r="D2526">
        <v>7251.26</v>
      </c>
      <c r="E2526">
        <v>7251.26</v>
      </c>
    </row>
    <row r="2527" spans="1:5" x14ac:dyDescent="0.25">
      <c r="A2527" s="1">
        <v>39167</v>
      </c>
      <c r="B2527">
        <v>7197.71</v>
      </c>
      <c r="C2527">
        <v>7277.07</v>
      </c>
      <c r="D2527">
        <v>7169.16</v>
      </c>
      <c r="E2527">
        <v>7272.8</v>
      </c>
    </row>
    <row r="2528" spans="1:5" x14ac:dyDescent="0.25">
      <c r="A2528" s="1">
        <v>39166</v>
      </c>
      <c r="B2528">
        <v>7187.87</v>
      </c>
      <c r="C2528">
        <v>7231.47</v>
      </c>
      <c r="D2528">
        <v>7174.63</v>
      </c>
      <c r="E2528">
        <v>7197.71</v>
      </c>
    </row>
    <row r="2529" spans="1:5" x14ac:dyDescent="0.25">
      <c r="A2529" s="1">
        <v>39163</v>
      </c>
      <c r="B2529">
        <v>7130.37</v>
      </c>
      <c r="C2529">
        <v>7200.92</v>
      </c>
      <c r="D2529">
        <v>7130.37</v>
      </c>
      <c r="E2529">
        <v>7187.87</v>
      </c>
    </row>
    <row r="2530" spans="1:5" x14ac:dyDescent="0.25">
      <c r="A2530" s="1">
        <v>39162</v>
      </c>
      <c r="B2530">
        <v>7127.35</v>
      </c>
      <c r="C2530">
        <v>7130.5</v>
      </c>
      <c r="D2530">
        <v>7071.98</v>
      </c>
      <c r="E2530">
        <v>7130.37</v>
      </c>
    </row>
    <row r="2531" spans="1:5" x14ac:dyDescent="0.25">
      <c r="A2531" s="1">
        <v>39161</v>
      </c>
      <c r="B2531">
        <v>7177.34</v>
      </c>
      <c r="C2531">
        <v>7201.31</v>
      </c>
      <c r="D2531">
        <v>7127.35</v>
      </c>
      <c r="E2531">
        <v>7127.35</v>
      </c>
    </row>
    <row r="2532" spans="1:5" x14ac:dyDescent="0.25">
      <c r="A2532" s="1">
        <v>39160</v>
      </c>
      <c r="B2532">
        <v>7196.8</v>
      </c>
      <c r="C2532">
        <v>7237.83</v>
      </c>
      <c r="D2532">
        <v>7177.34</v>
      </c>
      <c r="E2532">
        <v>7177.34</v>
      </c>
    </row>
    <row r="2533" spans="1:5" x14ac:dyDescent="0.25">
      <c r="A2533" s="1">
        <v>39159</v>
      </c>
      <c r="B2533">
        <v>7244.14</v>
      </c>
      <c r="C2533">
        <v>7256.43</v>
      </c>
      <c r="D2533">
        <v>7196.77</v>
      </c>
      <c r="E2533">
        <v>7196.8</v>
      </c>
    </row>
    <row r="2534" spans="1:5" x14ac:dyDescent="0.25">
      <c r="A2534" s="1">
        <v>39156</v>
      </c>
      <c r="B2534">
        <v>7122.92</v>
      </c>
      <c r="C2534">
        <v>7250.87</v>
      </c>
      <c r="D2534">
        <v>7120.71</v>
      </c>
      <c r="E2534">
        <v>7244.14</v>
      </c>
    </row>
    <row r="2535" spans="1:5" x14ac:dyDescent="0.25">
      <c r="A2535" s="1">
        <v>39155</v>
      </c>
      <c r="B2535">
        <v>7225.35</v>
      </c>
      <c r="C2535">
        <v>7225.35</v>
      </c>
      <c r="D2535">
        <v>7122.61</v>
      </c>
      <c r="E2535">
        <v>7122.92</v>
      </c>
    </row>
    <row r="2536" spans="1:5" x14ac:dyDescent="0.25">
      <c r="A2536" s="1">
        <v>39154</v>
      </c>
      <c r="B2536">
        <v>7151.16</v>
      </c>
      <c r="C2536">
        <v>7226.26</v>
      </c>
      <c r="D2536">
        <v>7128.44</v>
      </c>
      <c r="E2536">
        <v>7225.35</v>
      </c>
    </row>
    <row r="2537" spans="1:5" x14ac:dyDescent="0.25">
      <c r="A2537" s="1">
        <v>39153</v>
      </c>
      <c r="B2537">
        <v>7219.85</v>
      </c>
      <c r="C2537">
        <v>7239.71</v>
      </c>
      <c r="D2537">
        <v>7133.54</v>
      </c>
      <c r="E2537">
        <v>7151.16</v>
      </c>
    </row>
    <row r="2538" spans="1:5" x14ac:dyDescent="0.25">
      <c r="A2538" s="1">
        <v>39152</v>
      </c>
      <c r="B2538">
        <v>7161.14</v>
      </c>
      <c r="C2538">
        <v>7222.94</v>
      </c>
      <c r="D2538">
        <v>7161.14</v>
      </c>
      <c r="E2538">
        <v>7219.85</v>
      </c>
    </row>
    <row r="2539" spans="1:5" x14ac:dyDescent="0.25">
      <c r="A2539" s="1">
        <v>39149</v>
      </c>
      <c r="B2539">
        <v>7086.54</v>
      </c>
      <c r="C2539">
        <v>7161.15</v>
      </c>
      <c r="D2539">
        <v>7086.54</v>
      </c>
      <c r="E2539">
        <v>7161.14</v>
      </c>
    </row>
    <row r="2540" spans="1:5" x14ac:dyDescent="0.25">
      <c r="A2540" s="1">
        <v>39148</v>
      </c>
      <c r="B2540">
        <v>6974.38</v>
      </c>
      <c r="C2540">
        <v>7090.76</v>
      </c>
      <c r="D2540">
        <v>6974.38</v>
      </c>
      <c r="E2540">
        <v>7086.54</v>
      </c>
    </row>
    <row r="2541" spans="1:5" x14ac:dyDescent="0.25">
      <c r="A2541" s="1">
        <v>39147</v>
      </c>
      <c r="B2541">
        <v>6928.54</v>
      </c>
      <c r="C2541">
        <v>6974.38</v>
      </c>
      <c r="D2541">
        <v>6849.23</v>
      </c>
      <c r="E2541">
        <v>6974.38</v>
      </c>
    </row>
    <row r="2542" spans="1:5" x14ac:dyDescent="0.25">
      <c r="A2542" s="1">
        <v>39146</v>
      </c>
      <c r="B2542">
        <v>7080.33</v>
      </c>
      <c r="C2542">
        <v>7102.01</v>
      </c>
      <c r="D2542">
        <v>6928.54</v>
      </c>
      <c r="E2542">
        <v>6928.54</v>
      </c>
    </row>
    <row r="2543" spans="1:5" x14ac:dyDescent="0.25">
      <c r="A2543" s="1">
        <v>39145</v>
      </c>
      <c r="B2543">
        <v>7183.13</v>
      </c>
      <c r="C2543">
        <v>7183.13</v>
      </c>
      <c r="D2543">
        <v>7078.29</v>
      </c>
      <c r="E2543">
        <v>7080.33</v>
      </c>
    </row>
    <row r="2544" spans="1:5" x14ac:dyDescent="0.25">
      <c r="A2544" s="1">
        <v>39142</v>
      </c>
      <c r="B2544">
        <v>7165.06</v>
      </c>
      <c r="C2544">
        <v>7183.13</v>
      </c>
      <c r="D2544">
        <v>7116.38</v>
      </c>
      <c r="E2544">
        <v>7183.13</v>
      </c>
    </row>
    <row r="2545" spans="1:5" x14ac:dyDescent="0.25">
      <c r="A2545" s="1">
        <v>39141</v>
      </c>
      <c r="B2545">
        <v>7418.33</v>
      </c>
      <c r="C2545">
        <v>7418.33</v>
      </c>
      <c r="D2545">
        <v>7165.06</v>
      </c>
      <c r="E2545">
        <v>7165.06</v>
      </c>
    </row>
    <row r="2546" spans="1:5" x14ac:dyDescent="0.25">
      <c r="A2546" s="1">
        <v>39140</v>
      </c>
      <c r="B2546">
        <v>7418.68</v>
      </c>
      <c r="C2546">
        <v>7473.87</v>
      </c>
      <c r="D2546">
        <v>7418.33</v>
      </c>
      <c r="E2546">
        <v>7418.33</v>
      </c>
    </row>
    <row r="2547" spans="1:5" x14ac:dyDescent="0.25">
      <c r="A2547" s="1">
        <v>39139</v>
      </c>
      <c r="B2547">
        <v>7375.3</v>
      </c>
      <c r="C2547">
        <v>7418.68</v>
      </c>
      <c r="D2547">
        <v>7375.3</v>
      </c>
      <c r="E2547">
        <v>7418.68</v>
      </c>
    </row>
    <row r="2548" spans="1:5" x14ac:dyDescent="0.25">
      <c r="A2548" s="1">
        <v>39138</v>
      </c>
      <c r="B2548">
        <v>7354.52</v>
      </c>
      <c r="C2548">
        <v>7383.38</v>
      </c>
      <c r="D2548">
        <v>7354.52</v>
      </c>
      <c r="E2548">
        <v>7375.3</v>
      </c>
    </row>
    <row r="2549" spans="1:5" x14ac:dyDescent="0.25">
      <c r="A2549" s="1">
        <v>39135</v>
      </c>
      <c r="B2549">
        <v>7384.19</v>
      </c>
      <c r="C2549">
        <v>7384.19</v>
      </c>
      <c r="D2549">
        <v>7331.89</v>
      </c>
      <c r="E2549">
        <v>7354.52</v>
      </c>
    </row>
    <row r="2550" spans="1:5" x14ac:dyDescent="0.25">
      <c r="A2550" s="1">
        <v>39134</v>
      </c>
      <c r="B2550">
        <v>7314.34</v>
      </c>
      <c r="C2550">
        <v>7396.7</v>
      </c>
      <c r="D2550">
        <v>7314.34</v>
      </c>
      <c r="E2550">
        <v>7384.19</v>
      </c>
    </row>
    <row r="2551" spans="1:5" x14ac:dyDescent="0.25">
      <c r="A2551" s="1">
        <v>39133</v>
      </c>
      <c r="B2551">
        <v>7273.62</v>
      </c>
      <c r="C2551">
        <v>7314.34</v>
      </c>
      <c r="D2551">
        <v>7217.62</v>
      </c>
      <c r="E2551">
        <v>7314.34</v>
      </c>
    </row>
    <row r="2552" spans="1:5" x14ac:dyDescent="0.25">
      <c r="A2552" s="1">
        <v>39132</v>
      </c>
      <c r="B2552">
        <v>7295.13</v>
      </c>
      <c r="C2552">
        <v>7351.88</v>
      </c>
      <c r="D2552">
        <v>7273.62</v>
      </c>
      <c r="E2552">
        <v>7273.62</v>
      </c>
    </row>
    <row r="2553" spans="1:5" x14ac:dyDescent="0.25">
      <c r="A2553" s="1">
        <v>39131</v>
      </c>
      <c r="B2553">
        <v>7205.64</v>
      </c>
      <c r="C2553">
        <v>7295.99</v>
      </c>
      <c r="D2553">
        <v>7204.68</v>
      </c>
      <c r="E2553">
        <v>7295.13</v>
      </c>
    </row>
    <row r="2554" spans="1:5" x14ac:dyDescent="0.25">
      <c r="A2554" s="1">
        <v>39128</v>
      </c>
      <c r="B2554">
        <v>7152.81</v>
      </c>
      <c r="C2554">
        <v>7218.62</v>
      </c>
      <c r="D2554">
        <v>7152.81</v>
      </c>
      <c r="E2554">
        <v>7205.64</v>
      </c>
    </row>
    <row r="2555" spans="1:5" x14ac:dyDescent="0.25">
      <c r="A2555" s="1">
        <v>39127</v>
      </c>
      <c r="B2555">
        <v>7023.55</v>
      </c>
      <c r="C2555">
        <v>7152.81</v>
      </c>
      <c r="D2555">
        <v>7023.55</v>
      </c>
      <c r="E2555">
        <v>7152.81</v>
      </c>
    </row>
    <row r="2556" spans="1:5" x14ac:dyDescent="0.25">
      <c r="A2556" s="1">
        <v>39126</v>
      </c>
      <c r="B2556">
        <v>6960.06</v>
      </c>
      <c r="C2556">
        <v>7023.55</v>
      </c>
      <c r="D2556">
        <v>6945.55</v>
      </c>
      <c r="E2556">
        <v>7023.55</v>
      </c>
    </row>
    <row r="2557" spans="1:5" x14ac:dyDescent="0.25">
      <c r="A2557" s="1">
        <v>39125</v>
      </c>
      <c r="B2557">
        <v>7027.27</v>
      </c>
      <c r="C2557">
        <v>7040.8</v>
      </c>
      <c r="D2557">
        <v>6960.02</v>
      </c>
      <c r="E2557">
        <v>6960.06</v>
      </c>
    </row>
    <row r="2558" spans="1:5" x14ac:dyDescent="0.25">
      <c r="A2558" s="1">
        <v>39124</v>
      </c>
      <c r="B2558">
        <v>6983.9</v>
      </c>
      <c r="C2558">
        <v>7030.97</v>
      </c>
      <c r="D2558">
        <v>6983.9</v>
      </c>
      <c r="E2558">
        <v>7027.27</v>
      </c>
    </row>
    <row r="2559" spans="1:5" x14ac:dyDescent="0.25">
      <c r="A2559" s="1">
        <v>39121</v>
      </c>
      <c r="B2559">
        <v>6948.18</v>
      </c>
      <c r="C2559">
        <v>7036.88</v>
      </c>
      <c r="D2559">
        <v>6941.77</v>
      </c>
      <c r="E2559">
        <v>6983.9</v>
      </c>
    </row>
    <row r="2560" spans="1:5" x14ac:dyDescent="0.25">
      <c r="A2560" s="1">
        <v>39120</v>
      </c>
      <c r="B2560">
        <v>6893.48</v>
      </c>
      <c r="C2560">
        <v>6959.45</v>
      </c>
      <c r="D2560">
        <v>6893.48</v>
      </c>
      <c r="E2560">
        <v>6948.18</v>
      </c>
    </row>
    <row r="2561" spans="1:5" x14ac:dyDescent="0.25">
      <c r="A2561" s="1">
        <v>39119</v>
      </c>
      <c r="B2561">
        <v>6769.85</v>
      </c>
      <c r="C2561">
        <v>6893.52</v>
      </c>
      <c r="D2561">
        <v>6769.85</v>
      </c>
      <c r="E2561">
        <v>6893.48</v>
      </c>
    </row>
    <row r="2562" spans="1:5" x14ac:dyDescent="0.25">
      <c r="A2562" s="1">
        <v>39118</v>
      </c>
      <c r="B2562">
        <v>6848.64</v>
      </c>
      <c r="C2562">
        <v>6864.11</v>
      </c>
      <c r="D2562">
        <v>6769.85</v>
      </c>
      <c r="E2562">
        <v>6769.85</v>
      </c>
    </row>
    <row r="2563" spans="1:5" x14ac:dyDescent="0.25">
      <c r="A2563" s="1">
        <v>39117</v>
      </c>
      <c r="B2563">
        <v>6770.68</v>
      </c>
      <c r="C2563">
        <v>6905.76</v>
      </c>
      <c r="D2563">
        <v>6770.68</v>
      </c>
      <c r="E2563">
        <v>6848.64</v>
      </c>
    </row>
    <row r="2564" spans="1:5" x14ac:dyDescent="0.25">
      <c r="A2564" s="1">
        <v>39114</v>
      </c>
      <c r="B2564">
        <v>6675.81</v>
      </c>
      <c r="C2564">
        <v>6770.68</v>
      </c>
      <c r="D2564">
        <v>6659.3</v>
      </c>
      <c r="E2564">
        <v>6770.68</v>
      </c>
    </row>
    <row r="2565" spans="1:5" x14ac:dyDescent="0.25">
      <c r="A2565" s="1">
        <v>39113</v>
      </c>
      <c r="B2565">
        <v>6640.63</v>
      </c>
      <c r="C2565">
        <v>6681.89</v>
      </c>
      <c r="D2565">
        <v>6574.54</v>
      </c>
      <c r="E2565">
        <v>6675.81</v>
      </c>
    </row>
    <row r="2566" spans="1:5" x14ac:dyDescent="0.25">
      <c r="A2566" s="1">
        <v>39112</v>
      </c>
      <c r="B2566">
        <v>6545.14</v>
      </c>
      <c r="C2566">
        <v>6665.22</v>
      </c>
      <c r="D2566">
        <v>6545.14</v>
      </c>
      <c r="E2566">
        <v>6640.63</v>
      </c>
    </row>
    <row r="2567" spans="1:5" x14ac:dyDescent="0.25">
      <c r="A2567" s="1">
        <v>39111</v>
      </c>
      <c r="B2567">
        <v>6560.82</v>
      </c>
      <c r="C2567">
        <v>6560.82</v>
      </c>
      <c r="D2567">
        <v>6417.9</v>
      </c>
      <c r="E2567">
        <v>6545.14</v>
      </c>
    </row>
    <row r="2568" spans="1:5" x14ac:dyDescent="0.25">
      <c r="A2568" s="1">
        <v>39110</v>
      </c>
      <c r="B2568">
        <v>6832.3</v>
      </c>
      <c r="C2568">
        <v>6832.3</v>
      </c>
      <c r="D2568">
        <v>6560.82</v>
      </c>
      <c r="E2568">
        <v>6560.82</v>
      </c>
    </row>
    <row r="2569" spans="1:5" x14ac:dyDescent="0.25">
      <c r="A2569" s="1">
        <v>39107</v>
      </c>
      <c r="B2569">
        <v>6832.3</v>
      </c>
      <c r="C2569">
        <v>6832.3</v>
      </c>
      <c r="D2569">
        <v>6724.27</v>
      </c>
      <c r="E2569">
        <v>6731.71</v>
      </c>
    </row>
    <row r="2570" spans="1:5" x14ac:dyDescent="0.25">
      <c r="A2570" s="1">
        <v>39106</v>
      </c>
      <c r="B2570">
        <v>6912.5</v>
      </c>
      <c r="C2570">
        <v>6940.53</v>
      </c>
      <c r="D2570">
        <v>6832.3</v>
      </c>
      <c r="E2570">
        <v>6832.3</v>
      </c>
    </row>
    <row r="2571" spans="1:5" x14ac:dyDescent="0.25">
      <c r="A2571" s="1">
        <v>39105</v>
      </c>
      <c r="B2571">
        <v>6930.09</v>
      </c>
      <c r="C2571">
        <v>6930.09</v>
      </c>
      <c r="D2571">
        <v>6904.33</v>
      </c>
      <c r="E2571">
        <v>6912.5</v>
      </c>
    </row>
    <row r="2572" spans="1:5" x14ac:dyDescent="0.25">
      <c r="A2572" s="1">
        <v>39104</v>
      </c>
      <c r="B2572">
        <v>6961.7</v>
      </c>
      <c r="C2572">
        <v>6963.86</v>
      </c>
      <c r="D2572">
        <v>6897.25</v>
      </c>
      <c r="E2572">
        <v>6930.09</v>
      </c>
    </row>
    <row r="2573" spans="1:5" x14ac:dyDescent="0.25">
      <c r="A2573" s="1">
        <v>39100</v>
      </c>
      <c r="B2573">
        <v>7028.14</v>
      </c>
      <c r="C2573">
        <v>7028.14</v>
      </c>
      <c r="D2573">
        <v>6961.7</v>
      </c>
      <c r="E2573">
        <v>6961.7</v>
      </c>
    </row>
    <row r="2574" spans="1:5" x14ac:dyDescent="0.25">
      <c r="A2574" s="1">
        <v>39099</v>
      </c>
      <c r="B2574">
        <v>7057.53</v>
      </c>
      <c r="C2574">
        <v>7062.44</v>
      </c>
      <c r="D2574">
        <v>7019.33</v>
      </c>
      <c r="E2574">
        <v>7028.14</v>
      </c>
    </row>
    <row r="2575" spans="1:5" x14ac:dyDescent="0.25">
      <c r="A2575" s="1">
        <v>39098</v>
      </c>
      <c r="B2575">
        <v>7068.49</v>
      </c>
      <c r="C2575">
        <v>7105.01</v>
      </c>
      <c r="D2575">
        <v>7057.53</v>
      </c>
      <c r="E2575">
        <v>7057.53</v>
      </c>
    </row>
    <row r="2576" spans="1:5" x14ac:dyDescent="0.25">
      <c r="A2576" s="1">
        <v>39097</v>
      </c>
      <c r="B2576">
        <v>7048.63</v>
      </c>
      <c r="C2576">
        <v>7081.48</v>
      </c>
      <c r="D2576">
        <v>7046.53</v>
      </c>
      <c r="E2576">
        <v>7068.49</v>
      </c>
    </row>
    <row r="2577" spans="1:5" x14ac:dyDescent="0.25">
      <c r="A2577" s="1">
        <v>39096</v>
      </c>
      <c r="B2577">
        <v>7074.13</v>
      </c>
      <c r="C2577">
        <v>7098.8</v>
      </c>
      <c r="D2577">
        <v>7031.7</v>
      </c>
      <c r="E2577">
        <v>7048.63</v>
      </c>
    </row>
    <row r="2578" spans="1:5" x14ac:dyDescent="0.25">
      <c r="A2578" s="1">
        <v>39093</v>
      </c>
      <c r="B2578">
        <v>7043.44</v>
      </c>
      <c r="C2578">
        <v>7098.24</v>
      </c>
      <c r="D2578">
        <v>7035.43</v>
      </c>
      <c r="E2578">
        <v>7074.13</v>
      </c>
    </row>
    <row r="2579" spans="1:5" x14ac:dyDescent="0.25">
      <c r="A2579" s="1">
        <v>39092</v>
      </c>
      <c r="B2579">
        <v>7144.04</v>
      </c>
      <c r="C2579">
        <v>7145.11</v>
      </c>
      <c r="D2579">
        <v>7043.44</v>
      </c>
      <c r="E2579">
        <v>7043.44</v>
      </c>
    </row>
    <row r="2580" spans="1:5" x14ac:dyDescent="0.25">
      <c r="A2580" s="1">
        <v>39091</v>
      </c>
      <c r="B2580">
        <v>7240.14</v>
      </c>
      <c r="C2580">
        <v>7240.14</v>
      </c>
      <c r="D2580">
        <v>7144.04</v>
      </c>
      <c r="E2580">
        <v>7144.04</v>
      </c>
    </row>
    <row r="2581" spans="1:5" x14ac:dyDescent="0.25">
      <c r="A2581" s="1">
        <v>39090</v>
      </c>
      <c r="B2581">
        <v>7152.39</v>
      </c>
      <c r="C2581">
        <v>7435.76</v>
      </c>
      <c r="D2581">
        <v>7152.39</v>
      </c>
      <c r="E2581">
        <v>7240.14</v>
      </c>
    </row>
    <row r="2582" spans="1:5" x14ac:dyDescent="0.25">
      <c r="A2582" s="1">
        <v>39086</v>
      </c>
      <c r="B2582">
        <v>7104.88</v>
      </c>
      <c r="C2582">
        <v>7152.41</v>
      </c>
      <c r="D2582">
        <v>7087.64</v>
      </c>
      <c r="E2582">
        <v>7152.39</v>
      </c>
    </row>
    <row r="2583" spans="1:5" x14ac:dyDescent="0.25">
      <c r="A2583" s="1">
        <v>39085</v>
      </c>
      <c r="B2583">
        <v>6973.41</v>
      </c>
      <c r="C2583">
        <v>7131.73</v>
      </c>
      <c r="D2583">
        <v>6973.41</v>
      </c>
      <c r="E2583">
        <v>7104.88</v>
      </c>
    </row>
    <row r="2584" spans="1:5" x14ac:dyDescent="0.25">
      <c r="A2584" s="1">
        <v>39079</v>
      </c>
      <c r="B2584">
        <v>6855.75</v>
      </c>
      <c r="C2584">
        <v>6974.3</v>
      </c>
      <c r="D2584">
        <v>6855.75</v>
      </c>
      <c r="E2584">
        <v>6973.41</v>
      </c>
    </row>
    <row r="2585" spans="1:5" x14ac:dyDescent="0.25">
      <c r="A2585" s="1">
        <v>39078</v>
      </c>
      <c r="B2585">
        <v>6770.58</v>
      </c>
      <c r="C2585">
        <v>6857.45</v>
      </c>
      <c r="D2585">
        <v>6770.58</v>
      </c>
      <c r="E2585">
        <v>6855.75</v>
      </c>
    </row>
    <row r="2586" spans="1:5" x14ac:dyDescent="0.25">
      <c r="A2586" s="1">
        <v>39077</v>
      </c>
      <c r="B2586">
        <v>6747.76</v>
      </c>
      <c r="C2586">
        <v>6770.96</v>
      </c>
      <c r="D2586">
        <v>6727.63</v>
      </c>
      <c r="E2586">
        <v>6770.58</v>
      </c>
    </row>
    <row r="2587" spans="1:5" x14ac:dyDescent="0.25">
      <c r="A2587" s="1">
        <v>39076</v>
      </c>
      <c r="B2587">
        <v>6817.58</v>
      </c>
      <c r="C2587">
        <v>6817.58</v>
      </c>
      <c r="D2587">
        <v>6747.76</v>
      </c>
      <c r="E2587">
        <v>6747.76</v>
      </c>
    </row>
    <row r="2588" spans="1:5" x14ac:dyDescent="0.25">
      <c r="A2588" s="1">
        <v>39075</v>
      </c>
      <c r="B2588">
        <v>6810.08</v>
      </c>
      <c r="C2588">
        <v>6837.77</v>
      </c>
      <c r="D2588">
        <v>6799.17</v>
      </c>
      <c r="E2588">
        <v>6817.58</v>
      </c>
    </row>
    <row r="2589" spans="1:5" x14ac:dyDescent="0.25">
      <c r="A2589" s="1">
        <v>39072</v>
      </c>
      <c r="B2589">
        <v>6783.28</v>
      </c>
      <c r="C2589">
        <v>6822.86</v>
      </c>
      <c r="D2589">
        <v>6776.51</v>
      </c>
      <c r="E2589">
        <v>6810.08</v>
      </c>
    </row>
    <row r="2590" spans="1:5" x14ac:dyDescent="0.25">
      <c r="A2590" s="1">
        <v>39071</v>
      </c>
      <c r="B2590">
        <v>6829.42</v>
      </c>
      <c r="C2590">
        <v>6829.42</v>
      </c>
      <c r="D2590">
        <v>6774.39</v>
      </c>
      <c r="E2590">
        <v>6783.28</v>
      </c>
    </row>
    <row r="2591" spans="1:5" x14ac:dyDescent="0.25">
      <c r="A2591" s="1">
        <v>39070</v>
      </c>
      <c r="B2591">
        <v>6890.84</v>
      </c>
      <c r="C2591">
        <v>6896.27</v>
      </c>
      <c r="D2591">
        <v>6829.17</v>
      </c>
      <c r="E2591">
        <v>6829.17</v>
      </c>
    </row>
    <row r="2592" spans="1:5" x14ac:dyDescent="0.25">
      <c r="A2592" s="1">
        <v>39069</v>
      </c>
      <c r="B2592">
        <v>6840.07</v>
      </c>
      <c r="C2592">
        <v>6900.04</v>
      </c>
      <c r="D2592">
        <v>6840.07</v>
      </c>
      <c r="E2592">
        <v>6890.84</v>
      </c>
    </row>
    <row r="2593" spans="1:5" x14ac:dyDescent="0.25">
      <c r="A2593" s="1">
        <v>39068</v>
      </c>
      <c r="B2593">
        <v>6747.37</v>
      </c>
      <c r="C2593">
        <v>6842.07</v>
      </c>
      <c r="D2593">
        <v>6747.37</v>
      </c>
      <c r="E2593">
        <v>6840.07</v>
      </c>
    </row>
    <row r="2594" spans="1:5" x14ac:dyDescent="0.25">
      <c r="A2594" s="1">
        <v>39065</v>
      </c>
      <c r="B2594">
        <v>6748.95</v>
      </c>
      <c r="C2594">
        <v>6764</v>
      </c>
      <c r="D2594">
        <v>6724.49</v>
      </c>
      <c r="E2594">
        <v>6747.37</v>
      </c>
    </row>
    <row r="2595" spans="1:5" x14ac:dyDescent="0.25">
      <c r="A2595" s="1">
        <v>39064</v>
      </c>
      <c r="B2595">
        <v>6738.94</v>
      </c>
      <c r="C2595">
        <v>6776.42</v>
      </c>
      <c r="D2595">
        <v>6738.94</v>
      </c>
      <c r="E2595">
        <v>6748.95</v>
      </c>
    </row>
    <row r="2596" spans="1:5" x14ac:dyDescent="0.25">
      <c r="A2596" s="1">
        <v>39063</v>
      </c>
      <c r="B2596">
        <v>6691.88</v>
      </c>
      <c r="C2596">
        <v>6739.12</v>
      </c>
      <c r="D2596">
        <v>6691.88</v>
      </c>
      <c r="E2596">
        <v>6738.94</v>
      </c>
    </row>
    <row r="2597" spans="1:5" x14ac:dyDescent="0.25">
      <c r="A2597" s="1">
        <v>39062</v>
      </c>
      <c r="B2597">
        <v>6652.24</v>
      </c>
      <c r="C2597">
        <v>6708.86</v>
      </c>
      <c r="D2597">
        <v>6648.21</v>
      </c>
      <c r="E2597">
        <v>6691.88</v>
      </c>
    </row>
    <row r="2598" spans="1:5" x14ac:dyDescent="0.25">
      <c r="A2598" s="1">
        <v>39061</v>
      </c>
      <c r="B2598">
        <v>6663.33</v>
      </c>
      <c r="C2598">
        <v>6672.42</v>
      </c>
      <c r="D2598">
        <v>6648.21</v>
      </c>
      <c r="E2598">
        <v>6652.24</v>
      </c>
    </row>
    <row r="2599" spans="1:5" x14ac:dyDescent="0.25">
      <c r="A2599" s="1">
        <v>39058</v>
      </c>
      <c r="B2599">
        <v>6637.31</v>
      </c>
      <c r="C2599">
        <v>6697.95</v>
      </c>
      <c r="D2599">
        <v>6637.31</v>
      </c>
      <c r="E2599">
        <v>6663.33</v>
      </c>
    </row>
    <row r="2600" spans="1:5" x14ac:dyDescent="0.25">
      <c r="A2600" s="1">
        <v>39057</v>
      </c>
      <c r="B2600">
        <v>6482.61</v>
      </c>
      <c r="C2600">
        <v>6637.35</v>
      </c>
      <c r="D2600">
        <v>6482.61</v>
      </c>
      <c r="E2600">
        <v>6637.31</v>
      </c>
    </row>
    <row r="2601" spans="1:5" x14ac:dyDescent="0.25">
      <c r="A2601" s="1">
        <v>39056</v>
      </c>
      <c r="B2601">
        <v>6537.12</v>
      </c>
      <c r="C2601">
        <v>6544.73</v>
      </c>
      <c r="D2601">
        <v>6474.14</v>
      </c>
      <c r="E2601">
        <v>6482.61</v>
      </c>
    </row>
    <row r="2602" spans="1:5" x14ac:dyDescent="0.25">
      <c r="A2602" s="1">
        <v>39055</v>
      </c>
      <c r="B2602">
        <v>6570.24</v>
      </c>
      <c r="C2602">
        <v>6570.24</v>
      </c>
      <c r="D2602">
        <v>6523.51</v>
      </c>
      <c r="E2602">
        <v>6537.12</v>
      </c>
    </row>
    <row r="2603" spans="1:5" x14ac:dyDescent="0.25">
      <c r="A2603" s="1">
        <v>39054</v>
      </c>
      <c r="B2603">
        <v>6560.74</v>
      </c>
      <c r="C2603">
        <v>6603.5</v>
      </c>
      <c r="D2603">
        <v>6560.09</v>
      </c>
      <c r="E2603">
        <v>6570.24</v>
      </c>
    </row>
    <row r="2604" spans="1:5" x14ac:dyDescent="0.25">
      <c r="A2604" s="1">
        <v>39051</v>
      </c>
      <c r="B2604">
        <v>6508.83</v>
      </c>
      <c r="C2604">
        <v>6560.74</v>
      </c>
      <c r="D2604">
        <v>6508.83</v>
      </c>
      <c r="E2604">
        <v>6560.74</v>
      </c>
    </row>
    <row r="2605" spans="1:5" x14ac:dyDescent="0.25">
      <c r="A2605" s="1">
        <v>39050</v>
      </c>
      <c r="B2605">
        <v>6625.65</v>
      </c>
      <c r="C2605">
        <v>6625.65</v>
      </c>
      <c r="D2605">
        <v>6508.83</v>
      </c>
      <c r="E2605">
        <v>6508.83</v>
      </c>
    </row>
    <row r="2606" spans="1:5" x14ac:dyDescent="0.25">
      <c r="A2606" s="1">
        <v>39049</v>
      </c>
      <c r="B2606">
        <v>6702.46</v>
      </c>
      <c r="C2606">
        <v>6726.51</v>
      </c>
      <c r="D2606">
        <v>6625.65</v>
      </c>
      <c r="E2606">
        <v>6625.65</v>
      </c>
    </row>
    <row r="2607" spans="1:5" x14ac:dyDescent="0.25">
      <c r="A2607" s="1">
        <v>39048</v>
      </c>
      <c r="B2607">
        <v>6687.46</v>
      </c>
      <c r="C2607">
        <v>6702.58</v>
      </c>
      <c r="D2607">
        <v>6664.62</v>
      </c>
      <c r="E2607">
        <v>6702.46</v>
      </c>
    </row>
    <row r="2608" spans="1:5" x14ac:dyDescent="0.25">
      <c r="A2608" s="1">
        <v>39047</v>
      </c>
      <c r="B2608">
        <v>6609.88</v>
      </c>
      <c r="C2608">
        <v>6719.45</v>
      </c>
      <c r="D2608">
        <v>6609.88</v>
      </c>
      <c r="E2608">
        <v>6687.46</v>
      </c>
    </row>
    <row r="2609" spans="1:5" x14ac:dyDescent="0.25">
      <c r="A2609" s="1">
        <v>39044</v>
      </c>
      <c r="B2609">
        <v>6531.85</v>
      </c>
      <c r="C2609">
        <v>6613.77</v>
      </c>
      <c r="D2609">
        <v>6531.85</v>
      </c>
      <c r="E2609">
        <v>6609.88</v>
      </c>
    </row>
    <row r="2610" spans="1:5" x14ac:dyDescent="0.25">
      <c r="A2610" s="1">
        <v>39043</v>
      </c>
      <c r="B2610">
        <v>6415.9</v>
      </c>
      <c r="C2610">
        <v>6534.64</v>
      </c>
      <c r="D2610">
        <v>6415.9</v>
      </c>
      <c r="E2610">
        <v>6531.85</v>
      </c>
    </row>
    <row r="2611" spans="1:5" x14ac:dyDescent="0.25">
      <c r="A2611" s="1">
        <v>39042</v>
      </c>
      <c r="B2611">
        <v>6301.07</v>
      </c>
      <c r="C2611">
        <v>6415.9</v>
      </c>
      <c r="D2611">
        <v>6301.07</v>
      </c>
      <c r="E2611">
        <v>6415.9</v>
      </c>
    </row>
    <row r="2612" spans="1:5" x14ac:dyDescent="0.25">
      <c r="A2612" s="1">
        <v>39041</v>
      </c>
      <c r="B2612">
        <v>6285.28</v>
      </c>
      <c r="C2612">
        <v>6301.52</v>
      </c>
      <c r="D2612">
        <v>6256.44</v>
      </c>
      <c r="E2612">
        <v>6301.07</v>
      </c>
    </row>
    <row r="2613" spans="1:5" x14ac:dyDescent="0.25">
      <c r="A2613" s="1">
        <v>39040</v>
      </c>
      <c r="B2613">
        <v>6420.48</v>
      </c>
      <c r="C2613">
        <v>6420.48</v>
      </c>
      <c r="D2613">
        <v>6285.28</v>
      </c>
      <c r="E2613">
        <v>6285.28</v>
      </c>
    </row>
    <row r="2614" spans="1:5" x14ac:dyDescent="0.25">
      <c r="A2614" s="1">
        <v>39037</v>
      </c>
      <c r="B2614">
        <v>6478.92</v>
      </c>
      <c r="C2614">
        <v>6486.89</v>
      </c>
      <c r="D2614">
        <v>6420.48</v>
      </c>
      <c r="E2614">
        <v>6420.48</v>
      </c>
    </row>
    <row r="2615" spans="1:5" x14ac:dyDescent="0.25">
      <c r="A2615" s="1">
        <v>39036</v>
      </c>
      <c r="B2615">
        <v>6441.84</v>
      </c>
      <c r="C2615">
        <v>6478.96</v>
      </c>
      <c r="D2615">
        <v>6441.84</v>
      </c>
      <c r="E2615">
        <v>6478.92</v>
      </c>
    </row>
    <row r="2616" spans="1:5" x14ac:dyDescent="0.25">
      <c r="A2616" s="1">
        <v>39035</v>
      </c>
      <c r="B2616">
        <v>6427.1</v>
      </c>
      <c r="C2616">
        <v>6449.56</v>
      </c>
      <c r="D2616">
        <v>6417.71</v>
      </c>
      <c r="E2616">
        <v>6441.84</v>
      </c>
    </row>
    <row r="2617" spans="1:5" x14ac:dyDescent="0.25">
      <c r="A2617" s="1">
        <v>39034</v>
      </c>
      <c r="B2617">
        <v>6490.88</v>
      </c>
      <c r="C2617">
        <v>6497.86</v>
      </c>
      <c r="D2617">
        <v>6426.56</v>
      </c>
      <c r="E2617">
        <v>6427.1</v>
      </c>
    </row>
    <row r="2618" spans="1:5" x14ac:dyDescent="0.25">
      <c r="A2618" s="1">
        <v>39033</v>
      </c>
      <c r="B2618">
        <v>6396.88</v>
      </c>
      <c r="C2618">
        <v>6497.28</v>
      </c>
      <c r="D2618">
        <v>6396.88</v>
      </c>
      <c r="E2618">
        <v>6490.88</v>
      </c>
    </row>
    <row r="2619" spans="1:5" x14ac:dyDescent="0.25">
      <c r="A2619" s="1">
        <v>39030</v>
      </c>
      <c r="B2619">
        <v>6392.58</v>
      </c>
      <c r="C2619">
        <v>6396.88</v>
      </c>
      <c r="D2619">
        <v>6316.28</v>
      </c>
      <c r="E2619">
        <v>6396.88</v>
      </c>
    </row>
    <row r="2620" spans="1:5" x14ac:dyDescent="0.25">
      <c r="A2620" s="1">
        <v>39029</v>
      </c>
      <c r="B2620">
        <v>6399.93</v>
      </c>
      <c r="C2620">
        <v>6473.45</v>
      </c>
      <c r="D2620">
        <v>6392.58</v>
      </c>
      <c r="E2620">
        <v>6392.58</v>
      </c>
    </row>
    <row r="2621" spans="1:5" x14ac:dyDescent="0.25">
      <c r="A2621" s="1">
        <v>39028</v>
      </c>
      <c r="B2621">
        <v>6414.64</v>
      </c>
      <c r="C2621">
        <v>6433.99</v>
      </c>
      <c r="D2621">
        <v>6396.9</v>
      </c>
      <c r="E2621">
        <v>6399.93</v>
      </c>
    </row>
    <row r="2622" spans="1:5" x14ac:dyDescent="0.25">
      <c r="A2622" s="1">
        <v>39027</v>
      </c>
      <c r="B2622">
        <v>6539.95</v>
      </c>
      <c r="C2622">
        <v>6539.95</v>
      </c>
      <c r="D2622">
        <v>6414.64</v>
      </c>
      <c r="E2622">
        <v>6414.64</v>
      </c>
    </row>
    <row r="2623" spans="1:5" x14ac:dyDescent="0.25">
      <c r="A2623" s="1">
        <v>39026</v>
      </c>
      <c r="B2623">
        <v>6561.05</v>
      </c>
      <c r="C2623">
        <v>6568.83</v>
      </c>
      <c r="D2623">
        <v>6508.6</v>
      </c>
      <c r="E2623">
        <v>6539.95</v>
      </c>
    </row>
    <row r="2624" spans="1:5" x14ac:dyDescent="0.25">
      <c r="A2624" s="1">
        <v>39023</v>
      </c>
      <c r="B2624">
        <v>6624.6</v>
      </c>
      <c r="C2624">
        <v>6624.6</v>
      </c>
      <c r="D2624">
        <v>6540.15</v>
      </c>
      <c r="E2624">
        <v>6561.05</v>
      </c>
    </row>
    <row r="2625" spans="1:5" x14ac:dyDescent="0.25">
      <c r="A2625" s="1">
        <v>39022</v>
      </c>
      <c r="B2625">
        <v>6609.54</v>
      </c>
      <c r="C2625">
        <v>6654.17</v>
      </c>
      <c r="D2625">
        <v>6609.54</v>
      </c>
      <c r="E2625">
        <v>6624.6</v>
      </c>
    </row>
    <row r="2626" spans="1:5" x14ac:dyDescent="0.25">
      <c r="A2626" s="1">
        <v>39021</v>
      </c>
      <c r="B2626">
        <v>6536.95</v>
      </c>
      <c r="C2626">
        <v>6611.5</v>
      </c>
      <c r="D2626">
        <v>6536.95</v>
      </c>
      <c r="E2626">
        <v>6609.54</v>
      </c>
    </row>
    <row r="2627" spans="1:5" x14ac:dyDescent="0.25">
      <c r="A2627" s="1">
        <v>39020</v>
      </c>
      <c r="B2627">
        <v>6567.84</v>
      </c>
      <c r="C2627">
        <v>6568.66</v>
      </c>
      <c r="D2627">
        <v>6502.43</v>
      </c>
      <c r="E2627">
        <v>6536.95</v>
      </c>
    </row>
    <row r="2628" spans="1:5" x14ac:dyDescent="0.25">
      <c r="A2628" s="1">
        <v>39019</v>
      </c>
      <c r="B2628">
        <v>6417.13</v>
      </c>
      <c r="C2628">
        <v>6580.79</v>
      </c>
      <c r="D2628">
        <v>6417.13</v>
      </c>
      <c r="E2628">
        <v>6567.84</v>
      </c>
    </row>
    <row r="2629" spans="1:5" x14ac:dyDescent="0.25">
      <c r="A2629" s="1">
        <v>39012</v>
      </c>
      <c r="B2629">
        <v>6368.74</v>
      </c>
      <c r="C2629">
        <v>6417.13</v>
      </c>
      <c r="D2629">
        <v>6316.72</v>
      </c>
      <c r="E2629">
        <v>6417.13</v>
      </c>
    </row>
    <row r="2630" spans="1:5" x14ac:dyDescent="0.25">
      <c r="A2630" s="1">
        <v>39009</v>
      </c>
      <c r="B2630">
        <v>6379.24</v>
      </c>
      <c r="C2630">
        <v>6382.18</v>
      </c>
      <c r="D2630">
        <v>6359.34</v>
      </c>
      <c r="E2630">
        <v>6368.74</v>
      </c>
    </row>
    <row r="2631" spans="1:5" x14ac:dyDescent="0.25">
      <c r="A2631" s="1">
        <v>39008</v>
      </c>
      <c r="B2631">
        <v>6400.23</v>
      </c>
      <c r="C2631">
        <v>6400.23</v>
      </c>
      <c r="D2631">
        <v>6378.85</v>
      </c>
      <c r="E2631">
        <v>6379.24</v>
      </c>
    </row>
    <row r="2632" spans="1:5" x14ac:dyDescent="0.25">
      <c r="A2632" s="1">
        <v>39007</v>
      </c>
      <c r="B2632">
        <v>6362.08</v>
      </c>
      <c r="C2632">
        <v>6422.15</v>
      </c>
      <c r="D2632">
        <v>6362.08</v>
      </c>
      <c r="E2632">
        <v>6400.23</v>
      </c>
    </row>
    <row r="2633" spans="1:5" x14ac:dyDescent="0.25">
      <c r="A2633" s="1">
        <v>39006</v>
      </c>
      <c r="B2633">
        <v>6314.8</v>
      </c>
      <c r="C2633">
        <v>6376.03</v>
      </c>
      <c r="D2633">
        <v>6314.8</v>
      </c>
      <c r="E2633">
        <v>6362.08</v>
      </c>
    </row>
    <row r="2634" spans="1:5" x14ac:dyDescent="0.25">
      <c r="A2634" s="1">
        <v>39005</v>
      </c>
      <c r="B2634">
        <v>6302.41</v>
      </c>
      <c r="C2634">
        <v>6314.8</v>
      </c>
      <c r="D2634">
        <v>6286.04</v>
      </c>
      <c r="E2634">
        <v>6314.8</v>
      </c>
    </row>
    <row r="2635" spans="1:5" x14ac:dyDescent="0.25">
      <c r="A2635" s="1">
        <v>39002</v>
      </c>
      <c r="B2635">
        <v>6203.68</v>
      </c>
      <c r="C2635">
        <v>6302.42</v>
      </c>
      <c r="D2635">
        <v>6203.68</v>
      </c>
      <c r="E2635">
        <v>6302.41</v>
      </c>
    </row>
    <row r="2636" spans="1:5" x14ac:dyDescent="0.25">
      <c r="A2636" s="1">
        <v>39001</v>
      </c>
      <c r="B2636">
        <v>6145.82</v>
      </c>
      <c r="C2636">
        <v>6203.68</v>
      </c>
      <c r="D2636">
        <v>6132.34</v>
      </c>
      <c r="E2636">
        <v>6203.68</v>
      </c>
    </row>
    <row r="2637" spans="1:5" x14ac:dyDescent="0.25">
      <c r="A2637" s="1">
        <v>39000</v>
      </c>
      <c r="B2637">
        <v>6229.26</v>
      </c>
      <c r="C2637">
        <v>6229.26</v>
      </c>
      <c r="D2637">
        <v>6145.82</v>
      </c>
      <c r="E2637">
        <v>6145.82</v>
      </c>
    </row>
    <row r="2638" spans="1:5" x14ac:dyDescent="0.25">
      <c r="A2638" s="1">
        <v>38999</v>
      </c>
      <c r="B2638">
        <v>6328.53</v>
      </c>
      <c r="C2638">
        <v>6328.53</v>
      </c>
      <c r="D2638">
        <v>6219.08</v>
      </c>
      <c r="E2638">
        <v>6229.26</v>
      </c>
    </row>
    <row r="2639" spans="1:5" x14ac:dyDescent="0.25">
      <c r="A2639" s="1">
        <v>38998</v>
      </c>
      <c r="B2639">
        <v>6292.14</v>
      </c>
      <c r="C2639">
        <v>6332.88</v>
      </c>
      <c r="D2639">
        <v>6292.14</v>
      </c>
      <c r="E2639">
        <v>6328.53</v>
      </c>
    </row>
    <row r="2640" spans="1:5" x14ac:dyDescent="0.25">
      <c r="A2640" s="1">
        <v>38994</v>
      </c>
      <c r="B2640">
        <v>6343.51</v>
      </c>
      <c r="C2640">
        <v>6343.51</v>
      </c>
      <c r="D2640">
        <v>6287.74</v>
      </c>
      <c r="E2640">
        <v>6292.14</v>
      </c>
    </row>
    <row r="2641" spans="1:5" x14ac:dyDescent="0.25">
      <c r="A2641" s="1">
        <v>38993</v>
      </c>
      <c r="B2641">
        <v>6490.43</v>
      </c>
      <c r="C2641">
        <v>6495.6</v>
      </c>
      <c r="D2641">
        <v>6343.51</v>
      </c>
      <c r="E2641">
        <v>6343.51</v>
      </c>
    </row>
    <row r="2642" spans="1:5" x14ac:dyDescent="0.25">
      <c r="A2642" s="1">
        <v>38992</v>
      </c>
      <c r="B2642">
        <v>6459.73</v>
      </c>
      <c r="C2642">
        <v>6502.74</v>
      </c>
      <c r="D2642">
        <v>6459.73</v>
      </c>
      <c r="E2642">
        <v>6490.43</v>
      </c>
    </row>
    <row r="2643" spans="1:5" x14ac:dyDescent="0.25">
      <c r="A2643" s="1">
        <v>38991</v>
      </c>
      <c r="B2643">
        <v>6444.93</v>
      </c>
      <c r="C2643">
        <v>6470.96</v>
      </c>
      <c r="D2643">
        <v>6444.93</v>
      </c>
      <c r="E2643">
        <v>6459.73</v>
      </c>
    </row>
    <row r="2644" spans="1:5" x14ac:dyDescent="0.25">
      <c r="A2644" s="1">
        <v>38988</v>
      </c>
      <c r="B2644">
        <v>6426.93</v>
      </c>
      <c r="C2644">
        <v>6464.88</v>
      </c>
      <c r="D2644">
        <v>6426.93</v>
      </c>
      <c r="E2644">
        <v>6444.93</v>
      </c>
    </row>
    <row r="2645" spans="1:5" x14ac:dyDescent="0.25">
      <c r="A2645" s="1">
        <v>38987</v>
      </c>
      <c r="B2645">
        <v>6348.45</v>
      </c>
      <c r="C2645">
        <v>6426.97</v>
      </c>
      <c r="D2645">
        <v>6348.45</v>
      </c>
      <c r="E2645">
        <v>6426.93</v>
      </c>
    </row>
    <row r="2646" spans="1:5" x14ac:dyDescent="0.25">
      <c r="A2646" s="1">
        <v>38986</v>
      </c>
      <c r="B2646">
        <v>6311.56</v>
      </c>
      <c r="C2646">
        <v>6348.45</v>
      </c>
      <c r="D2646">
        <v>6311.56</v>
      </c>
      <c r="E2646">
        <v>6348.45</v>
      </c>
    </row>
    <row r="2647" spans="1:5" x14ac:dyDescent="0.25">
      <c r="A2647" s="1">
        <v>38985</v>
      </c>
      <c r="B2647">
        <v>6297.95</v>
      </c>
      <c r="C2647">
        <v>6317.88</v>
      </c>
      <c r="D2647">
        <v>6297.95</v>
      </c>
      <c r="E2647">
        <v>6311.56</v>
      </c>
    </row>
    <row r="2648" spans="1:5" x14ac:dyDescent="0.25">
      <c r="A2648" s="1">
        <v>38984</v>
      </c>
      <c r="B2648">
        <v>6365.01</v>
      </c>
      <c r="C2648">
        <v>6366.55</v>
      </c>
      <c r="D2648">
        <v>6282.92</v>
      </c>
      <c r="E2648">
        <v>6297.95</v>
      </c>
    </row>
    <row r="2649" spans="1:5" x14ac:dyDescent="0.25">
      <c r="A2649" s="1">
        <v>38981</v>
      </c>
      <c r="B2649">
        <v>6400.73</v>
      </c>
      <c r="C2649">
        <v>6403.45</v>
      </c>
      <c r="D2649">
        <v>6282.93</v>
      </c>
      <c r="E2649">
        <v>6365.01</v>
      </c>
    </row>
    <row r="2650" spans="1:5" x14ac:dyDescent="0.25">
      <c r="A2650" s="1">
        <v>38980</v>
      </c>
      <c r="B2650">
        <v>6384.39</v>
      </c>
      <c r="C2650">
        <v>6434.84</v>
      </c>
      <c r="D2650">
        <v>6384.39</v>
      </c>
      <c r="E2650">
        <v>6400.73</v>
      </c>
    </row>
    <row r="2651" spans="1:5" x14ac:dyDescent="0.25">
      <c r="A2651" s="1">
        <v>38979</v>
      </c>
      <c r="B2651">
        <v>6250.93</v>
      </c>
      <c r="C2651">
        <v>6385.26</v>
      </c>
      <c r="D2651">
        <v>6250.93</v>
      </c>
      <c r="E2651">
        <v>6384.39</v>
      </c>
    </row>
    <row r="2652" spans="1:5" x14ac:dyDescent="0.25">
      <c r="A2652" s="1">
        <v>38978</v>
      </c>
      <c r="B2652">
        <v>6246.87</v>
      </c>
      <c r="C2652">
        <v>6279</v>
      </c>
      <c r="D2652">
        <v>6229.82</v>
      </c>
      <c r="E2652">
        <v>6250.93</v>
      </c>
    </row>
    <row r="2653" spans="1:5" x14ac:dyDescent="0.25">
      <c r="A2653" s="1">
        <v>38977</v>
      </c>
      <c r="B2653">
        <v>6249.83</v>
      </c>
      <c r="C2653">
        <v>6276.51</v>
      </c>
      <c r="D2653">
        <v>6233.81</v>
      </c>
      <c r="E2653">
        <v>6246.87</v>
      </c>
    </row>
    <row r="2654" spans="1:5" x14ac:dyDescent="0.25">
      <c r="A2654" s="1">
        <v>38974</v>
      </c>
      <c r="B2654">
        <v>6150.86</v>
      </c>
      <c r="C2654">
        <v>6249.88</v>
      </c>
      <c r="D2654">
        <v>6150.86</v>
      </c>
      <c r="E2654">
        <v>6249.83</v>
      </c>
    </row>
    <row r="2655" spans="1:5" x14ac:dyDescent="0.25">
      <c r="A2655" s="1">
        <v>38973</v>
      </c>
      <c r="B2655">
        <v>6073.98</v>
      </c>
      <c r="C2655">
        <v>6151.45</v>
      </c>
      <c r="D2655">
        <v>6058.47</v>
      </c>
      <c r="E2655">
        <v>6150.86</v>
      </c>
    </row>
    <row r="2656" spans="1:5" x14ac:dyDescent="0.25">
      <c r="A2656" s="1">
        <v>38972</v>
      </c>
      <c r="B2656">
        <v>6046.82</v>
      </c>
      <c r="C2656">
        <v>6094.54</v>
      </c>
      <c r="D2656">
        <v>6046.82</v>
      </c>
      <c r="E2656">
        <v>6073.98</v>
      </c>
    </row>
    <row r="2657" spans="1:5" x14ac:dyDescent="0.25">
      <c r="A2657" s="1">
        <v>38971</v>
      </c>
      <c r="B2657">
        <v>5997.63</v>
      </c>
      <c r="C2657">
        <v>6059.65</v>
      </c>
      <c r="D2657">
        <v>5979.51</v>
      </c>
      <c r="E2657">
        <v>6046.82</v>
      </c>
    </row>
    <row r="2658" spans="1:5" x14ac:dyDescent="0.25">
      <c r="A2658" s="1">
        <v>38970</v>
      </c>
      <c r="B2658">
        <v>6026.39</v>
      </c>
      <c r="C2658">
        <v>6041.58</v>
      </c>
      <c r="D2658">
        <v>5993.28</v>
      </c>
      <c r="E2658">
        <v>5997.63</v>
      </c>
    </row>
    <row r="2659" spans="1:5" x14ac:dyDescent="0.25">
      <c r="A2659" s="1">
        <v>38967</v>
      </c>
      <c r="B2659">
        <v>6083.96</v>
      </c>
      <c r="C2659">
        <v>6083.96</v>
      </c>
      <c r="D2659">
        <v>6026.39</v>
      </c>
      <c r="E2659">
        <v>6026.39</v>
      </c>
    </row>
    <row r="2660" spans="1:5" x14ac:dyDescent="0.25">
      <c r="A2660" s="1">
        <v>38966</v>
      </c>
      <c r="B2660">
        <v>6151.69</v>
      </c>
      <c r="C2660">
        <v>6151.69</v>
      </c>
      <c r="D2660">
        <v>5983.66</v>
      </c>
      <c r="E2660">
        <v>6083.96</v>
      </c>
    </row>
    <row r="2661" spans="1:5" x14ac:dyDescent="0.25">
      <c r="A2661" s="1">
        <v>38965</v>
      </c>
      <c r="B2661">
        <v>6184.82</v>
      </c>
      <c r="C2661">
        <v>6205.49</v>
      </c>
      <c r="D2661">
        <v>6151.69</v>
      </c>
      <c r="E2661">
        <v>6151.69</v>
      </c>
    </row>
    <row r="2662" spans="1:5" x14ac:dyDescent="0.25">
      <c r="A2662" s="1">
        <v>38964</v>
      </c>
      <c r="B2662">
        <v>6213.53</v>
      </c>
      <c r="C2662">
        <v>6229.14</v>
      </c>
      <c r="D2662">
        <v>6184.82</v>
      </c>
      <c r="E2662">
        <v>6184.82</v>
      </c>
    </row>
    <row r="2663" spans="1:5" x14ac:dyDescent="0.25">
      <c r="A2663" s="1">
        <v>38963</v>
      </c>
      <c r="B2663">
        <v>6232.75</v>
      </c>
      <c r="C2663">
        <v>6239.49</v>
      </c>
      <c r="D2663">
        <v>6201.47</v>
      </c>
      <c r="E2663">
        <v>6213.53</v>
      </c>
    </row>
    <row r="2664" spans="1:5" x14ac:dyDescent="0.25">
      <c r="A2664" s="1">
        <v>38960</v>
      </c>
      <c r="B2664">
        <v>6163.08</v>
      </c>
      <c r="C2664">
        <v>6248.4</v>
      </c>
      <c r="D2664">
        <v>6124.88</v>
      </c>
      <c r="E2664">
        <v>6232.75</v>
      </c>
    </row>
    <row r="2665" spans="1:5" x14ac:dyDescent="0.25">
      <c r="A2665" s="1">
        <v>38959</v>
      </c>
      <c r="B2665">
        <v>6149.99</v>
      </c>
      <c r="C2665">
        <v>6164.64</v>
      </c>
      <c r="D2665">
        <v>6103.45</v>
      </c>
      <c r="E2665">
        <v>6163.09</v>
      </c>
    </row>
    <row r="2666" spans="1:5" x14ac:dyDescent="0.25">
      <c r="A2666" s="1">
        <v>38958</v>
      </c>
      <c r="B2666">
        <v>6126.46</v>
      </c>
      <c r="C2666">
        <v>6180.04</v>
      </c>
      <c r="D2666">
        <v>6126.46</v>
      </c>
      <c r="E2666">
        <v>6149.99</v>
      </c>
    </row>
    <row r="2667" spans="1:5" x14ac:dyDescent="0.25">
      <c r="A2667" s="1">
        <v>38957</v>
      </c>
      <c r="B2667">
        <v>6047.92</v>
      </c>
      <c r="C2667">
        <v>6126.5</v>
      </c>
      <c r="D2667">
        <v>6030.55</v>
      </c>
      <c r="E2667">
        <v>6126.46</v>
      </c>
    </row>
    <row r="2668" spans="1:5" x14ac:dyDescent="0.25">
      <c r="A2668" s="1">
        <v>38956</v>
      </c>
      <c r="B2668">
        <v>6060.68</v>
      </c>
      <c r="C2668">
        <v>6099.07</v>
      </c>
      <c r="D2668">
        <v>6047.65</v>
      </c>
      <c r="E2668">
        <v>6047.92</v>
      </c>
    </row>
    <row r="2669" spans="1:5" x14ac:dyDescent="0.25">
      <c r="A2669" s="1">
        <v>38953</v>
      </c>
      <c r="B2669">
        <v>5890.09</v>
      </c>
      <c r="C2669">
        <v>6060.68</v>
      </c>
      <c r="D2669">
        <v>5890.09</v>
      </c>
      <c r="E2669">
        <v>6060.68</v>
      </c>
    </row>
    <row r="2670" spans="1:5" x14ac:dyDescent="0.25">
      <c r="A2670" s="1">
        <v>38952</v>
      </c>
      <c r="B2670">
        <v>5897.46</v>
      </c>
      <c r="C2670">
        <v>5902.08</v>
      </c>
      <c r="D2670">
        <v>5868.26</v>
      </c>
      <c r="E2670">
        <v>5890.09</v>
      </c>
    </row>
    <row r="2671" spans="1:5" x14ac:dyDescent="0.25">
      <c r="A2671" s="1">
        <v>38951</v>
      </c>
      <c r="B2671">
        <v>5897.08</v>
      </c>
      <c r="C2671">
        <v>5936.9</v>
      </c>
      <c r="D2671">
        <v>5897.08</v>
      </c>
      <c r="E2671">
        <v>5897.46</v>
      </c>
    </row>
    <row r="2672" spans="1:5" x14ac:dyDescent="0.25">
      <c r="A2672" s="1">
        <v>38950</v>
      </c>
      <c r="B2672">
        <v>5904.79</v>
      </c>
      <c r="C2672">
        <v>5912.29</v>
      </c>
      <c r="D2672">
        <v>5885.98</v>
      </c>
      <c r="E2672">
        <v>5897.08</v>
      </c>
    </row>
    <row r="2673" spans="1:5" x14ac:dyDescent="0.25">
      <c r="A2673" s="1">
        <v>38949</v>
      </c>
      <c r="B2673">
        <v>5741.44</v>
      </c>
      <c r="C2673">
        <v>5956.89</v>
      </c>
      <c r="D2673">
        <v>5741.44</v>
      </c>
      <c r="E2673">
        <v>5904.79</v>
      </c>
    </row>
    <row r="2674" spans="1:5" x14ac:dyDescent="0.25">
      <c r="A2674" s="1">
        <v>38946</v>
      </c>
      <c r="B2674">
        <v>5795.9</v>
      </c>
      <c r="C2674">
        <v>5795.9</v>
      </c>
      <c r="D2674">
        <v>5711.89</v>
      </c>
      <c r="E2674">
        <v>5741.44</v>
      </c>
    </row>
    <row r="2675" spans="1:5" x14ac:dyDescent="0.25">
      <c r="A2675" s="1">
        <v>38945</v>
      </c>
      <c r="B2675">
        <v>5806.78</v>
      </c>
      <c r="C2675">
        <v>5835.19</v>
      </c>
      <c r="D2675">
        <v>5795.9</v>
      </c>
      <c r="E2675">
        <v>5795.9</v>
      </c>
    </row>
    <row r="2676" spans="1:5" x14ac:dyDescent="0.25">
      <c r="A2676" s="1">
        <v>38944</v>
      </c>
      <c r="B2676">
        <v>5795.61</v>
      </c>
      <c r="C2676">
        <v>5826.15</v>
      </c>
      <c r="D2676">
        <v>5792.06</v>
      </c>
      <c r="E2676">
        <v>5806.78</v>
      </c>
    </row>
    <row r="2677" spans="1:5" x14ac:dyDescent="0.25">
      <c r="A2677" s="1">
        <v>38943</v>
      </c>
      <c r="B2677">
        <v>5817.25</v>
      </c>
      <c r="C2677">
        <v>5817.69</v>
      </c>
      <c r="D2677">
        <v>5795.61</v>
      </c>
      <c r="E2677">
        <v>5795.61</v>
      </c>
    </row>
    <row r="2678" spans="1:5" x14ac:dyDescent="0.25">
      <c r="A2678" s="1">
        <v>38942</v>
      </c>
      <c r="B2678">
        <v>5748.67</v>
      </c>
      <c r="C2678">
        <v>5842.24</v>
      </c>
      <c r="D2678">
        <v>5748.67</v>
      </c>
      <c r="E2678">
        <v>5817.25</v>
      </c>
    </row>
    <row r="2679" spans="1:5" x14ac:dyDescent="0.25">
      <c r="A2679" s="1">
        <v>38939</v>
      </c>
      <c r="B2679">
        <v>5760.63</v>
      </c>
      <c r="C2679">
        <v>5760.63</v>
      </c>
      <c r="D2679">
        <v>5667.62</v>
      </c>
      <c r="E2679">
        <v>5748.67</v>
      </c>
    </row>
    <row r="2680" spans="1:5" x14ac:dyDescent="0.25">
      <c r="A2680" s="1">
        <v>38938</v>
      </c>
      <c r="B2680">
        <v>5858.64</v>
      </c>
      <c r="C2680">
        <v>5864.25</v>
      </c>
      <c r="D2680">
        <v>5760.63</v>
      </c>
      <c r="E2680">
        <v>5760.63</v>
      </c>
    </row>
    <row r="2681" spans="1:5" x14ac:dyDescent="0.25">
      <c r="A2681" s="1">
        <v>38937</v>
      </c>
      <c r="B2681">
        <v>5770.15</v>
      </c>
      <c r="C2681">
        <v>5912.91</v>
      </c>
      <c r="D2681">
        <v>5770.15</v>
      </c>
      <c r="E2681">
        <v>5858.64</v>
      </c>
    </row>
    <row r="2682" spans="1:5" x14ac:dyDescent="0.25">
      <c r="A2682" s="1">
        <v>38936</v>
      </c>
      <c r="B2682">
        <v>5713.58</v>
      </c>
      <c r="C2682">
        <v>5770.15</v>
      </c>
      <c r="D2682">
        <v>5699.67</v>
      </c>
      <c r="E2682">
        <v>5770.15</v>
      </c>
    </row>
    <row r="2683" spans="1:5" x14ac:dyDescent="0.25">
      <c r="A2683" s="1">
        <v>38935</v>
      </c>
      <c r="B2683">
        <v>5729.72</v>
      </c>
      <c r="C2683">
        <v>5745.32</v>
      </c>
      <c r="D2683">
        <v>5713.58</v>
      </c>
      <c r="E2683">
        <v>5713.58</v>
      </c>
    </row>
    <row r="2684" spans="1:5" x14ac:dyDescent="0.25">
      <c r="A2684" s="1">
        <v>38932</v>
      </c>
      <c r="B2684">
        <v>5732.64</v>
      </c>
      <c r="C2684">
        <v>5762.58</v>
      </c>
      <c r="D2684">
        <v>5698.71</v>
      </c>
      <c r="E2684">
        <v>5729.72</v>
      </c>
    </row>
    <row r="2685" spans="1:5" x14ac:dyDescent="0.25">
      <c r="A2685" s="1">
        <v>38931</v>
      </c>
      <c r="B2685">
        <v>5815.45</v>
      </c>
      <c r="C2685">
        <v>5815.45</v>
      </c>
      <c r="D2685">
        <v>5732.64</v>
      </c>
      <c r="E2685">
        <v>5732.64</v>
      </c>
    </row>
    <row r="2686" spans="1:5" x14ac:dyDescent="0.25">
      <c r="A2686" s="1">
        <v>38930</v>
      </c>
      <c r="B2686">
        <v>5674.44</v>
      </c>
      <c r="C2686">
        <v>5840.99</v>
      </c>
      <c r="D2686">
        <v>5674.44</v>
      </c>
      <c r="E2686">
        <v>5815.45</v>
      </c>
    </row>
    <row r="2687" spans="1:5" x14ac:dyDescent="0.25">
      <c r="A2687" s="1">
        <v>38929</v>
      </c>
      <c r="B2687">
        <v>5714.02</v>
      </c>
      <c r="C2687">
        <v>5714.02</v>
      </c>
      <c r="D2687">
        <v>5655.25</v>
      </c>
      <c r="E2687">
        <v>5674.44</v>
      </c>
    </row>
    <row r="2688" spans="1:5" x14ac:dyDescent="0.25">
      <c r="A2688" s="1">
        <v>38928</v>
      </c>
      <c r="B2688">
        <v>5558.25</v>
      </c>
      <c r="C2688">
        <v>5725.67</v>
      </c>
      <c r="D2688">
        <v>5558.25</v>
      </c>
      <c r="E2688">
        <v>5714.02</v>
      </c>
    </row>
    <row r="2689" spans="1:5" x14ac:dyDescent="0.25">
      <c r="A2689" s="1">
        <v>38925</v>
      </c>
      <c r="B2689">
        <v>5393.04</v>
      </c>
      <c r="C2689">
        <v>5558.25</v>
      </c>
      <c r="D2689">
        <v>5393.04</v>
      </c>
      <c r="E2689">
        <v>5558.25</v>
      </c>
    </row>
    <row r="2690" spans="1:5" x14ac:dyDescent="0.25">
      <c r="A2690" s="1">
        <v>38924</v>
      </c>
      <c r="B2690">
        <v>5250.56</v>
      </c>
      <c r="C2690">
        <v>5393.04</v>
      </c>
      <c r="D2690">
        <v>5229.2299999999996</v>
      </c>
      <c r="E2690">
        <v>5393.04</v>
      </c>
    </row>
    <row r="2691" spans="1:5" x14ac:dyDescent="0.25">
      <c r="A2691" s="1">
        <v>38923</v>
      </c>
      <c r="B2691">
        <v>5132.16</v>
      </c>
      <c r="C2691">
        <v>5280.81</v>
      </c>
      <c r="D2691">
        <v>5132.16</v>
      </c>
      <c r="E2691">
        <v>5250.56</v>
      </c>
    </row>
    <row r="2692" spans="1:5" x14ac:dyDescent="0.25">
      <c r="A2692" s="1">
        <v>38922</v>
      </c>
      <c r="B2692">
        <v>4943.2</v>
      </c>
      <c r="C2692">
        <v>5132.17</v>
      </c>
      <c r="D2692">
        <v>4943.2</v>
      </c>
      <c r="E2692">
        <v>5132.16</v>
      </c>
    </row>
    <row r="2693" spans="1:5" x14ac:dyDescent="0.25">
      <c r="A2693" s="1">
        <v>38918</v>
      </c>
      <c r="B2693">
        <v>4938.12</v>
      </c>
      <c r="C2693">
        <v>4943.2</v>
      </c>
      <c r="D2693">
        <v>4873.26</v>
      </c>
      <c r="E2693">
        <v>4943.2</v>
      </c>
    </row>
    <row r="2694" spans="1:5" x14ac:dyDescent="0.25">
      <c r="A2694" s="1">
        <v>38917</v>
      </c>
      <c r="B2694">
        <v>4933.07</v>
      </c>
      <c r="C2694">
        <v>4979.0200000000004</v>
      </c>
      <c r="D2694">
        <v>4933.07</v>
      </c>
      <c r="E2694">
        <v>4938.12</v>
      </c>
    </row>
    <row r="2695" spans="1:5" x14ac:dyDescent="0.25">
      <c r="A2695" s="1">
        <v>38916</v>
      </c>
      <c r="B2695">
        <v>4858.95</v>
      </c>
      <c r="C2695">
        <v>4933.07</v>
      </c>
      <c r="D2695">
        <v>4858.95</v>
      </c>
      <c r="E2695">
        <v>4933.07</v>
      </c>
    </row>
    <row r="2696" spans="1:5" x14ac:dyDescent="0.25">
      <c r="A2696" s="1">
        <v>38915</v>
      </c>
      <c r="B2696">
        <v>4826.83</v>
      </c>
      <c r="C2696">
        <v>4950.79</v>
      </c>
      <c r="D2696">
        <v>4826.83</v>
      </c>
      <c r="E2696">
        <v>4858.95</v>
      </c>
    </row>
    <row r="2697" spans="1:5" x14ac:dyDescent="0.25">
      <c r="A2697" s="1">
        <v>38914</v>
      </c>
      <c r="B2697">
        <v>5124.97</v>
      </c>
      <c r="C2697">
        <v>5124.97</v>
      </c>
      <c r="D2697">
        <v>4573.6400000000003</v>
      </c>
      <c r="E2697">
        <v>4826.83</v>
      </c>
    </row>
    <row r="2698" spans="1:5" x14ac:dyDescent="0.25">
      <c r="A2698" s="1">
        <v>38911</v>
      </c>
      <c r="B2698">
        <v>5325.5</v>
      </c>
      <c r="C2698">
        <v>5325.5</v>
      </c>
      <c r="D2698">
        <v>5124.97</v>
      </c>
      <c r="E2698">
        <v>5124.97</v>
      </c>
    </row>
    <row r="2699" spans="1:5" x14ac:dyDescent="0.25">
      <c r="A2699" s="1">
        <v>38910</v>
      </c>
      <c r="B2699">
        <v>5492.13</v>
      </c>
      <c r="C2699">
        <v>5492.13</v>
      </c>
      <c r="D2699">
        <v>5325.5</v>
      </c>
      <c r="E2699">
        <v>5325.5</v>
      </c>
    </row>
    <row r="2700" spans="1:5" x14ac:dyDescent="0.25">
      <c r="A2700" s="1">
        <v>38909</v>
      </c>
      <c r="B2700">
        <v>5360.67</v>
      </c>
      <c r="C2700">
        <v>5567.51</v>
      </c>
      <c r="D2700">
        <v>5360.67</v>
      </c>
      <c r="E2700">
        <v>5492.13</v>
      </c>
    </row>
    <row r="2701" spans="1:5" x14ac:dyDescent="0.25">
      <c r="A2701" s="1">
        <v>38908</v>
      </c>
      <c r="B2701">
        <v>5316.47</v>
      </c>
      <c r="C2701">
        <v>5360.67</v>
      </c>
      <c r="D2701">
        <v>5307.85</v>
      </c>
      <c r="E2701">
        <v>5360.67</v>
      </c>
    </row>
    <row r="2702" spans="1:5" x14ac:dyDescent="0.25">
      <c r="A2702" s="1">
        <v>38907</v>
      </c>
      <c r="B2702">
        <v>5370.99</v>
      </c>
      <c r="C2702">
        <v>5384.03</v>
      </c>
      <c r="D2702">
        <v>5271.32</v>
      </c>
      <c r="E2702">
        <v>5316.47</v>
      </c>
    </row>
    <row r="2703" spans="1:5" x14ac:dyDescent="0.25">
      <c r="A2703" s="1">
        <v>38904</v>
      </c>
      <c r="B2703">
        <v>5316.47</v>
      </c>
      <c r="C2703">
        <v>5372.76</v>
      </c>
      <c r="D2703">
        <v>5281.33</v>
      </c>
      <c r="E2703">
        <v>5370.99</v>
      </c>
    </row>
    <row r="2704" spans="1:5" x14ac:dyDescent="0.25">
      <c r="A2704" s="1">
        <v>38903</v>
      </c>
      <c r="B2704">
        <v>5021.62</v>
      </c>
      <c r="C2704">
        <v>5282.4</v>
      </c>
      <c r="D2704">
        <v>5021.62</v>
      </c>
      <c r="E2704">
        <v>5282.4</v>
      </c>
    </row>
    <row r="2705" spans="1:5" x14ac:dyDescent="0.25">
      <c r="A2705" s="1">
        <v>38902</v>
      </c>
      <c r="B2705">
        <v>4894.8900000000003</v>
      </c>
      <c r="C2705">
        <v>5021.62</v>
      </c>
      <c r="D2705">
        <v>4864</v>
      </c>
      <c r="E2705">
        <v>5021.62</v>
      </c>
    </row>
    <row r="2706" spans="1:5" x14ac:dyDescent="0.25">
      <c r="A2706" s="1">
        <v>38901</v>
      </c>
      <c r="B2706">
        <v>4848.5200000000004</v>
      </c>
      <c r="C2706">
        <v>4932.93</v>
      </c>
      <c r="D2706">
        <v>4848.5200000000004</v>
      </c>
      <c r="E2706">
        <v>4894.8900000000003</v>
      </c>
    </row>
    <row r="2707" spans="1:5" x14ac:dyDescent="0.25">
      <c r="A2707" s="1">
        <v>38900</v>
      </c>
      <c r="B2707">
        <v>4772.78</v>
      </c>
      <c r="C2707">
        <v>4849.07</v>
      </c>
      <c r="D2707">
        <v>4771.18</v>
      </c>
      <c r="E2707">
        <v>4848.5200000000004</v>
      </c>
    </row>
    <row r="2708" spans="1:5" x14ac:dyDescent="0.25">
      <c r="A2708" s="1">
        <v>38897</v>
      </c>
      <c r="B2708">
        <v>4729.38</v>
      </c>
      <c r="C2708">
        <v>4773.26</v>
      </c>
      <c r="D2708">
        <v>4729.38</v>
      </c>
      <c r="E2708">
        <v>4772.78</v>
      </c>
    </row>
    <row r="2709" spans="1:5" x14ac:dyDescent="0.25">
      <c r="A2709" s="1">
        <v>38896</v>
      </c>
      <c r="B2709">
        <v>4652.84</v>
      </c>
      <c r="C2709">
        <v>4737.42</v>
      </c>
      <c r="D2709">
        <v>4651.3100000000004</v>
      </c>
      <c r="E2709">
        <v>4729.38</v>
      </c>
    </row>
    <row r="2710" spans="1:5" x14ac:dyDescent="0.25">
      <c r="A2710" s="1">
        <v>38895</v>
      </c>
      <c r="B2710">
        <v>4685.49</v>
      </c>
      <c r="C2710">
        <v>4694.49</v>
      </c>
      <c r="D2710">
        <v>4652.84</v>
      </c>
      <c r="E2710">
        <v>4652.84</v>
      </c>
    </row>
    <row r="2711" spans="1:5" x14ac:dyDescent="0.25">
      <c r="A2711" s="1">
        <v>38894</v>
      </c>
      <c r="B2711">
        <v>4857.76</v>
      </c>
      <c r="C2711">
        <v>4857.76</v>
      </c>
      <c r="D2711">
        <v>4685.4799999999996</v>
      </c>
      <c r="E2711">
        <v>4685.49</v>
      </c>
    </row>
    <row r="2712" spans="1:5" x14ac:dyDescent="0.25">
      <c r="A2712" s="1">
        <v>38893</v>
      </c>
      <c r="B2712">
        <v>4841.71</v>
      </c>
      <c r="C2712">
        <v>4887.7299999999996</v>
      </c>
      <c r="D2712">
        <v>4841.71</v>
      </c>
      <c r="E2712">
        <v>4857.76</v>
      </c>
    </row>
    <row r="2713" spans="1:5" x14ac:dyDescent="0.25">
      <c r="A2713" s="1">
        <v>38890</v>
      </c>
      <c r="B2713">
        <v>4854.87</v>
      </c>
      <c r="C2713">
        <v>4855.16</v>
      </c>
      <c r="D2713">
        <v>4815.28</v>
      </c>
      <c r="E2713">
        <v>4841.71</v>
      </c>
    </row>
    <row r="2714" spans="1:5" x14ac:dyDescent="0.25">
      <c r="A2714" s="1">
        <v>38889</v>
      </c>
      <c r="B2714">
        <v>4972.09</v>
      </c>
      <c r="C2714">
        <v>4972.09</v>
      </c>
      <c r="D2714">
        <v>4828.84</v>
      </c>
      <c r="E2714">
        <v>4854.87</v>
      </c>
    </row>
    <row r="2715" spans="1:5" x14ac:dyDescent="0.25">
      <c r="A2715" s="1">
        <v>38888</v>
      </c>
      <c r="B2715">
        <v>4964.41</v>
      </c>
      <c r="C2715">
        <v>4986.42</v>
      </c>
      <c r="D2715">
        <v>4949.54</v>
      </c>
      <c r="E2715">
        <v>4972.09</v>
      </c>
    </row>
    <row r="2716" spans="1:5" x14ac:dyDescent="0.25">
      <c r="A2716" s="1">
        <v>38887</v>
      </c>
      <c r="B2716">
        <v>4876.59</v>
      </c>
      <c r="C2716">
        <v>4969.43</v>
      </c>
      <c r="D2716">
        <v>4876.59</v>
      </c>
      <c r="E2716">
        <v>4964.41</v>
      </c>
    </row>
    <row r="2717" spans="1:5" x14ac:dyDescent="0.25">
      <c r="A2717" s="1">
        <v>38886</v>
      </c>
      <c r="B2717">
        <v>4771.46</v>
      </c>
      <c r="C2717">
        <v>4876.6400000000003</v>
      </c>
      <c r="D2717">
        <v>4771.46</v>
      </c>
      <c r="E2717">
        <v>4876.59</v>
      </c>
    </row>
    <row r="2718" spans="1:5" x14ac:dyDescent="0.25">
      <c r="A2718" s="1">
        <v>38883</v>
      </c>
      <c r="B2718">
        <v>4658.21</v>
      </c>
      <c r="C2718">
        <v>4819.3500000000004</v>
      </c>
      <c r="D2718">
        <v>4638.3</v>
      </c>
      <c r="E2718">
        <v>4771.46</v>
      </c>
    </row>
    <row r="2719" spans="1:5" x14ac:dyDescent="0.25">
      <c r="A2719" s="1">
        <v>38882</v>
      </c>
      <c r="B2719">
        <v>4896.25</v>
      </c>
      <c r="C2719">
        <v>4896.25</v>
      </c>
      <c r="D2719">
        <v>4657.9799999999996</v>
      </c>
      <c r="E2719">
        <v>4658.21</v>
      </c>
    </row>
    <row r="2720" spans="1:5" x14ac:dyDescent="0.25">
      <c r="A2720" s="1">
        <v>38881</v>
      </c>
      <c r="B2720">
        <v>5035.7299999999996</v>
      </c>
      <c r="C2720">
        <v>5088.8500000000004</v>
      </c>
      <c r="D2720">
        <v>4896.25</v>
      </c>
      <c r="E2720">
        <v>4896.25</v>
      </c>
    </row>
    <row r="2721" spans="1:5" x14ac:dyDescent="0.25">
      <c r="A2721" s="1">
        <v>38880</v>
      </c>
      <c r="B2721">
        <v>5194.4799999999996</v>
      </c>
      <c r="C2721">
        <v>5194.4799999999996</v>
      </c>
      <c r="D2721">
        <v>5022.53</v>
      </c>
      <c r="E2721">
        <v>5035.7299999999996</v>
      </c>
    </row>
    <row r="2722" spans="1:5" x14ac:dyDescent="0.25">
      <c r="A2722" s="1">
        <v>38879</v>
      </c>
      <c r="B2722">
        <v>5355.86</v>
      </c>
      <c r="C2722">
        <v>5355.86</v>
      </c>
      <c r="D2722">
        <v>5194.4799999999996</v>
      </c>
      <c r="E2722">
        <v>5194.4799999999996</v>
      </c>
    </row>
    <row r="2723" spans="1:5" x14ac:dyDescent="0.25">
      <c r="A2723" s="1">
        <v>38876</v>
      </c>
      <c r="B2723">
        <v>5478.4</v>
      </c>
      <c r="C2723">
        <v>5478.4</v>
      </c>
      <c r="D2723">
        <v>5355.82</v>
      </c>
      <c r="E2723">
        <v>5355.86</v>
      </c>
    </row>
    <row r="2724" spans="1:5" x14ac:dyDescent="0.25">
      <c r="A2724" s="1">
        <v>38875</v>
      </c>
      <c r="B2724">
        <v>5424.1</v>
      </c>
      <c r="C2724">
        <v>5500.32</v>
      </c>
      <c r="D2724">
        <v>5424.1</v>
      </c>
      <c r="E2724">
        <v>5478.4</v>
      </c>
    </row>
    <row r="2725" spans="1:5" x14ac:dyDescent="0.25">
      <c r="A2725" s="1">
        <v>38874</v>
      </c>
      <c r="B2725">
        <v>5473.74</v>
      </c>
      <c r="C2725">
        <v>5473.74</v>
      </c>
      <c r="D2725">
        <v>5389.37</v>
      </c>
      <c r="E2725">
        <v>5424.1</v>
      </c>
    </row>
    <row r="2726" spans="1:5" x14ac:dyDescent="0.25">
      <c r="A2726" s="1">
        <v>38873</v>
      </c>
      <c r="B2726">
        <v>5538.65</v>
      </c>
      <c r="C2726">
        <v>5548.92</v>
      </c>
      <c r="D2726">
        <v>5473.74</v>
      </c>
      <c r="E2726">
        <v>5473.74</v>
      </c>
    </row>
    <row r="2727" spans="1:5" x14ac:dyDescent="0.25">
      <c r="A2727" s="1">
        <v>38872</v>
      </c>
      <c r="B2727">
        <v>5468.4</v>
      </c>
      <c r="C2727">
        <v>5545.54</v>
      </c>
      <c r="D2727">
        <v>5467.2</v>
      </c>
      <c r="E2727">
        <v>5538.65</v>
      </c>
    </row>
    <row r="2728" spans="1:5" x14ac:dyDescent="0.25">
      <c r="A2728" s="1">
        <v>38869</v>
      </c>
      <c r="B2728">
        <v>5363.58</v>
      </c>
      <c r="C2728">
        <v>5492.19</v>
      </c>
      <c r="D2728">
        <v>5363.58</v>
      </c>
      <c r="E2728">
        <v>5468.4</v>
      </c>
    </row>
    <row r="2729" spans="1:5" x14ac:dyDescent="0.25">
      <c r="A2729" s="1">
        <v>38868</v>
      </c>
      <c r="B2729">
        <v>5297.98</v>
      </c>
      <c r="C2729">
        <v>5363.59</v>
      </c>
      <c r="D2729">
        <v>5276.86</v>
      </c>
      <c r="E2729">
        <v>5363.57</v>
      </c>
    </row>
    <row r="2730" spans="1:5" x14ac:dyDescent="0.25">
      <c r="A2730" s="1">
        <v>38867</v>
      </c>
      <c r="B2730">
        <v>5169.24</v>
      </c>
      <c r="C2730">
        <v>5303.21</v>
      </c>
      <c r="D2730">
        <v>5169.24</v>
      </c>
      <c r="E2730">
        <v>5297.98</v>
      </c>
    </row>
    <row r="2731" spans="1:5" x14ac:dyDescent="0.25">
      <c r="A2731" s="1">
        <v>38866</v>
      </c>
      <c r="B2731">
        <v>5203.04</v>
      </c>
      <c r="C2731">
        <v>5203.04</v>
      </c>
      <c r="D2731">
        <v>5061.67</v>
      </c>
      <c r="E2731">
        <v>5169.24</v>
      </c>
    </row>
    <row r="2732" spans="1:5" x14ac:dyDescent="0.25">
      <c r="A2732" s="1">
        <v>38865</v>
      </c>
      <c r="B2732">
        <v>5112.66</v>
      </c>
      <c r="C2732">
        <v>5404</v>
      </c>
      <c r="D2732">
        <v>5112.66</v>
      </c>
      <c r="E2732">
        <v>5203.04</v>
      </c>
    </row>
    <row r="2733" spans="1:5" x14ac:dyDescent="0.25">
      <c r="A2733" s="1">
        <v>38862</v>
      </c>
      <c r="B2733">
        <v>5302.12</v>
      </c>
      <c r="C2733">
        <v>5302.12</v>
      </c>
      <c r="D2733">
        <v>5014.22</v>
      </c>
      <c r="E2733">
        <v>5112.66</v>
      </c>
    </row>
    <row r="2734" spans="1:5" x14ac:dyDescent="0.25">
      <c r="A2734" s="1">
        <v>38861</v>
      </c>
      <c r="B2734">
        <v>5112.99</v>
      </c>
      <c r="C2734">
        <v>5475.98</v>
      </c>
      <c r="D2734">
        <v>5112.99</v>
      </c>
      <c r="E2734">
        <v>5302.12</v>
      </c>
    </row>
    <row r="2735" spans="1:5" x14ac:dyDescent="0.25">
      <c r="A2735" s="1">
        <v>38860</v>
      </c>
      <c r="B2735">
        <v>5534.56</v>
      </c>
      <c r="C2735">
        <v>5534.56</v>
      </c>
      <c r="D2735">
        <v>5112.47</v>
      </c>
      <c r="E2735">
        <v>5112.99</v>
      </c>
    </row>
    <row r="2736" spans="1:5" x14ac:dyDescent="0.25">
      <c r="A2736" s="1">
        <v>38859</v>
      </c>
      <c r="B2736">
        <v>5935.63</v>
      </c>
      <c r="C2736">
        <v>5935.63</v>
      </c>
      <c r="D2736">
        <v>5534.56</v>
      </c>
      <c r="E2736">
        <v>5534.56</v>
      </c>
    </row>
    <row r="2737" spans="1:5" x14ac:dyDescent="0.25">
      <c r="A2737" s="1">
        <v>38858</v>
      </c>
      <c r="B2737">
        <v>6084.95</v>
      </c>
      <c r="C2737">
        <v>6122.31</v>
      </c>
      <c r="D2737">
        <v>5935.63</v>
      </c>
      <c r="E2737">
        <v>5935.63</v>
      </c>
    </row>
    <row r="2738" spans="1:5" x14ac:dyDescent="0.25">
      <c r="A2738" s="1">
        <v>38855</v>
      </c>
      <c r="B2738">
        <v>6038.29</v>
      </c>
      <c r="C2738">
        <v>6104.13</v>
      </c>
      <c r="D2738">
        <v>6038.29</v>
      </c>
      <c r="E2738">
        <v>6084.95</v>
      </c>
    </row>
    <row r="2739" spans="1:5" x14ac:dyDescent="0.25">
      <c r="A2739" s="1">
        <v>38854</v>
      </c>
      <c r="B2739">
        <v>6107.29</v>
      </c>
      <c r="C2739">
        <v>6107.29</v>
      </c>
      <c r="D2739">
        <v>5954.18</v>
      </c>
      <c r="E2739">
        <v>6038.29</v>
      </c>
    </row>
    <row r="2740" spans="1:5" x14ac:dyDescent="0.25">
      <c r="A2740" s="1">
        <v>38853</v>
      </c>
      <c r="B2740">
        <v>5965.96</v>
      </c>
      <c r="C2740">
        <v>6169.74</v>
      </c>
      <c r="D2740">
        <v>5965.96</v>
      </c>
      <c r="E2740">
        <v>6107.29</v>
      </c>
    </row>
    <row r="2741" spans="1:5" x14ac:dyDescent="0.25">
      <c r="A2741" s="1">
        <v>38852</v>
      </c>
      <c r="B2741">
        <v>6214.08</v>
      </c>
      <c r="C2741">
        <v>6214.08</v>
      </c>
      <c r="D2741">
        <v>5965.96</v>
      </c>
      <c r="E2741">
        <v>5965.96</v>
      </c>
    </row>
    <row r="2742" spans="1:5" x14ac:dyDescent="0.25">
      <c r="A2742" s="1">
        <v>38851</v>
      </c>
      <c r="B2742">
        <v>6273.4</v>
      </c>
      <c r="C2742">
        <v>6334.22</v>
      </c>
      <c r="D2742">
        <v>6214.08</v>
      </c>
      <c r="E2742">
        <v>6214.08</v>
      </c>
    </row>
    <row r="2743" spans="1:5" x14ac:dyDescent="0.25">
      <c r="A2743" s="1">
        <v>38848</v>
      </c>
      <c r="B2743">
        <v>6279.07</v>
      </c>
      <c r="C2743">
        <v>6349.94</v>
      </c>
      <c r="D2743">
        <v>6273.36</v>
      </c>
      <c r="E2743">
        <v>6273.4</v>
      </c>
    </row>
    <row r="2744" spans="1:5" x14ac:dyDescent="0.25">
      <c r="A2744" s="1">
        <v>38847</v>
      </c>
      <c r="B2744">
        <v>6304.25</v>
      </c>
      <c r="C2744">
        <v>6304.25</v>
      </c>
      <c r="D2744">
        <v>6117.35</v>
      </c>
      <c r="E2744">
        <v>6279.07</v>
      </c>
    </row>
    <row r="2745" spans="1:5" x14ac:dyDescent="0.25">
      <c r="A2745" s="1">
        <v>38846</v>
      </c>
      <c r="B2745">
        <v>6465.79</v>
      </c>
      <c r="C2745">
        <v>6495.52</v>
      </c>
      <c r="D2745">
        <v>6304.19</v>
      </c>
      <c r="E2745">
        <v>6304.25</v>
      </c>
    </row>
    <row r="2746" spans="1:5" x14ac:dyDescent="0.25">
      <c r="A2746" s="1">
        <v>38845</v>
      </c>
      <c r="B2746">
        <v>6569.43</v>
      </c>
      <c r="C2746">
        <v>6569.43</v>
      </c>
      <c r="D2746">
        <v>6443.22</v>
      </c>
      <c r="E2746">
        <v>6465.79</v>
      </c>
    </row>
    <row r="2747" spans="1:5" x14ac:dyDescent="0.25">
      <c r="A2747" s="1">
        <v>38844</v>
      </c>
      <c r="B2747">
        <v>6691.44</v>
      </c>
      <c r="C2747">
        <v>6700.87</v>
      </c>
      <c r="D2747">
        <v>6569.39</v>
      </c>
      <c r="E2747">
        <v>6569.43</v>
      </c>
    </row>
    <row r="2748" spans="1:5" x14ac:dyDescent="0.25">
      <c r="A2748" s="1">
        <v>38841</v>
      </c>
      <c r="B2748">
        <v>6738.13</v>
      </c>
      <c r="C2748">
        <v>6738.13</v>
      </c>
      <c r="D2748">
        <v>6664.97</v>
      </c>
      <c r="E2748">
        <v>6691.44</v>
      </c>
    </row>
    <row r="2749" spans="1:5" x14ac:dyDescent="0.25">
      <c r="A2749" s="1">
        <v>38840</v>
      </c>
      <c r="B2749">
        <v>6775.25</v>
      </c>
      <c r="C2749">
        <v>6781.9</v>
      </c>
      <c r="D2749">
        <v>6719.07</v>
      </c>
      <c r="E2749">
        <v>6738.13</v>
      </c>
    </row>
    <row r="2750" spans="1:5" x14ac:dyDescent="0.25">
      <c r="A2750" s="1">
        <v>38839</v>
      </c>
      <c r="B2750">
        <v>6633.71</v>
      </c>
      <c r="C2750">
        <v>6777.88</v>
      </c>
      <c r="D2750">
        <v>6633.71</v>
      </c>
      <c r="E2750">
        <v>6775.25</v>
      </c>
    </row>
    <row r="2751" spans="1:5" x14ac:dyDescent="0.25">
      <c r="A2751" s="1">
        <v>38837</v>
      </c>
      <c r="B2751">
        <v>6586</v>
      </c>
      <c r="C2751">
        <v>6671.46</v>
      </c>
      <c r="D2751">
        <v>6586</v>
      </c>
      <c r="E2751">
        <v>6633.71</v>
      </c>
    </row>
    <row r="2752" spans="1:5" x14ac:dyDescent="0.25">
      <c r="A2752" s="1">
        <v>38834</v>
      </c>
      <c r="B2752">
        <v>6532.37</v>
      </c>
      <c r="C2752">
        <v>6593.15</v>
      </c>
      <c r="D2752">
        <v>6510.55</v>
      </c>
      <c r="E2752">
        <v>6586</v>
      </c>
    </row>
    <row r="2753" spans="1:5" x14ac:dyDescent="0.25">
      <c r="A2753" s="1">
        <v>38833</v>
      </c>
      <c r="B2753">
        <v>6640.85</v>
      </c>
      <c r="C2753">
        <v>6645.96</v>
      </c>
      <c r="D2753">
        <v>6532.36</v>
      </c>
      <c r="E2753">
        <v>6532.36</v>
      </c>
    </row>
    <row r="2754" spans="1:5" x14ac:dyDescent="0.25">
      <c r="A2754" s="1">
        <v>38827</v>
      </c>
      <c r="B2754">
        <v>6437.16</v>
      </c>
      <c r="C2754">
        <v>6640.85</v>
      </c>
      <c r="D2754">
        <v>6410.46</v>
      </c>
      <c r="E2754">
        <v>6640.85</v>
      </c>
    </row>
    <row r="2755" spans="1:5" x14ac:dyDescent="0.25">
      <c r="A2755" s="1">
        <v>38826</v>
      </c>
      <c r="B2755">
        <v>6345.56</v>
      </c>
      <c r="C2755">
        <v>6511.92</v>
      </c>
      <c r="D2755">
        <v>6345.56</v>
      </c>
      <c r="E2755">
        <v>6437.18</v>
      </c>
    </row>
    <row r="2756" spans="1:5" x14ac:dyDescent="0.25">
      <c r="A2756" s="1">
        <v>38825</v>
      </c>
      <c r="B2756">
        <v>6515.39</v>
      </c>
      <c r="C2756">
        <v>6515.39</v>
      </c>
      <c r="D2756">
        <v>6259.93</v>
      </c>
      <c r="E2756">
        <v>6345.56</v>
      </c>
    </row>
    <row r="2757" spans="1:5" x14ac:dyDescent="0.25">
      <c r="A2757" s="1">
        <v>38824</v>
      </c>
      <c r="B2757">
        <v>6536.42</v>
      </c>
      <c r="C2757">
        <v>6614.92</v>
      </c>
      <c r="D2757">
        <v>6515.39</v>
      </c>
      <c r="E2757">
        <v>6515.39</v>
      </c>
    </row>
    <row r="2758" spans="1:5" x14ac:dyDescent="0.25">
      <c r="A2758" s="1">
        <v>38823</v>
      </c>
      <c r="B2758">
        <v>6909.79</v>
      </c>
      <c r="C2758">
        <v>6909.79</v>
      </c>
      <c r="D2758">
        <v>6521.95</v>
      </c>
      <c r="E2758">
        <v>6536.42</v>
      </c>
    </row>
    <row r="2759" spans="1:5" x14ac:dyDescent="0.25">
      <c r="A2759" s="1">
        <v>38820</v>
      </c>
      <c r="B2759">
        <v>7088.56</v>
      </c>
      <c r="C2759">
        <v>7092.59</v>
      </c>
      <c r="D2759">
        <v>6909.79</v>
      </c>
      <c r="E2759">
        <v>6909.79</v>
      </c>
    </row>
    <row r="2760" spans="1:5" x14ac:dyDescent="0.25">
      <c r="A2760" s="1">
        <v>38819</v>
      </c>
      <c r="B2760">
        <v>7139.01</v>
      </c>
      <c r="C2760">
        <v>7139.05</v>
      </c>
      <c r="D2760">
        <v>7088.56</v>
      </c>
      <c r="E2760">
        <v>7088.56</v>
      </c>
    </row>
    <row r="2761" spans="1:5" x14ac:dyDescent="0.25">
      <c r="A2761" s="1">
        <v>38818</v>
      </c>
      <c r="B2761">
        <v>7064.57</v>
      </c>
      <c r="C2761">
        <v>7072.92</v>
      </c>
      <c r="D2761">
        <v>7041.15</v>
      </c>
      <c r="E2761">
        <v>7071.39</v>
      </c>
    </row>
    <row r="2762" spans="1:5" x14ac:dyDescent="0.25">
      <c r="A2762" s="1">
        <v>38816</v>
      </c>
      <c r="B2762">
        <v>7115.93</v>
      </c>
      <c r="C2762">
        <v>7115.93</v>
      </c>
      <c r="D2762">
        <v>7061.3</v>
      </c>
      <c r="E2762">
        <v>7064.57</v>
      </c>
    </row>
    <row r="2763" spans="1:5" x14ac:dyDescent="0.25">
      <c r="A2763" s="1">
        <v>38813</v>
      </c>
      <c r="B2763">
        <v>6933.39</v>
      </c>
      <c r="C2763">
        <v>7140.18</v>
      </c>
      <c r="D2763">
        <v>6933.39</v>
      </c>
      <c r="E2763">
        <v>7115.93</v>
      </c>
    </row>
    <row r="2764" spans="1:5" x14ac:dyDescent="0.25">
      <c r="A2764" s="1">
        <v>38812</v>
      </c>
      <c r="B2764">
        <v>6819.32</v>
      </c>
      <c r="C2764">
        <v>6933.39</v>
      </c>
      <c r="D2764">
        <v>6819.32</v>
      </c>
      <c r="E2764">
        <v>6933.39</v>
      </c>
    </row>
    <row r="2765" spans="1:5" x14ac:dyDescent="0.25">
      <c r="A2765" s="1">
        <v>38811</v>
      </c>
      <c r="B2765">
        <v>6833.66</v>
      </c>
      <c r="C2765">
        <v>6837.64</v>
      </c>
      <c r="D2765">
        <v>6819.27</v>
      </c>
      <c r="E2765">
        <v>6819.32</v>
      </c>
    </row>
    <row r="2766" spans="1:5" x14ac:dyDescent="0.25">
      <c r="A2766" s="1">
        <v>38810</v>
      </c>
      <c r="B2766">
        <v>6749.67</v>
      </c>
      <c r="C2766">
        <v>6851.9</v>
      </c>
      <c r="D2766">
        <v>6746.65</v>
      </c>
      <c r="E2766">
        <v>6833.66</v>
      </c>
    </row>
    <row r="2767" spans="1:5" x14ac:dyDescent="0.25">
      <c r="A2767" s="1">
        <v>38809</v>
      </c>
      <c r="B2767">
        <v>6767.61</v>
      </c>
      <c r="C2767">
        <v>6767.61</v>
      </c>
      <c r="D2767">
        <v>6728.01</v>
      </c>
      <c r="E2767">
        <v>6749.67</v>
      </c>
    </row>
    <row r="2768" spans="1:5" x14ac:dyDescent="0.25">
      <c r="A2768" s="1">
        <v>38806</v>
      </c>
      <c r="B2768">
        <v>6834.56</v>
      </c>
      <c r="C2768">
        <v>6839.3</v>
      </c>
      <c r="D2768">
        <v>6767.61</v>
      </c>
      <c r="E2768">
        <v>6767.61</v>
      </c>
    </row>
    <row r="2769" spans="1:5" x14ac:dyDescent="0.25">
      <c r="A2769" s="1">
        <v>38805</v>
      </c>
      <c r="B2769">
        <v>6801.24</v>
      </c>
      <c r="C2769">
        <v>6855.86</v>
      </c>
      <c r="D2769">
        <v>6801.24</v>
      </c>
      <c r="E2769">
        <v>6834.56</v>
      </c>
    </row>
    <row r="2770" spans="1:5" x14ac:dyDescent="0.25">
      <c r="A2770" s="1">
        <v>38804</v>
      </c>
      <c r="B2770">
        <v>6813.32</v>
      </c>
      <c r="C2770">
        <v>6813.32</v>
      </c>
      <c r="D2770">
        <v>6711.05</v>
      </c>
      <c r="E2770">
        <v>6801.24</v>
      </c>
    </row>
    <row r="2771" spans="1:5" x14ac:dyDescent="0.25">
      <c r="A2771" s="1">
        <v>38803</v>
      </c>
      <c r="B2771">
        <v>6840.61</v>
      </c>
      <c r="C2771">
        <v>6895.52</v>
      </c>
      <c r="D2771">
        <v>6813.32</v>
      </c>
      <c r="E2771">
        <v>6813.32</v>
      </c>
    </row>
    <row r="2772" spans="1:5" x14ac:dyDescent="0.25">
      <c r="A2772" s="1">
        <v>38802</v>
      </c>
      <c r="B2772">
        <v>6708.55</v>
      </c>
      <c r="C2772">
        <v>6840.73</v>
      </c>
      <c r="D2772">
        <v>6708.55</v>
      </c>
      <c r="E2772">
        <v>6840.61</v>
      </c>
    </row>
    <row r="2773" spans="1:5" x14ac:dyDescent="0.25">
      <c r="A2773" s="1">
        <v>38799</v>
      </c>
      <c r="B2773">
        <v>6681.42</v>
      </c>
      <c r="C2773">
        <v>6708.55</v>
      </c>
      <c r="D2773">
        <v>6616.38</v>
      </c>
      <c r="E2773">
        <v>6708.55</v>
      </c>
    </row>
    <row r="2774" spans="1:5" x14ac:dyDescent="0.25">
      <c r="A2774" s="1">
        <v>38798</v>
      </c>
      <c r="B2774">
        <v>6570.72</v>
      </c>
      <c r="C2774">
        <v>6698.08</v>
      </c>
      <c r="D2774">
        <v>6570.72</v>
      </c>
      <c r="E2774">
        <v>6681.42</v>
      </c>
    </row>
    <row r="2775" spans="1:5" x14ac:dyDescent="0.25">
      <c r="A2775" s="1">
        <v>38797</v>
      </c>
      <c r="B2775">
        <v>6600.01</v>
      </c>
      <c r="C2775">
        <v>6602.59</v>
      </c>
      <c r="D2775">
        <v>6514.36</v>
      </c>
      <c r="E2775">
        <v>6570.72</v>
      </c>
    </row>
    <row r="2776" spans="1:5" x14ac:dyDescent="0.25">
      <c r="A2776" s="1">
        <v>38796</v>
      </c>
      <c r="B2776">
        <v>6562.74</v>
      </c>
      <c r="C2776">
        <v>6620.49</v>
      </c>
      <c r="D2776">
        <v>6560.78</v>
      </c>
      <c r="E2776">
        <v>6600.01</v>
      </c>
    </row>
    <row r="2777" spans="1:5" x14ac:dyDescent="0.25">
      <c r="A2777" s="1">
        <v>38795</v>
      </c>
      <c r="B2777">
        <v>6370.73</v>
      </c>
      <c r="C2777">
        <v>6564.27</v>
      </c>
      <c r="D2777">
        <v>6306.46</v>
      </c>
      <c r="E2777">
        <v>6562.74</v>
      </c>
    </row>
    <row r="2778" spans="1:5" x14ac:dyDescent="0.25">
      <c r="A2778" s="1">
        <v>38792</v>
      </c>
      <c r="B2778">
        <v>6309.51</v>
      </c>
      <c r="C2778">
        <v>6370.73</v>
      </c>
      <c r="D2778">
        <v>6278.38</v>
      </c>
      <c r="E2778">
        <v>6370.73</v>
      </c>
    </row>
    <row r="2779" spans="1:5" x14ac:dyDescent="0.25">
      <c r="A2779" s="1">
        <v>38791</v>
      </c>
      <c r="B2779">
        <v>5892.73</v>
      </c>
      <c r="C2779">
        <v>6480.4</v>
      </c>
      <c r="D2779">
        <v>5892.73</v>
      </c>
      <c r="E2779">
        <v>6309.51</v>
      </c>
    </row>
    <row r="2780" spans="1:5" x14ac:dyDescent="0.25">
      <c r="A2780" s="1">
        <v>38790</v>
      </c>
      <c r="B2780">
        <v>6295.75</v>
      </c>
      <c r="C2780">
        <v>6295.75</v>
      </c>
      <c r="D2780">
        <v>5535.41</v>
      </c>
      <c r="E2780">
        <v>5892.73</v>
      </c>
    </row>
    <row r="2781" spans="1:5" x14ac:dyDescent="0.25">
      <c r="A2781" s="1">
        <v>38789</v>
      </c>
      <c r="B2781">
        <v>6467.75</v>
      </c>
      <c r="C2781">
        <v>6511.21</v>
      </c>
      <c r="D2781">
        <v>6295.75</v>
      </c>
      <c r="E2781">
        <v>6295.75</v>
      </c>
    </row>
    <row r="2782" spans="1:5" x14ac:dyDescent="0.25">
      <c r="A2782" s="1">
        <v>38788</v>
      </c>
      <c r="B2782">
        <v>6572.66</v>
      </c>
      <c r="C2782">
        <v>6598.38</v>
      </c>
      <c r="D2782">
        <v>6442.77</v>
      </c>
      <c r="E2782">
        <v>6467.75</v>
      </c>
    </row>
    <row r="2783" spans="1:5" x14ac:dyDescent="0.25">
      <c r="A2783" s="1">
        <v>38785</v>
      </c>
      <c r="B2783">
        <v>6543.68</v>
      </c>
      <c r="C2783">
        <v>6660.81</v>
      </c>
      <c r="D2783">
        <v>6543.68</v>
      </c>
      <c r="E2783">
        <v>6572.66</v>
      </c>
    </row>
    <row r="2784" spans="1:5" x14ac:dyDescent="0.25">
      <c r="A2784" s="1">
        <v>38784</v>
      </c>
      <c r="B2784">
        <v>6625.79</v>
      </c>
      <c r="C2784">
        <v>6625.79</v>
      </c>
      <c r="D2784">
        <v>6462.72</v>
      </c>
      <c r="E2784">
        <v>6543.68</v>
      </c>
    </row>
    <row r="2785" spans="1:5" x14ac:dyDescent="0.25">
      <c r="A2785" s="1">
        <v>38783</v>
      </c>
      <c r="B2785">
        <v>6732.89</v>
      </c>
      <c r="C2785">
        <v>6732.89</v>
      </c>
      <c r="D2785">
        <v>6625.79</v>
      </c>
      <c r="E2785">
        <v>6625.79</v>
      </c>
    </row>
    <row r="2786" spans="1:5" x14ac:dyDescent="0.25">
      <c r="A2786" s="1">
        <v>38782</v>
      </c>
      <c r="B2786">
        <v>6641.76</v>
      </c>
      <c r="C2786">
        <v>6746.42</v>
      </c>
      <c r="D2786">
        <v>6641.76</v>
      </c>
      <c r="E2786">
        <v>6732.89</v>
      </c>
    </row>
    <row r="2787" spans="1:5" x14ac:dyDescent="0.25">
      <c r="A2787" s="1">
        <v>38781</v>
      </c>
      <c r="B2787">
        <v>6962.85</v>
      </c>
      <c r="C2787">
        <v>6962.85</v>
      </c>
      <c r="D2787">
        <v>6623.12</v>
      </c>
      <c r="E2787">
        <v>6641.76</v>
      </c>
    </row>
    <row r="2788" spans="1:5" x14ac:dyDescent="0.25">
      <c r="A2788" s="1">
        <v>38778</v>
      </c>
      <c r="B2788">
        <v>7117.29</v>
      </c>
      <c r="C2788">
        <v>7117.29</v>
      </c>
      <c r="D2788">
        <v>6962.79</v>
      </c>
      <c r="E2788">
        <v>6962.85</v>
      </c>
    </row>
    <row r="2789" spans="1:5" x14ac:dyDescent="0.25">
      <c r="A2789" s="1">
        <v>38777</v>
      </c>
      <c r="B2789">
        <v>7091.56</v>
      </c>
      <c r="C2789">
        <v>7137.13</v>
      </c>
      <c r="D2789">
        <v>7068.68</v>
      </c>
      <c r="E2789">
        <v>7117.29</v>
      </c>
    </row>
    <row r="2790" spans="1:5" x14ac:dyDescent="0.25">
      <c r="A2790" s="1">
        <v>38776</v>
      </c>
      <c r="B2790">
        <v>7040.8</v>
      </c>
      <c r="C2790">
        <v>7114.63</v>
      </c>
      <c r="D2790">
        <v>7040.8</v>
      </c>
      <c r="E2790">
        <v>7091.56</v>
      </c>
    </row>
    <row r="2791" spans="1:5" x14ac:dyDescent="0.25">
      <c r="A2791" s="1">
        <v>38775</v>
      </c>
      <c r="B2791">
        <v>7164.21</v>
      </c>
      <c r="C2791">
        <v>7164.21</v>
      </c>
      <c r="D2791">
        <v>6956.91</v>
      </c>
      <c r="E2791">
        <v>7040.8</v>
      </c>
    </row>
    <row r="2792" spans="1:5" x14ac:dyDescent="0.25">
      <c r="A2792" s="1">
        <v>38774</v>
      </c>
      <c r="B2792">
        <v>7026.13</v>
      </c>
      <c r="C2792">
        <v>7225.6</v>
      </c>
      <c r="D2792">
        <v>7026.13</v>
      </c>
      <c r="E2792">
        <v>7164.21</v>
      </c>
    </row>
    <row r="2793" spans="1:5" x14ac:dyDescent="0.25">
      <c r="A2793" s="1">
        <v>38771</v>
      </c>
      <c r="B2793">
        <v>6842.26</v>
      </c>
      <c r="C2793">
        <v>7026.13</v>
      </c>
      <c r="D2793">
        <v>6842.26</v>
      </c>
      <c r="E2793">
        <v>7026.13</v>
      </c>
    </row>
    <row r="2794" spans="1:5" x14ac:dyDescent="0.25">
      <c r="A2794" s="1">
        <v>38770</v>
      </c>
      <c r="B2794">
        <v>6800.94</v>
      </c>
      <c r="C2794">
        <v>6852.03</v>
      </c>
      <c r="D2794">
        <v>6790.85</v>
      </c>
      <c r="E2794">
        <v>6842.26</v>
      </c>
    </row>
    <row r="2795" spans="1:5" x14ac:dyDescent="0.25">
      <c r="A2795" s="1">
        <v>38769</v>
      </c>
      <c r="B2795">
        <v>6984.14</v>
      </c>
      <c r="C2795">
        <v>6984.14</v>
      </c>
      <c r="D2795">
        <v>6766.58</v>
      </c>
      <c r="E2795">
        <v>6800.94</v>
      </c>
    </row>
    <row r="2796" spans="1:5" x14ac:dyDescent="0.25">
      <c r="A2796" s="1">
        <v>38768</v>
      </c>
      <c r="B2796">
        <v>6955.95</v>
      </c>
      <c r="C2796">
        <v>7074.3</v>
      </c>
      <c r="D2796">
        <v>6955.95</v>
      </c>
      <c r="E2796">
        <v>6984.14</v>
      </c>
    </row>
    <row r="2797" spans="1:5" x14ac:dyDescent="0.25">
      <c r="A2797" s="1">
        <v>38767</v>
      </c>
      <c r="B2797">
        <v>6755.44</v>
      </c>
      <c r="C2797">
        <v>6955.95</v>
      </c>
      <c r="D2797">
        <v>6753.31</v>
      </c>
      <c r="E2797">
        <v>6955.95</v>
      </c>
    </row>
    <row r="2798" spans="1:5" x14ac:dyDescent="0.25">
      <c r="A2798" s="1">
        <v>38764</v>
      </c>
      <c r="B2798">
        <v>7119.04</v>
      </c>
      <c r="C2798">
        <v>7119.04</v>
      </c>
      <c r="D2798">
        <v>6755.44</v>
      </c>
      <c r="E2798">
        <v>6755.44</v>
      </c>
    </row>
    <row r="2799" spans="1:5" x14ac:dyDescent="0.25">
      <c r="A2799" s="1">
        <v>38763</v>
      </c>
      <c r="B2799">
        <v>7324.46</v>
      </c>
      <c r="C2799">
        <v>7333.07</v>
      </c>
      <c r="D2799">
        <v>7119.04</v>
      </c>
      <c r="E2799">
        <v>7119.04</v>
      </c>
    </row>
    <row r="2800" spans="1:5" x14ac:dyDescent="0.25">
      <c r="A2800" s="1">
        <v>38762</v>
      </c>
      <c r="B2800">
        <v>7161.91</v>
      </c>
      <c r="C2800">
        <v>7409.96</v>
      </c>
      <c r="D2800">
        <v>7161.91</v>
      </c>
      <c r="E2800">
        <v>7324.46</v>
      </c>
    </row>
    <row r="2801" spans="1:5" x14ac:dyDescent="0.25">
      <c r="A2801" s="1">
        <v>38761</v>
      </c>
      <c r="B2801">
        <v>7436.19</v>
      </c>
      <c r="C2801">
        <v>7437.38</v>
      </c>
      <c r="D2801">
        <v>7097.68</v>
      </c>
      <c r="E2801">
        <v>7161.91</v>
      </c>
    </row>
    <row r="2802" spans="1:5" x14ac:dyDescent="0.25">
      <c r="A2802" s="1">
        <v>38760</v>
      </c>
      <c r="B2802">
        <v>7447.65</v>
      </c>
      <c r="C2802">
        <v>7734.98</v>
      </c>
      <c r="D2802">
        <v>7436.04</v>
      </c>
      <c r="E2802">
        <v>7436.19</v>
      </c>
    </row>
    <row r="2803" spans="1:5" x14ac:dyDescent="0.25">
      <c r="A2803" s="1">
        <v>38757</v>
      </c>
      <c r="B2803">
        <v>7669.79</v>
      </c>
      <c r="C2803">
        <v>7669.79</v>
      </c>
      <c r="D2803">
        <v>7447.58</v>
      </c>
      <c r="E2803">
        <v>7447.65</v>
      </c>
    </row>
    <row r="2804" spans="1:5" x14ac:dyDescent="0.25">
      <c r="A2804" s="1">
        <v>38756</v>
      </c>
      <c r="B2804">
        <v>8033.03</v>
      </c>
      <c r="C2804">
        <v>8033.03</v>
      </c>
      <c r="D2804">
        <v>7669.79</v>
      </c>
      <c r="E2804">
        <v>7669.79</v>
      </c>
    </row>
    <row r="2805" spans="1:5" x14ac:dyDescent="0.25">
      <c r="A2805" s="1">
        <v>38755</v>
      </c>
      <c r="B2805">
        <v>7982.84</v>
      </c>
      <c r="C2805">
        <v>8105.41</v>
      </c>
      <c r="D2805">
        <v>7925.14</v>
      </c>
      <c r="E2805">
        <v>8033.03</v>
      </c>
    </row>
    <row r="2806" spans="1:5" x14ac:dyDescent="0.25">
      <c r="A2806" s="1">
        <v>38754</v>
      </c>
      <c r="B2806">
        <v>7794.04</v>
      </c>
      <c r="C2806">
        <v>7989.78</v>
      </c>
      <c r="D2806">
        <v>7794.04</v>
      </c>
      <c r="E2806">
        <v>7982.84</v>
      </c>
    </row>
    <row r="2807" spans="1:5" x14ac:dyDescent="0.25">
      <c r="A2807" s="1">
        <v>38753</v>
      </c>
      <c r="B2807">
        <v>8007.76</v>
      </c>
      <c r="C2807">
        <v>8007.76</v>
      </c>
      <c r="D2807">
        <v>7751.8</v>
      </c>
      <c r="E2807">
        <v>7794.04</v>
      </c>
    </row>
    <row r="2808" spans="1:5" x14ac:dyDescent="0.25">
      <c r="A2808" s="1">
        <v>38750</v>
      </c>
      <c r="B2808">
        <v>8139.96</v>
      </c>
      <c r="C2808">
        <v>8220.07</v>
      </c>
      <c r="D2808">
        <v>8007.76</v>
      </c>
      <c r="E2808">
        <v>8007.76</v>
      </c>
    </row>
    <row r="2809" spans="1:5" x14ac:dyDescent="0.25">
      <c r="A2809" s="1">
        <v>38749</v>
      </c>
      <c r="B2809">
        <v>7930.19</v>
      </c>
      <c r="C2809">
        <v>8184.52</v>
      </c>
      <c r="D2809">
        <v>7930.19</v>
      </c>
      <c r="E2809">
        <v>8139.96</v>
      </c>
    </row>
    <row r="2810" spans="1:5" x14ac:dyDescent="0.25">
      <c r="A2810" s="1">
        <v>38747</v>
      </c>
      <c r="B2810">
        <v>8063.92</v>
      </c>
      <c r="C2810">
        <v>8063.92</v>
      </c>
      <c r="D2810">
        <v>7898.01</v>
      </c>
      <c r="E2810">
        <v>7930.19</v>
      </c>
    </row>
    <row r="2811" spans="1:5" x14ac:dyDescent="0.25">
      <c r="A2811" s="1">
        <v>38746</v>
      </c>
      <c r="B2811">
        <v>7888.19</v>
      </c>
      <c r="C2811">
        <v>8199.08</v>
      </c>
      <c r="D2811">
        <v>7888.19</v>
      </c>
      <c r="E2811">
        <v>8063.92</v>
      </c>
    </row>
    <row r="2812" spans="1:5" x14ac:dyDescent="0.25">
      <c r="A2812" s="1">
        <v>38743</v>
      </c>
      <c r="B2812">
        <v>7647.62</v>
      </c>
      <c r="C2812">
        <v>7903.79</v>
      </c>
      <c r="D2812">
        <v>7647.62</v>
      </c>
      <c r="E2812">
        <v>7888.19</v>
      </c>
    </row>
    <row r="2813" spans="1:5" x14ac:dyDescent="0.25">
      <c r="A2813" s="1">
        <v>38742</v>
      </c>
      <c r="B2813">
        <v>7530.63</v>
      </c>
      <c r="C2813">
        <v>7663.06</v>
      </c>
      <c r="D2813">
        <v>7522.78</v>
      </c>
      <c r="E2813">
        <v>7647.62</v>
      </c>
    </row>
    <row r="2814" spans="1:5" x14ac:dyDescent="0.25">
      <c r="A2814" s="1">
        <v>38741</v>
      </c>
      <c r="B2814">
        <v>7683.45</v>
      </c>
      <c r="C2814">
        <v>7683.45</v>
      </c>
      <c r="D2814">
        <v>7381.99</v>
      </c>
      <c r="E2814">
        <v>7530.63</v>
      </c>
    </row>
    <row r="2815" spans="1:5" x14ac:dyDescent="0.25">
      <c r="A2815" s="1">
        <v>38740</v>
      </c>
      <c r="B2815">
        <v>7906.05</v>
      </c>
      <c r="C2815">
        <v>8122.05</v>
      </c>
      <c r="D2815">
        <v>7683.45</v>
      </c>
      <c r="E2815">
        <v>7683.45</v>
      </c>
    </row>
    <row r="2816" spans="1:5" x14ac:dyDescent="0.25">
      <c r="A2816" s="1">
        <v>38739</v>
      </c>
      <c r="B2816">
        <v>7684.85</v>
      </c>
      <c r="C2816">
        <v>7931.5</v>
      </c>
      <c r="D2816">
        <v>7464.85</v>
      </c>
      <c r="E2816">
        <v>7906.05</v>
      </c>
    </row>
    <row r="2817" spans="1:5" x14ac:dyDescent="0.25">
      <c r="A2817" s="1">
        <v>38736</v>
      </c>
      <c r="B2817">
        <v>7259.76</v>
      </c>
      <c r="C2817">
        <v>7467.1</v>
      </c>
      <c r="D2817">
        <v>7259.76</v>
      </c>
      <c r="E2817">
        <v>7467.1</v>
      </c>
    </row>
    <row r="2818" spans="1:5" x14ac:dyDescent="0.25">
      <c r="A2818" s="1">
        <v>38735</v>
      </c>
      <c r="B2818">
        <v>7336.58</v>
      </c>
      <c r="C2818">
        <v>7336.58</v>
      </c>
      <c r="D2818">
        <v>7254.73</v>
      </c>
      <c r="E2818">
        <v>7259.76</v>
      </c>
    </row>
    <row r="2819" spans="1:5" x14ac:dyDescent="0.25">
      <c r="A2819" s="1">
        <v>38734</v>
      </c>
      <c r="B2819">
        <v>7263.48</v>
      </c>
      <c r="C2819">
        <v>7395.72</v>
      </c>
      <c r="D2819">
        <v>7263.48</v>
      </c>
      <c r="E2819">
        <v>7336.58</v>
      </c>
    </row>
    <row r="2820" spans="1:5" x14ac:dyDescent="0.25">
      <c r="A2820" s="1">
        <v>38733</v>
      </c>
      <c r="B2820">
        <v>7283.66</v>
      </c>
      <c r="C2820">
        <v>7289</v>
      </c>
      <c r="D2820">
        <v>7211.27</v>
      </c>
      <c r="E2820">
        <v>7263.48</v>
      </c>
    </row>
    <row r="2821" spans="1:5" x14ac:dyDescent="0.25">
      <c r="A2821" s="1">
        <v>38732</v>
      </c>
      <c r="B2821">
        <v>7357.08</v>
      </c>
      <c r="C2821">
        <v>7363.91</v>
      </c>
      <c r="D2821">
        <v>7168.04</v>
      </c>
      <c r="E2821">
        <v>7283.66</v>
      </c>
    </row>
    <row r="2822" spans="1:5" x14ac:dyDescent="0.25">
      <c r="A2822" s="1">
        <v>38729</v>
      </c>
      <c r="B2822">
        <v>6936.71</v>
      </c>
      <c r="C2822">
        <v>7388.79</v>
      </c>
      <c r="D2822">
        <v>6936.71</v>
      </c>
      <c r="E2822">
        <v>7357.08</v>
      </c>
    </row>
    <row r="2823" spans="1:5" x14ac:dyDescent="0.25">
      <c r="A2823" s="1">
        <v>38725</v>
      </c>
      <c r="B2823">
        <v>6702.35</v>
      </c>
      <c r="C2823">
        <v>6936.71</v>
      </c>
      <c r="D2823">
        <v>6702.35</v>
      </c>
      <c r="E2823">
        <v>6936.71</v>
      </c>
    </row>
    <row r="2824" spans="1:5" x14ac:dyDescent="0.25">
      <c r="A2824" s="1">
        <v>38722</v>
      </c>
      <c r="B2824">
        <v>6610.69</v>
      </c>
      <c r="C2824">
        <v>6718.28</v>
      </c>
      <c r="D2824">
        <v>6610.69</v>
      </c>
      <c r="E2824">
        <v>6702.35</v>
      </c>
    </row>
    <row r="2825" spans="1:5" x14ac:dyDescent="0.25">
      <c r="A2825" s="1">
        <v>38721</v>
      </c>
      <c r="B2825">
        <v>6620.91</v>
      </c>
      <c r="C2825">
        <v>6671.95</v>
      </c>
      <c r="D2825">
        <v>6561.01</v>
      </c>
      <c r="E2825">
        <v>6610.69</v>
      </c>
    </row>
    <row r="2826" spans="1:5" x14ac:dyDescent="0.25">
      <c r="A2826" s="1">
        <v>38720</v>
      </c>
      <c r="B2826">
        <v>6502.6</v>
      </c>
      <c r="C2826">
        <v>6638.49</v>
      </c>
      <c r="D2826">
        <v>6502.6</v>
      </c>
      <c r="E2826">
        <v>6620.91</v>
      </c>
    </row>
    <row r="2827" spans="1:5" x14ac:dyDescent="0.25">
      <c r="A2827" s="1">
        <v>38719</v>
      </c>
      <c r="B2827">
        <v>6324.7</v>
      </c>
      <c r="C2827">
        <v>6570.1</v>
      </c>
      <c r="D2827">
        <v>6324.7</v>
      </c>
      <c r="E2827">
        <v>6502.6</v>
      </c>
    </row>
    <row r="2828" spans="1:5" x14ac:dyDescent="0.25">
      <c r="A2828" s="1">
        <v>38715</v>
      </c>
      <c r="B2828">
        <v>6257.36</v>
      </c>
      <c r="C2828">
        <v>6330.01</v>
      </c>
      <c r="D2828">
        <v>6257.36</v>
      </c>
      <c r="E2828">
        <v>6324.7</v>
      </c>
    </row>
    <row r="2829" spans="1:5" x14ac:dyDescent="0.25">
      <c r="A2829" s="1">
        <v>38714</v>
      </c>
      <c r="B2829">
        <v>6129.39</v>
      </c>
      <c r="C2829">
        <v>6257.36</v>
      </c>
      <c r="D2829">
        <v>6129.39</v>
      </c>
      <c r="E2829">
        <v>6257.36</v>
      </c>
    </row>
    <row r="2830" spans="1:5" x14ac:dyDescent="0.25">
      <c r="A2830" s="1">
        <v>38713</v>
      </c>
      <c r="B2830">
        <v>6152.1</v>
      </c>
      <c r="C2830">
        <v>6155.71</v>
      </c>
      <c r="D2830">
        <v>6102.98</v>
      </c>
      <c r="E2830">
        <v>6129.39</v>
      </c>
    </row>
    <row r="2831" spans="1:5" x14ac:dyDescent="0.25">
      <c r="A2831" s="1">
        <v>38712</v>
      </c>
      <c r="B2831">
        <v>6088.75</v>
      </c>
      <c r="C2831">
        <v>6162.72</v>
      </c>
      <c r="D2831">
        <v>6088.75</v>
      </c>
      <c r="E2831">
        <v>6152.1</v>
      </c>
    </row>
    <row r="2832" spans="1:5" x14ac:dyDescent="0.25">
      <c r="A2832" s="1">
        <v>38711</v>
      </c>
      <c r="B2832">
        <v>6059.43</v>
      </c>
      <c r="C2832">
        <v>6092.77</v>
      </c>
      <c r="D2832">
        <v>6029.92</v>
      </c>
      <c r="E2832">
        <v>6088.75</v>
      </c>
    </row>
    <row r="2833" spans="1:5" x14ac:dyDescent="0.25">
      <c r="A2833" s="1">
        <v>38708</v>
      </c>
      <c r="B2833">
        <v>6019.5</v>
      </c>
      <c r="C2833">
        <v>6094.74</v>
      </c>
      <c r="D2833">
        <v>6019.5</v>
      </c>
      <c r="E2833">
        <v>6059.43</v>
      </c>
    </row>
    <row r="2834" spans="1:5" x14ac:dyDescent="0.25">
      <c r="A2834" s="1">
        <v>38707</v>
      </c>
      <c r="B2834">
        <v>5992.09</v>
      </c>
      <c r="C2834">
        <v>6029.22</v>
      </c>
      <c r="D2834">
        <v>5992.09</v>
      </c>
      <c r="E2834">
        <v>6019.5</v>
      </c>
    </row>
    <row r="2835" spans="1:5" x14ac:dyDescent="0.25">
      <c r="A2835" s="1">
        <v>38706</v>
      </c>
      <c r="B2835">
        <v>6028.51</v>
      </c>
      <c r="C2835">
        <v>6028.51</v>
      </c>
      <c r="D2835">
        <v>5973.96</v>
      </c>
      <c r="E2835">
        <v>5992.09</v>
      </c>
    </row>
    <row r="2836" spans="1:5" x14ac:dyDescent="0.25">
      <c r="A2836" s="1">
        <v>38705</v>
      </c>
      <c r="B2836">
        <v>6050.19</v>
      </c>
      <c r="C2836">
        <v>6135.79</v>
      </c>
      <c r="D2836">
        <v>5998.77</v>
      </c>
      <c r="E2836">
        <v>6028.51</v>
      </c>
    </row>
    <row r="2837" spans="1:5" x14ac:dyDescent="0.25">
      <c r="A2837" s="1">
        <v>38704</v>
      </c>
      <c r="B2837">
        <v>5965.78</v>
      </c>
      <c r="C2837">
        <v>6081.47</v>
      </c>
      <c r="D2837">
        <v>5902.2</v>
      </c>
      <c r="E2837">
        <v>6050.19</v>
      </c>
    </row>
    <row r="2838" spans="1:5" x14ac:dyDescent="0.25">
      <c r="A2838" s="1">
        <v>38701</v>
      </c>
      <c r="B2838">
        <v>6030.05</v>
      </c>
      <c r="C2838">
        <v>6030.73</v>
      </c>
      <c r="D2838">
        <v>5955.72</v>
      </c>
      <c r="E2838">
        <v>5965.78</v>
      </c>
    </row>
    <row r="2839" spans="1:5" x14ac:dyDescent="0.25">
      <c r="A2839" s="1">
        <v>38700</v>
      </c>
      <c r="B2839">
        <v>6033.72</v>
      </c>
      <c r="C2839">
        <v>6072.62</v>
      </c>
      <c r="D2839">
        <v>6030.05</v>
      </c>
      <c r="E2839">
        <v>6030.05</v>
      </c>
    </row>
    <row r="2840" spans="1:5" x14ac:dyDescent="0.25">
      <c r="A2840" s="1">
        <v>38699</v>
      </c>
      <c r="B2840">
        <v>6017.79</v>
      </c>
      <c r="C2840">
        <v>6033.75</v>
      </c>
      <c r="D2840">
        <v>5981.65</v>
      </c>
      <c r="E2840">
        <v>6033.72</v>
      </c>
    </row>
    <row r="2841" spans="1:5" x14ac:dyDescent="0.25">
      <c r="A2841" s="1">
        <v>38698</v>
      </c>
      <c r="B2841">
        <v>6053.61</v>
      </c>
      <c r="C2841">
        <v>6148.36</v>
      </c>
      <c r="D2841">
        <v>6017.79</v>
      </c>
      <c r="E2841">
        <v>6017.79</v>
      </c>
    </row>
    <row r="2842" spans="1:5" x14ac:dyDescent="0.25">
      <c r="A2842" s="1">
        <v>38697</v>
      </c>
      <c r="B2842">
        <v>6093.53</v>
      </c>
      <c r="C2842">
        <v>6172.36</v>
      </c>
      <c r="D2842">
        <v>6047.42</v>
      </c>
      <c r="E2842">
        <v>6053.61</v>
      </c>
    </row>
    <row r="2843" spans="1:5" x14ac:dyDescent="0.25">
      <c r="A2843" s="1">
        <v>38694</v>
      </c>
      <c r="B2843">
        <v>6093.53</v>
      </c>
      <c r="C2843">
        <v>6197.85</v>
      </c>
      <c r="D2843">
        <v>6068.1</v>
      </c>
      <c r="E2843">
        <v>6068.1</v>
      </c>
    </row>
    <row r="2844" spans="1:5" x14ac:dyDescent="0.25">
      <c r="A2844" s="1">
        <v>38693</v>
      </c>
      <c r="B2844">
        <v>5839.59</v>
      </c>
      <c r="C2844">
        <v>6093.53</v>
      </c>
      <c r="D2844">
        <v>5839.59</v>
      </c>
      <c r="E2844">
        <v>6093.53</v>
      </c>
    </row>
    <row r="2845" spans="1:5" x14ac:dyDescent="0.25">
      <c r="A2845" s="1">
        <v>38692</v>
      </c>
      <c r="B2845">
        <v>5813.74</v>
      </c>
      <c r="C2845">
        <v>5869.41</v>
      </c>
      <c r="D2845">
        <v>5813.74</v>
      </c>
      <c r="E2845">
        <v>5839.59</v>
      </c>
    </row>
    <row r="2846" spans="1:5" x14ac:dyDescent="0.25">
      <c r="A2846" s="1">
        <v>38691</v>
      </c>
      <c r="B2846">
        <v>5782.33</v>
      </c>
      <c r="C2846">
        <v>5860.91</v>
      </c>
      <c r="D2846">
        <v>5781.86</v>
      </c>
      <c r="E2846">
        <v>5813.74</v>
      </c>
    </row>
    <row r="2847" spans="1:5" x14ac:dyDescent="0.25">
      <c r="A2847" s="1">
        <v>38690</v>
      </c>
      <c r="B2847">
        <v>5603.22</v>
      </c>
      <c r="C2847">
        <v>5782.33</v>
      </c>
      <c r="D2847">
        <v>5603.22</v>
      </c>
      <c r="E2847">
        <v>5782.33</v>
      </c>
    </row>
    <row r="2848" spans="1:5" x14ac:dyDescent="0.25">
      <c r="A2848" s="1">
        <v>38687</v>
      </c>
      <c r="B2848">
        <v>5551.88</v>
      </c>
      <c r="C2848">
        <v>5603.23</v>
      </c>
      <c r="D2848">
        <v>5529.19</v>
      </c>
      <c r="E2848">
        <v>5603.22</v>
      </c>
    </row>
    <row r="2849" spans="1:5" x14ac:dyDescent="0.25">
      <c r="A2849" s="1">
        <v>38686</v>
      </c>
      <c r="B2849">
        <v>5638.32</v>
      </c>
      <c r="C2849">
        <v>5643.34</v>
      </c>
      <c r="D2849">
        <v>5550.6</v>
      </c>
      <c r="E2849">
        <v>5550.6</v>
      </c>
    </row>
    <row r="2850" spans="1:5" x14ac:dyDescent="0.25">
      <c r="A2850" s="1">
        <v>38685</v>
      </c>
      <c r="B2850">
        <v>5625.52</v>
      </c>
      <c r="C2850">
        <v>5637.57</v>
      </c>
      <c r="D2850">
        <v>5625.52</v>
      </c>
      <c r="E2850">
        <v>5637.57</v>
      </c>
    </row>
    <row r="2851" spans="1:5" x14ac:dyDescent="0.25">
      <c r="A2851" s="1">
        <v>38684</v>
      </c>
      <c r="B2851">
        <v>5598.32</v>
      </c>
      <c r="C2851">
        <v>5631.08</v>
      </c>
      <c r="D2851">
        <v>5598.32</v>
      </c>
      <c r="E2851">
        <v>5625.52</v>
      </c>
    </row>
    <row r="2852" spans="1:5" x14ac:dyDescent="0.25">
      <c r="A2852" s="1">
        <v>38683</v>
      </c>
      <c r="B2852">
        <v>5613.84</v>
      </c>
      <c r="C2852">
        <v>5625.1</v>
      </c>
      <c r="D2852">
        <v>5590.15</v>
      </c>
      <c r="E2852">
        <v>5598.32</v>
      </c>
    </row>
    <row r="2853" spans="1:5" x14ac:dyDescent="0.25">
      <c r="A2853" s="1">
        <v>38680</v>
      </c>
      <c r="B2853">
        <v>5568.25</v>
      </c>
      <c r="C2853">
        <v>5617.37</v>
      </c>
      <c r="D2853">
        <v>5540.6</v>
      </c>
      <c r="E2853">
        <v>5613.84</v>
      </c>
    </row>
    <row r="2854" spans="1:5" x14ac:dyDescent="0.25">
      <c r="A2854" s="1">
        <v>38679</v>
      </c>
      <c r="B2854">
        <v>5688.55</v>
      </c>
      <c r="C2854">
        <v>5688.55</v>
      </c>
      <c r="D2854">
        <v>5540.54</v>
      </c>
      <c r="E2854">
        <v>5568.25</v>
      </c>
    </row>
    <row r="2855" spans="1:5" x14ac:dyDescent="0.25">
      <c r="A2855" s="1">
        <v>38678</v>
      </c>
      <c r="B2855">
        <v>5815.67</v>
      </c>
      <c r="C2855">
        <v>5862.08</v>
      </c>
      <c r="D2855">
        <v>5688.55</v>
      </c>
      <c r="E2855">
        <v>5688.55</v>
      </c>
    </row>
    <row r="2856" spans="1:5" x14ac:dyDescent="0.25">
      <c r="A2856" s="1">
        <v>38677</v>
      </c>
      <c r="B2856">
        <v>5792.05</v>
      </c>
      <c r="C2856">
        <v>5821.53</v>
      </c>
      <c r="D2856">
        <v>5792.05</v>
      </c>
      <c r="E2856">
        <v>5815.67</v>
      </c>
    </row>
    <row r="2857" spans="1:5" x14ac:dyDescent="0.25">
      <c r="A2857" s="1">
        <v>38676</v>
      </c>
      <c r="B2857">
        <v>5724.96</v>
      </c>
      <c r="C2857">
        <v>5803.68</v>
      </c>
      <c r="D2857">
        <v>5725.12</v>
      </c>
      <c r="E2857">
        <v>5792.05</v>
      </c>
    </row>
    <row r="2858" spans="1:5" x14ac:dyDescent="0.25">
      <c r="A2858" s="1">
        <v>38673</v>
      </c>
      <c r="B2858">
        <v>5761.81</v>
      </c>
      <c r="C2858">
        <v>5761.81</v>
      </c>
      <c r="D2858">
        <v>5716.92</v>
      </c>
      <c r="E2858">
        <v>5725.12</v>
      </c>
    </row>
    <row r="2859" spans="1:5" x14ac:dyDescent="0.25">
      <c r="A2859" s="1">
        <v>38672</v>
      </c>
      <c r="B2859">
        <v>5792.23</v>
      </c>
      <c r="C2859">
        <v>5818.58</v>
      </c>
      <c r="D2859">
        <v>5756.96</v>
      </c>
      <c r="E2859">
        <v>5761.81</v>
      </c>
    </row>
    <row r="2860" spans="1:5" x14ac:dyDescent="0.25">
      <c r="A2860" s="1">
        <v>38671</v>
      </c>
      <c r="B2860">
        <v>5742.61</v>
      </c>
      <c r="C2860">
        <v>5792.45</v>
      </c>
      <c r="D2860">
        <v>5717.97</v>
      </c>
      <c r="E2860">
        <v>5792.23</v>
      </c>
    </row>
    <row r="2861" spans="1:5" x14ac:dyDescent="0.25">
      <c r="A2861" s="1">
        <v>38670</v>
      </c>
      <c r="B2861">
        <v>5896.43</v>
      </c>
      <c r="C2861">
        <v>5897.43</v>
      </c>
      <c r="D2861">
        <v>5742.25</v>
      </c>
      <c r="E2861">
        <v>5742.61</v>
      </c>
    </row>
    <row r="2862" spans="1:5" x14ac:dyDescent="0.25">
      <c r="A2862" s="1">
        <v>38669</v>
      </c>
      <c r="B2862">
        <v>5979.45</v>
      </c>
      <c r="C2862">
        <v>6015.71</v>
      </c>
      <c r="D2862">
        <v>5896.43</v>
      </c>
      <c r="E2862">
        <v>5896.43</v>
      </c>
    </row>
    <row r="2863" spans="1:5" x14ac:dyDescent="0.25">
      <c r="A2863" s="1">
        <v>38666</v>
      </c>
      <c r="B2863">
        <v>6040.9</v>
      </c>
      <c r="C2863">
        <v>6054.76</v>
      </c>
      <c r="D2863">
        <v>5975.93</v>
      </c>
      <c r="E2863">
        <v>5978.73</v>
      </c>
    </row>
    <row r="2864" spans="1:5" x14ac:dyDescent="0.25">
      <c r="A2864" s="1">
        <v>38665</v>
      </c>
      <c r="B2864">
        <v>6055.54</v>
      </c>
      <c r="C2864">
        <v>6092.81</v>
      </c>
      <c r="D2864">
        <v>6030.9</v>
      </c>
      <c r="E2864">
        <v>6039.6</v>
      </c>
    </row>
    <row r="2865" spans="1:5" x14ac:dyDescent="0.25">
      <c r="A2865" s="1">
        <v>38664</v>
      </c>
      <c r="B2865">
        <v>5967.13</v>
      </c>
      <c r="C2865">
        <v>6072.43</v>
      </c>
      <c r="D2865">
        <v>5966.64</v>
      </c>
      <c r="E2865">
        <v>6055</v>
      </c>
    </row>
    <row r="2866" spans="1:5" x14ac:dyDescent="0.25">
      <c r="A2866" s="1">
        <v>38663</v>
      </c>
      <c r="B2866">
        <v>5946.45</v>
      </c>
      <c r="C2866">
        <v>5967.1</v>
      </c>
      <c r="D2866">
        <v>5895.71</v>
      </c>
      <c r="E2866">
        <v>5966.64</v>
      </c>
    </row>
    <row r="2867" spans="1:5" x14ac:dyDescent="0.25">
      <c r="A2867" s="1">
        <v>38662</v>
      </c>
      <c r="B2867">
        <v>5737.07</v>
      </c>
      <c r="C2867">
        <v>5967.48</v>
      </c>
      <c r="D2867">
        <v>5737.07</v>
      </c>
      <c r="E2867">
        <v>5948.89</v>
      </c>
    </row>
    <row r="2868" spans="1:5" x14ac:dyDescent="0.25">
      <c r="A2868" s="1">
        <v>38657</v>
      </c>
      <c r="B2868">
        <v>5627.58</v>
      </c>
      <c r="C2868">
        <v>5742.3</v>
      </c>
      <c r="D2868">
        <v>5622.07</v>
      </c>
      <c r="E2868">
        <v>5737.07</v>
      </c>
    </row>
    <row r="2869" spans="1:5" x14ac:dyDescent="0.25">
      <c r="A2869" s="1">
        <v>38656</v>
      </c>
      <c r="B2869">
        <v>5514.45</v>
      </c>
      <c r="C2869">
        <v>5622.07</v>
      </c>
      <c r="D2869">
        <v>5514.45</v>
      </c>
      <c r="E2869">
        <v>5622.07</v>
      </c>
    </row>
    <row r="2870" spans="1:5" x14ac:dyDescent="0.25">
      <c r="A2870" s="1">
        <v>38655</v>
      </c>
      <c r="B2870">
        <v>5457.65</v>
      </c>
      <c r="C2870">
        <v>5514.45</v>
      </c>
      <c r="D2870">
        <v>5445.36</v>
      </c>
      <c r="E2870">
        <v>5514.45</v>
      </c>
    </row>
    <row r="2871" spans="1:5" x14ac:dyDescent="0.25">
      <c r="A2871" s="1">
        <v>38652</v>
      </c>
      <c r="B2871">
        <v>5489.25</v>
      </c>
      <c r="C2871">
        <v>5508.72</v>
      </c>
      <c r="D2871">
        <v>5456.01</v>
      </c>
      <c r="E2871">
        <v>5457.65</v>
      </c>
    </row>
    <row r="2872" spans="1:5" x14ac:dyDescent="0.25">
      <c r="A2872" s="1">
        <v>38651</v>
      </c>
      <c r="B2872">
        <v>5455.86</v>
      </c>
      <c r="C2872">
        <v>5493.59</v>
      </c>
      <c r="D2872">
        <v>5455.86</v>
      </c>
      <c r="E2872">
        <v>5490.67</v>
      </c>
    </row>
    <row r="2873" spans="1:5" x14ac:dyDescent="0.25">
      <c r="A2873" s="1">
        <v>38650</v>
      </c>
      <c r="B2873">
        <v>5518.29</v>
      </c>
      <c r="C2873">
        <v>5519.35</v>
      </c>
      <c r="D2873">
        <v>5455.86</v>
      </c>
      <c r="E2873">
        <v>5456.59</v>
      </c>
    </row>
    <row r="2874" spans="1:5" x14ac:dyDescent="0.25">
      <c r="A2874" s="1">
        <v>38649</v>
      </c>
      <c r="B2874">
        <v>5553.95</v>
      </c>
      <c r="C2874">
        <v>5565.12</v>
      </c>
      <c r="D2874">
        <v>5509.43</v>
      </c>
      <c r="E2874">
        <v>5518.29</v>
      </c>
    </row>
    <row r="2875" spans="1:5" x14ac:dyDescent="0.25">
      <c r="A2875" s="1">
        <v>38648</v>
      </c>
      <c r="B2875">
        <v>5578.18</v>
      </c>
      <c r="C2875">
        <v>5631.97</v>
      </c>
      <c r="D2875">
        <v>5553.95</v>
      </c>
      <c r="E2875">
        <v>5555.83</v>
      </c>
    </row>
    <row r="2876" spans="1:5" x14ac:dyDescent="0.25">
      <c r="A2876" s="1">
        <v>38645</v>
      </c>
      <c r="B2876">
        <v>5488.26</v>
      </c>
      <c r="C2876">
        <v>5591.39</v>
      </c>
      <c r="D2876">
        <v>5488.26</v>
      </c>
      <c r="E2876">
        <v>5578.74</v>
      </c>
    </row>
    <row r="2877" spans="1:5" x14ac:dyDescent="0.25">
      <c r="A2877" s="1">
        <v>38644</v>
      </c>
      <c r="B2877">
        <v>5612.21</v>
      </c>
      <c r="C2877">
        <v>5615.86</v>
      </c>
      <c r="D2877">
        <v>5488.23</v>
      </c>
      <c r="E2877">
        <v>5488.42</v>
      </c>
    </row>
    <row r="2878" spans="1:5" x14ac:dyDescent="0.25">
      <c r="A2878" s="1">
        <v>38643</v>
      </c>
      <c r="B2878">
        <v>5669.08</v>
      </c>
      <c r="C2878">
        <v>5703.32</v>
      </c>
      <c r="D2878">
        <v>5612.21</v>
      </c>
      <c r="E2878">
        <v>5613.02</v>
      </c>
    </row>
    <row r="2879" spans="1:5" x14ac:dyDescent="0.25">
      <c r="A2879" s="1">
        <v>38642</v>
      </c>
      <c r="B2879">
        <v>5631.53</v>
      </c>
      <c r="C2879">
        <v>5728.29</v>
      </c>
      <c r="D2879">
        <v>5631.53</v>
      </c>
      <c r="E2879">
        <v>5670</v>
      </c>
    </row>
    <row r="2880" spans="1:5" x14ac:dyDescent="0.25">
      <c r="A2880" s="1">
        <v>38641</v>
      </c>
      <c r="B2880">
        <v>5684.55</v>
      </c>
      <c r="C2880">
        <v>5699.25</v>
      </c>
      <c r="D2880">
        <v>5631.53</v>
      </c>
      <c r="E2880">
        <v>5632.2</v>
      </c>
    </row>
    <row r="2881" spans="1:5" x14ac:dyDescent="0.25">
      <c r="A2881" s="1">
        <v>38638</v>
      </c>
      <c r="B2881">
        <v>5653.58</v>
      </c>
      <c r="C2881">
        <v>5783.45</v>
      </c>
      <c r="D2881">
        <v>5653.58</v>
      </c>
      <c r="E2881">
        <v>5684.55</v>
      </c>
    </row>
    <row r="2882" spans="1:5" x14ac:dyDescent="0.25">
      <c r="A2882" s="1">
        <v>38637</v>
      </c>
      <c r="B2882">
        <v>5531.02</v>
      </c>
      <c r="C2882">
        <v>5654.97</v>
      </c>
      <c r="D2882">
        <v>5287.84</v>
      </c>
      <c r="E2882">
        <v>5654.97</v>
      </c>
    </row>
    <row r="2883" spans="1:5" x14ac:dyDescent="0.25">
      <c r="A2883" s="1">
        <v>38636</v>
      </c>
      <c r="B2883">
        <v>5495.26</v>
      </c>
      <c r="C2883">
        <v>5533.83</v>
      </c>
      <c r="D2883">
        <v>5494.62</v>
      </c>
      <c r="E2883">
        <v>5531.02</v>
      </c>
    </row>
    <row r="2884" spans="1:5" x14ac:dyDescent="0.25">
      <c r="A2884" s="1">
        <v>38635</v>
      </c>
      <c r="B2884">
        <v>5523.97</v>
      </c>
      <c r="C2884">
        <v>5538.98</v>
      </c>
      <c r="D2884">
        <v>5479.48</v>
      </c>
      <c r="E2884">
        <v>5495.31</v>
      </c>
    </row>
    <row r="2885" spans="1:5" x14ac:dyDescent="0.25">
      <c r="A2885" s="1">
        <v>38634</v>
      </c>
      <c r="B2885">
        <v>5453.97</v>
      </c>
      <c r="C2885">
        <v>5523.97</v>
      </c>
      <c r="D2885">
        <v>5444.22</v>
      </c>
      <c r="E2885">
        <v>5523.49</v>
      </c>
    </row>
    <row r="2886" spans="1:5" x14ac:dyDescent="0.25">
      <c r="A2886" s="1">
        <v>38630</v>
      </c>
      <c r="B2886">
        <v>5464.46</v>
      </c>
      <c r="C2886">
        <v>5468.49</v>
      </c>
      <c r="D2886">
        <v>5440.2</v>
      </c>
      <c r="E2886">
        <v>5453.14</v>
      </c>
    </row>
    <row r="2887" spans="1:5" x14ac:dyDescent="0.25">
      <c r="A2887" s="1">
        <v>38629</v>
      </c>
      <c r="B2887">
        <v>5526.42</v>
      </c>
      <c r="C2887">
        <v>5526.91</v>
      </c>
      <c r="D2887">
        <v>5461.21</v>
      </c>
      <c r="E2887">
        <v>5463.38</v>
      </c>
    </row>
    <row r="2888" spans="1:5" x14ac:dyDescent="0.25">
      <c r="A2888" s="1">
        <v>38628</v>
      </c>
      <c r="B2888">
        <v>5575.1</v>
      </c>
      <c r="C2888">
        <v>5588.58</v>
      </c>
      <c r="D2888">
        <v>5525.79</v>
      </c>
      <c r="E2888">
        <v>5525.79</v>
      </c>
    </row>
    <row r="2889" spans="1:5" x14ac:dyDescent="0.25">
      <c r="A2889" s="1">
        <v>38627</v>
      </c>
      <c r="B2889">
        <v>5476.78</v>
      </c>
      <c r="C2889">
        <v>5586.3</v>
      </c>
      <c r="D2889">
        <v>5476.78</v>
      </c>
      <c r="E2889">
        <v>5575.1</v>
      </c>
    </row>
    <row r="2890" spans="1:5" x14ac:dyDescent="0.25">
      <c r="A2890" s="1">
        <v>38624</v>
      </c>
      <c r="B2890">
        <v>5474.02</v>
      </c>
      <c r="C2890">
        <v>5496.08</v>
      </c>
      <c r="D2890">
        <v>5453.65</v>
      </c>
      <c r="E2890">
        <v>5476.78</v>
      </c>
    </row>
    <row r="2891" spans="1:5" x14ac:dyDescent="0.25">
      <c r="A2891" s="1">
        <v>38623</v>
      </c>
      <c r="B2891">
        <v>5517.24</v>
      </c>
      <c r="C2891">
        <v>5519.95</v>
      </c>
      <c r="D2891">
        <v>5460.34</v>
      </c>
      <c r="E2891">
        <v>5475.87</v>
      </c>
    </row>
    <row r="2892" spans="1:5" x14ac:dyDescent="0.25">
      <c r="A2892" s="1">
        <v>38622</v>
      </c>
      <c r="B2892">
        <v>5413.9</v>
      </c>
      <c r="C2892">
        <v>5548.54</v>
      </c>
      <c r="D2892">
        <v>5413.9</v>
      </c>
      <c r="E2892">
        <v>5518.7</v>
      </c>
    </row>
    <row r="2893" spans="1:5" x14ac:dyDescent="0.25">
      <c r="A2893" s="1">
        <v>38621</v>
      </c>
      <c r="B2893">
        <v>5384.88</v>
      </c>
      <c r="C2893">
        <v>5428.27</v>
      </c>
      <c r="D2893">
        <v>5369.47</v>
      </c>
      <c r="E2893">
        <v>5414.88</v>
      </c>
    </row>
    <row r="2894" spans="1:5" x14ac:dyDescent="0.25">
      <c r="A2894" s="1">
        <v>38620</v>
      </c>
      <c r="B2894">
        <v>5231.07</v>
      </c>
      <c r="C2894">
        <v>5385.59</v>
      </c>
      <c r="D2894">
        <v>5230.8599999999997</v>
      </c>
      <c r="E2894">
        <v>5385.59</v>
      </c>
    </row>
    <row r="2895" spans="1:5" x14ac:dyDescent="0.25">
      <c r="A2895" s="1">
        <v>38617</v>
      </c>
      <c r="B2895">
        <v>5103.33</v>
      </c>
      <c r="C2895">
        <v>5233.49</v>
      </c>
      <c r="D2895">
        <v>5103.33</v>
      </c>
      <c r="E2895">
        <v>5231.07</v>
      </c>
    </row>
    <row r="2896" spans="1:5" x14ac:dyDescent="0.25">
      <c r="A2896" s="1">
        <v>38616</v>
      </c>
      <c r="B2896">
        <v>5058.62</v>
      </c>
      <c r="C2896">
        <v>5103.34</v>
      </c>
      <c r="D2896">
        <v>5052.54</v>
      </c>
      <c r="E2896">
        <v>5103.34</v>
      </c>
    </row>
    <row r="2897" spans="1:5" x14ac:dyDescent="0.25">
      <c r="A2897" s="1">
        <v>38615</v>
      </c>
      <c r="B2897">
        <v>5078.87</v>
      </c>
      <c r="C2897">
        <v>5079.24</v>
      </c>
      <c r="D2897">
        <v>5057.0600000000004</v>
      </c>
      <c r="E2897">
        <v>5058.62</v>
      </c>
    </row>
    <row r="2898" spans="1:5" x14ac:dyDescent="0.25">
      <c r="A2898" s="1">
        <v>38614</v>
      </c>
      <c r="B2898">
        <v>5095.92</v>
      </c>
      <c r="C2898">
        <v>5095.92</v>
      </c>
      <c r="D2898">
        <v>5068.46</v>
      </c>
      <c r="E2898">
        <v>5080.42</v>
      </c>
    </row>
    <row r="2899" spans="1:5" x14ac:dyDescent="0.25">
      <c r="A2899" s="1">
        <v>38613</v>
      </c>
      <c r="B2899">
        <v>5125.3500000000004</v>
      </c>
      <c r="C2899">
        <v>5179.67</v>
      </c>
      <c r="D2899">
        <v>5095.33</v>
      </c>
      <c r="E2899">
        <v>5097.72</v>
      </c>
    </row>
    <row r="2900" spans="1:5" x14ac:dyDescent="0.25">
      <c r="A2900" s="1">
        <v>38610</v>
      </c>
      <c r="B2900">
        <v>5074.1099999999997</v>
      </c>
      <c r="C2900">
        <v>5127.66</v>
      </c>
      <c r="D2900">
        <v>5074.1099999999997</v>
      </c>
      <c r="E2900">
        <v>5127.29</v>
      </c>
    </row>
    <row r="2901" spans="1:5" x14ac:dyDescent="0.25">
      <c r="A2901" s="1">
        <v>38609</v>
      </c>
      <c r="B2901">
        <v>5078.63</v>
      </c>
      <c r="C2901">
        <v>5093.47</v>
      </c>
      <c r="D2901">
        <v>5074.1099999999997</v>
      </c>
      <c r="E2901">
        <v>5075.91</v>
      </c>
    </row>
    <row r="2902" spans="1:5" x14ac:dyDescent="0.25">
      <c r="A2902" s="1">
        <v>38608</v>
      </c>
      <c r="B2902">
        <v>5058.2</v>
      </c>
      <c r="C2902">
        <v>5080.78</v>
      </c>
      <c r="D2902">
        <v>5055.82</v>
      </c>
      <c r="E2902">
        <v>5078.3</v>
      </c>
    </row>
    <row r="2903" spans="1:5" x14ac:dyDescent="0.25">
      <c r="A2903" s="1">
        <v>38607</v>
      </c>
      <c r="B2903">
        <v>5117.68</v>
      </c>
      <c r="C2903">
        <v>5121.12</v>
      </c>
      <c r="D2903">
        <v>5050.6000000000004</v>
      </c>
      <c r="E2903">
        <v>5058.16</v>
      </c>
    </row>
    <row r="2904" spans="1:5" x14ac:dyDescent="0.25">
      <c r="A2904" s="1">
        <v>38606</v>
      </c>
      <c r="B2904">
        <v>5090.84</v>
      </c>
      <c r="C2904">
        <v>5162.78</v>
      </c>
      <c r="D2904">
        <v>5090.84</v>
      </c>
      <c r="E2904">
        <v>5118.16</v>
      </c>
    </row>
    <row r="2905" spans="1:5" x14ac:dyDescent="0.25">
      <c r="A2905" s="1">
        <v>38603</v>
      </c>
      <c r="B2905">
        <v>5064.75</v>
      </c>
      <c r="C2905">
        <v>5091.57</v>
      </c>
      <c r="D2905">
        <v>5051.0600000000004</v>
      </c>
      <c r="E2905">
        <v>5091.57</v>
      </c>
    </row>
    <row r="2906" spans="1:5" x14ac:dyDescent="0.25">
      <c r="A2906" s="1">
        <v>38602</v>
      </c>
      <c r="B2906">
        <v>4989.57</v>
      </c>
      <c r="C2906">
        <v>5076.0600000000004</v>
      </c>
      <c r="D2906">
        <v>4989.57</v>
      </c>
      <c r="E2906">
        <v>5064.75</v>
      </c>
    </row>
    <row r="2907" spans="1:5" x14ac:dyDescent="0.25">
      <c r="A2907" s="1">
        <v>38601</v>
      </c>
      <c r="B2907">
        <v>5022.6400000000003</v>
      </c>
      <c r="C2907">
        <v>5023.2299999999996</v>
      </c>
      <c r="D2907">
        <v>4979.4799999999996</v>
      </c>
      <c r="E2907">
        <v>4990.01</v>
      </c>
    </row>
    <row r="2908" spans="1:5" x14ac:dyDescent="0.25">
      <c r="A2908" s="1">
        <v>38600</v>
      </c>
      <c r="B2908">
        <v>4994.95</v>
      </c>
      <c r="C2908">
        <v>5033.53</v>
      </c>
      <c r="D2908">
        <v>4994.1400000000003</v>
      </c>
      <c r="E2908">
        <v>5023.25</v>
      </c>
    </row>
    <row r="2909" spans="1:5" x14ac:dyDescent="0.25">
      <c r="A2909" s="1">
        <v>38599</v>
      </c>
      <c r="B2909">
        <v>4906.82</v>
      </c>
      <c r="C2909">
        <v>4995.5600000000004</v>
      </c>
      <c r="D2909">
        <v>4906.82</v>
      </c>
      <c r="E2909">
        <v>4995.5600000000004</v>
      </c>
    </row>
    <row r="2910" spans="1:5" x14ac:dyDescent="0.25">
      <c r="A2910" s="1">
        <v>38596</v>
      </c>
      <c r="B2910">
        <v>4815.03</v>
      </c>
      <c r="C2910">
        <v>4907.3500000000004</v>
      </c>
      <c r="D2910">
        <v>4815.03</v>
      </c>
      <c r="E2910">
        <v>4907.3</v>
      </c>
    </row>
    <row r="2911" spans="1:5" x14ac:dyDescent="0.25">
      <c r="A2911" s="1">
        <v>38595</v>
      </c>
      <c r="B2911">
        <v>4848.3100000000004</v>
      </c>
      <c r="C2911">
        <v>4848.3100000000004</v>
      </c>
      <c r="D2911">
        <v>4805.87</v>
      </c>
      <c r="E2911">
        <v>4815.46</v>
      </c>
    </row>
    <row r="2912" spans="1:5" x14ac:dyDescent="0.25">
      <c r="A2912" s="1">
        <v>38594</v>
      </c>
      <c r="B2912">
        <v>4904.1499999999996</v>
      </c>
      <c r="C2912">
        <v>4934.4799999999996</v>
      </c>
      <c r="D2912">
        <v>4848.3100000000004</v>
      </c>
      <c r="E2912">
        <v>4849.04</v>
      </c>
    </row>
    <row r="2913" spans="1:5" x14ac:dyDescent="0.25">
      <c r="A2913" s="1">
        <v>38593</v>
      </c>
      <c r="B2913">
        <v>4861.3500000000004</v>
      </c>
      <c r="C2913">
        <v>4920.57</v>
      </c>
      <c r="D2913">
        <v>4861.3500000000004</v>
      </c>
      <c r="E2913">
        <v>4904.88</v>
      </c>
    </row>
    <row r="2914" spans="1:5" x14ac:dyDescent="0.25">
      <c r="A2914" s="1">
        <v>38592</v>
      </c>
      <c r="B2914">
        <v>4743.9399999999996</v>
      </c>
      <c r="C2914">
        <v>4861.6899999999996</v>
      </c>
      <c r="D2914">
        <v>4743.9399999999996</v>
      </c>
      <c r="E2914">
        <v>4861.6899999999996</v>
      </c>
    </row>
    <row r="2915" spans="1:5" x14ac:dyDescent="0.25">
      <c r="A2915" s="1">
        <v>38589</v>
      </c>
      <c r="B2915">
        <v>4716.03</v>
      </c>
      <c r="C2915">
        <v>4753.03</v>
      </c>
      <c r="D2915">
        <v>4715.2</v>
      </c>
      <c r="E2915">
        <v>4753.03</v>
      </c>
    </row>
    <row r="2916" spans="1:5" x14ac:dyDescent="0.25">
      <c r="A2916" s="1">
        <v>38588</v>
      </c>
      <c r="B2916">
        <v>4612.16</v>
      </c>
      <c r="C2916">
        <v>4716.03</v>
      </c>
      <c r="D2916">
        <v>4611.67</v>
      </c>
      <c r="E2916">
        <v>4716.03</v>
      </c>
    </row>
    <row r="2917" spans="1:5" x14ac:dyDescent="0.25">
      <c r="A2917" s="1">
        <v>38587</v>
      </c>
      <c r="B2917">
        <v>4559.63</v>
      </c>
      <c r="C2917">
        <v>4615.09</v>
      </c>
      <c r="D2917">
        <v>4544.1400000000003</v>
      </c>
      <c r="E2917">
        <v>4612.16</v>
      </c>
    </row>
    <row r="2918" spans="1:5" x14ac:dyDescent="0.25">
      <c r="A2918" s="1">
        <v>38586</v>
      </c>
      <c r="B2918">
        <v>4628.75</v>
      </c>
      <c r="C2918">
        <v>4638.2</v>
      </c>
      <c r="D2918">
        <v>4559.63</v>
      </c>
      <c r="E2918">
        <v>4559.63</v>
      </c>
    </row>
    <row r="2919" spans="1:5" x14ac:dyDescent="0.25">
      <c r="A2919" s="1">
        <v>38585</v>
      </c>
      <c r="B2919">
        <v>4651.99</v>
      </c>
      <c r="C2919">
        <v>4665.16</v>
      </c>
      <c r="D2919">
        <v>4628.75</v>
      </c>
      <c r="E2919">
        <v>4628.75</v>
      </c>
    </row>
    <row r="2920" spans="1:5" x14ac:dyDescent="0.25">
      <c r="A2920" s="1">
        <v>38582</v>
      </c>
      <c r="B2920">
        <v>4711.28</v>
      </c>
      <c r="C2920">
        <v>4711.28</v>
      </c>
      <c r="D2920">
        <v>4640.43</v>
      </c>
      <c r="E2920">
        <v>4651.99</v>
      </c>
    </row>
    <row r="2921" spans="1:5" x14ac:dyDescent="0.25">
      <c r="A2921" s="1">
        <v>38581</v>
      </c>
      <c r="B2921">
        <v>4767.5200000000004</v>
      </c>
      <c r="C2921">
        <v>4769.5</v>
      </c>
      <c r="D2921">
        <v>4711.28</v>
      </c>
      <c r="E2921">
        <v>4711.28</v>
      </c>
    </row>
    <row r="2922" spans="1:5" x14ac:dyDescent="0.25">
      <c r="A2922" s="1">
        <v>38580</v>
      </c>
      <c r="B2922">
        <v>4735.79</v>
      </c>
      <c r="C2922">
        <v>4779.88</v>
      </c>
      <c r="D2922">
        <v>4735.79</v>
      </c>
      <c r="E2922">
        <v>4767.5200000000004</v>
      </c>
    </row>
    <row r="2923" spans="1:5" x14ac:dyDescent="0.25">
      <c r="A2923" s="1">
        <v>38579</v>
      </c>
      <c r="B2923">
        <v>4718.6099999999997</v>
      </c>
      <c r="C2923">
        <v>4735.79</v>
      </c>
      <c r="D2923">
        <v>4678.72</v>
      </c>
      <c r="E2923">
        <v>4735.3599999999997</v>
      </c>
    </row>
    <row r="2924" spans="1:5" x14ac:dyDescent="0.25">
      <c r="A2924" s="1">
        <v>38578</v>
      </c>
      <c r="B2924">
        <v>4711.28</v>
      </c>
      <c r="C2924">
        <v>4718.6099999999997</v>
      </c>
      <c r="D2924">
        <v>4690.53</v>
      </c>
      <c r="E2924">
        <v>4718.6099999999997</v>
      </c>
    </row>
    <row r="2925" spans="1:5" x14ac:dyDescent="0.25">
      <c r="A2925" s="1">
        <v>38575</v>
      </c>
      <c r="B2925">
        <v>4778.79</v>
      </c>
      <c r="C2925">
        <v>4783.3500000000004</v>
      </c>
      <c r="D2925">
        <v>4707.4799999999996</v>
      </c>
      <c r="E2925">
        <v>4711.28</v>
      </c>
    </row>
    <row r="2926" spans="1:5" x14ac:dyDescent="0.25">
      <c r="A2926" s="1">
        <v>38574</v>
      </c>
      <c r="B2926">
        <v>4821.54</v>
      </c>
      <c r="C2926">
        <v>4826.53</v>
      </c>
      <c r="D2926">
        <v>4776.5600000000004</v>
      </c>
      <c r="E2926">
        <v>4780.78</v>
      </c>
    </row>
    <row r="2927" spans="1:5" x14ac:dyDescent="0.25">
      <c r="A2927" s="1">
        <v>38573</v>
      </c>
      <c r="B2927">
        <v>4817.55</v>
      </c>
      <c r="C2927">
        <v>4840.12</v>
      </c>
      <c r="D2927">
        <v>4816.9799999999996</v>
      </c>
      <c r="E2927">
        <v>4822.18</v>
      </c>
    </row>
    <row r="2928" spans="1:5" x14ac:dyDescent="0.25">
      <c r="A2928" s="1">
        <v>38572</v>
      </c>
      <c r="B2928">
        <v>4810.75</v>
      </c>
      <c r="C2928">
        <v>4817.6400000000003</v>
      </c>
      <c r="D2928">
        <v>4788.79</v>
      </c>
      <c r="E2928">
        <v>4817.6400000000003</v>
      </c>
    </row>
    <row r="2929" spans="1:5" x14ac:dyDescent="0.25">
      <c r="A2929" s="1">
        <v>38571</v>
      </c>
      <c r="B2929">
        <v>4761.03</v>
      </c>
      <c r="C2929">
        <v>4842.8100000000004</v>
      </c>
      <c r="D2929">
        <v>4760.49</v>
      </c>
      <c r="E2929">
        <v>4810.4399999999996</v>
      </c>
    </row>
    <row r="2930" spans="1:5" x14ac:dyDescent="0.25">
      <c r="A2930" s="1">
        <v>38568</v>
      </c>
      <c r="B2930">
        <v>4833.54</v>
      </c>
      <c r="C2930">
        <v>4836.33</v>
      </c>
      <c r="D2930">
        <v>4730.32</v>
      </c>
      <c r="E2930">
        <v>4761.03</v>
      </c>
    </row>
    <row r="2931" spans="1:5" x14ac:dyDescent="0.25">
      <c r="A2931" s="1">
        <v>38567</v>
      </c>
      <c r="B2931">
        <v>4885.25</v>
      </c>
      <c r="C2931">
        <v>4889.8999999999996</v>
      </c>
      <c r="D2931">
        <v>4832.8</v>
      </c>
      <c r="E2931">
        <v>4833.54</v>
      </c>
    </row>
    <row r="2932" spans="1:5" x14ac:dyDescent="0.25">
      <c r="A2932" s="1">
        <v>38566</v>
      </c>
      <c r="B2932">
        <v>4868.43</v>
      </c>
      <c r="C2932">
        <v>4895.72</v>
      </c>
      <c r="D2932">
        <v>4868.43</v>
      </c>
      <c r="E2932">
        <v>4885.6099999999997</v>
      </c>
    </row>
    <row r="2933" spans="1:5" x14ac:dyDescent="0.25">
      <c r="A2933" s="1">
        <v>38565</v>
      </c>
      <c r="B2933">
        <v>4840.5200000000004</v>
      </c>
      <c r="C2933">
        <v>4868.8</v>
      </c>
      <c r="D2933">
        <v>4834.92</v>
      </c>
      <c r="E2933">
        <v>4868.43</v>
      </c>
    </row>
    <row r="2934" spans="1:5" x14ac:dyDescent="0.25">
      <c r="A2934" s="1">
        <v>38564</v>
      </c>
      <c r="B2934">
        <v>4865.1099999999997</v>
      </c>
      <c r="C2934">
        <v>4880.1400000000003</v>
      </c>
      <c r="D2934">
        <v>4840.5200000000004</v>
      </c>
      <c r="E2934">
        <v>4840.5200000000004</v>
      </c>
    </row>
    <row r="2935" spans="1:5" x14ac:dyDescent="0.25">
      <c r="A2935" s="1">
        <v>38561</v>
      </c>
      <c r="B2935">
        <v>4811.72</v>
      </c>
      <c r="C2935">
        <v>4897.3500000000004</v>
      </c>
      <c r="D2935">
        <v>4811.72</v>
      </c>
      <c r="E2935">
        <v>4865.1099999999997</v>
      </c>
    </row>
    <row r="2936" spans="1:5" x14ac:dyDescent="0.25">
      <c r="A2936" s="1">
        <v>38560</v>
      </c>
      <c r="B2936">
        <v>4775.5200000000004</v>
      </c>
      <c r="C2936">
        <v>4811.8500000000004</v>
      </c>
      <c r="D2936">
        <v>4759.0600000000004</v>
      </c>
      <c r="E2936">
        <v>4811.72</v>
      </c>
    </row>
    <row r="2937" spans="1:5" x14ac:dyDescent="0.25">
      <c r="A2937" s="1">
        <v>38559</v>
      </c>
      <c r="B2937">
        <v>4829.8100000000004</v>
      </c>
      <c r="C2937">
        <v>4831</v>
      </c>
      <c r="D2937">
        <v>4767.93</v>
      </c>
      <c r="E2937">
        <v>4775.5200000000004</v>
      </c>
    </row>
    <row r="2938" spans="1:5" x14ac:dyDescent="0.25">
      <c r="A2938" s="1">
        <v>38558</v>
      </c>
      <c r="B2938">
        <v>4813.99</v>
      </c>
      <c r="C2938">
        <v>4894.1400000000003</v>
      </c>
      <c r="D2938">
        <v>4813.99</v>
      </c>
      <c r="E2938">
        <v>4829.8100000000004</v>
      </c>
    </row>
    <row r="2939" spans="1:5" x14ac:dyDescent="0.25">
      <c r="A2939" s="1">
        <v>38557</v>
      </c>
      <c r="B2939">
        <v>4966.6499999999996</v>
      </c>
      <c r="C2939">
        <v>4966.6499999999996</v>
      </c>
      <c r="D2939">
        <v>4726.33</v>
      </c>
      <c r="E2939">
        <v>4813.99</v>
      </c>
    </row>
    <row r="2940" spans="1:5" x14ac:dyDescent="0.25">
      <c r="A2940" s="1">
        <v>38554</v>
      </c>
      <c r="B2940">
        <v>4986.3100000000004</v>
      </c>
      <c r="C2940">
        <v>4986.3100000000004</v>
      </c>
      <c r="D2940">
        <v>4958.6899999999996</v>
      </c>
      <c r="E2940">
        <v>4966.6499999999996</v>
      </c>
    </row>
    <row r="2941" spans="1:5" x14ac:dyDescent="0.25">
      <c r="A2941" s="1">
        <v>38553</v>
      </c>
      <c r="B2941">
        <v>4958.1000000000004</v>
      </c>
      <c r="C2941">
        <v>4999.8500000000004</v>
      </c>
      <c r="D2941">
        <v>4958.1000000000004</v>
      </c>
      <c r="E2941">
        <v>4986.3100000000004</v>
      </c>
    </row>
    <row r="2942" spans="1:5" x14ac:dyDescent="0.25">
      <c r="A2942" s="1">
        <v>38552</v>
      </c>
      <c r="B2942">
        <v>4898.34</v>
      </c>
      <c r="C2942">
        <v>4958.47</v>
      </c>
      <c r="D2942">
        <v>4895.16</v>
      </c>
      <c r="E2942">
        <v>4958.1000000000004</v>
      </c>
    </row>
    <row r="2943" spans="1:5" x14ac:dyDescent="0.25">
      <c r="A2943" s="1">
        <v>38551</v>
      </c>
      <c r="B2943">
        <v>4950.21</v>
      </c>
      <c r="C2943">
        <v>4954.8999999999996</v>
      </c>
      <c r="D2943">
        <v>4888.0200000000004</v>
      </c>
      <c r="E2943">
        <v>4898.34</v>
      </c>
    </row>
    <row r="2944" spans="1:5" x14ac:dyDescent="0.25">
      <c r="A2944" s="1">
        <v>38550</v>
      </c>
      <c r="B2944">
        <v>4935.6400000000003</v>
      </c>
      <c r="C2944">
        <v>4980.18</v>
      </c>
      <c r="D2944">
        <v>4935.6400000000003</v>
      </c>
      <c r="E2944">
        <v>4950.21</v>
      </c>
    </row>
    <row r="2945" spans="1:5" x14ac:dyDescent="0.25">
      <c r="A2945" s="1">
        <v>38547</v>
      </c>
      <c r="B2945">
        <v>4930.4399999999996</v>
      </c>
      <c r="C2945">
        <v>4935.8</v>
      </c>
      <c r="D2945">
        <v>4917.33</v>
      </c>
      <c r="E2945">
        <v>4935.8</v>
      </c>
    </row>
    <row r="2946" spans="1:5" x14ac:dyDescent="0.25">
      <c r="A2946" s="1">
        <v>38546</v>
      </c>
      <c r="B2946">
        <v>4930.74</v>
      </c>
      <c r="C2946">
        <v>4939.79</v>
      </c>
      <c r="D2946">
        <v>4924.84</v>
      </c>
      <c r="E2946">
        <v>4930.6000000000004</v>
      </c>
    </row>
    <row r="2947" spans="1:5" x14ac:dyDescent="0.25">
      <c r="A2947" s="1">
        <v>38545</v>
      </c>
      <c r="B2947">
        <v>4931.99</v>
      </c>
      <c r="C2947">
        <v>4978.25</v>
      </c>
      <c r="D2947">
        <v>4930.68</v>
      </c>
      <c r="E2947">
        <v>4930.8999999999996</v>
      </c>
    </row>
    <row r="2948" spans="1:5" x14ac:dyDescent="0.25">
      <c r="A2948" s="1">
        <v>38544</v>
      </c>
      <c r="B2948">
        <v>4966.18</v>
      </c>
      <c r="C2948">
        <v>4969.34</v>
      </c>
      <c r="D2948">
        <v>4854.4399999999996</v>
      </c>
      <c r="E2948">
        <v>4932.1499999999996</v>
      </c>
    </row>
    <row r="2949" spans="1:5" x14ac:dyDescent="0.25">
      <c r="A2949" s="1">
        <v>38543</v>
      </c>
      <c r="B2949">
        <v>4894.5600000000004</v>
      </c>
      <c r="C2949">
        <v>5005.26</v>
      </c>
      <c r="D2949">
        <v>4893.09</v>
      </c>
      <c r="E2949">
        <v>4966.34</v>
      </c>
    </row>
    <row r="2950" spans="1:5" x14ac:dyDescent="0.25">
      <c r="A2950" s="1">
        <v>38540</v>
      </c>
      <c r="B2950">
        <v>5003.21</v>
      </c>
      <c r="C2950">
        <v>5025.03</v>
      </c>
      <c r="D2950">
        <v>4884.24</v>
      </c>
      <c r="E2950">
        <v>4894.71</v>
      </c>
    </row>
    <row r="2951" spans="1:5" x14ac:dyDescent="0.25">
      <c r="A2951" s="1">
        <v>38539</v>
      </c>
      <c r="B2951">
        <v>5005.41</v>
      </c>
      <c r="C2951">
        <v>5036.88</v>
      </c>
      <c r="D2951">
        <v>5003.13</v>
      </c>
      <c r="E2951">
        <v>5003.3599999999997</v>
      </c>
    </row>
    <row r="2952" spans="1:5" x14ac:dyDescent="0.25">
      <c r="A2952" s="1">
        <v>38538</v>
      </c>
      <c r="B2952">
        <v>4897.29</v>
      </c>
      <c r="C2952">
        <v>5016.34</v>
      </c>
      <c r="D2952">
        <v>4897.29</v>
      </c>
      <c r="E2952">
        <v>5005.57</v>
      </c>
    </row>
    <row r="2953" spans="1:5" x14ac:dyDescent="0.25">
      <c r="A2953" s="1">
        <v>38537</v>
      </c>
      <c r="B2953">
        <v>4907.7700000000004</v>
      </c>
      <c r="C2953">
        <v>4920.08</v>
      </c>
      <c r="D2953">
        <v>4871.28</v>
      </c>
      <c r="E2953">
        <v>4897.29</v>
      </c>
    </row>
    <row r="2954" spans="1:5" x14ac:dyDescent="0.25">
      <c r="A2954" s="1">
        <v>38536</v>
      </c>
      <c r="B2954">
        <v>4828.67</v>
      </c>
      <c r="C2954">
        <v>4947.7700000000004</v>
      </c>
      <c r="D2954">
        <v>4828.53</v>
      </c>
      <c r="E2954">
        <v>4906.18</v>
      </c>
    </row>
    <row r="2955" spans="1:5" x14ac:dyDescent="0.25">
      <c r="A2955" s="1">
        <v>38533</v>
      </c>
      <c r="B2955">
        <v>4834.25</v>
      </c>
      <c r="C2955">
        <v>4837.71</v>
      </c>
      <c r="D2955">
        <v>4815.9399999999996</v>
      </c>
      <c r="E2955">
        <v>4828.66</v>
      </c>
    </row>
    <row r="2956" spans="1:5" x14ac:dyDescent="0.25">
      <c r="A2956" s="1">
        <v>38532</v>
      </c>
      <c r="B2956">
        <v>4896.6499999999996</v>
      </c>
      <c r="C2956">
        <v>4917.1499999999996</v>
      </c>
      <c r="D2956">
        <v>4832.17</v>
      </c>
      <c r="E2956">
        <v>4834.25</v>
      </c>
    </row>
    <row r="2957" spans="1:5" x14ac:dyDescent="0.25">
      <c r="A2957" s="1">
        <v>38531</v>
      </c>
      <c r="B2957">
        <v>4943.04</v>
      </c>
      <c r="C2957">
        <v>4952.97</v>
      </c>
      <c r="D2957">
        <v>4896.59</v>
      </c>
      <c r="E2957">
        <v>4896.6499999999996</v>
      </c>
    </row>
    <row r="2958" spans="1:5" x14ac:dyDescent="0.25">
      <c r="A2958" s="1">
        <v>38530</v>
      </c>
      <c r="B2958">
        <v>4983.66</v>
      </c>
      <c r="C2958">
        <v>4986.9799999999996</v>
      </c>
      <c r="D2958">
        <v>4942.92</v>
      </c>
      <c r="E2958">
        <v>4943.03</v>
      </c>
    </row>
    <row r="2959" spans="1:5" x14ac:dyDescent="0.25">
      <c r="A2959" s="1">
        <v>38529</v>
      </c>
      <c r="B2959">
        <v>4968.29</v>
      </c>
      <c r="C2959">
        <v>4990.57</v>
      </c>
      <c r="D2959">
        <v>4935.12</v>
      </c>
      <c r="E2959">
        <v>4983.6499999999996</v>
      </c>
    </row>
    <row r="2960" spans="1:5" x14ac:dyDescent="0.25">
      <c r="A2960" s="1">
        <v>38526</v>
      </c>
      <c r="B2960">
        <v>4865.93</v>
      </c>
      <c r="C2960">
        <v>4968.29</v>
      </c>
      <c r="D2960">
        <v>4865.93</v>
      </c>
      <c r="E2960">
        <v>4968.29</v>
      </c>
    </row>
    <row r="2961" spans="1:5" x14ac:dyDescent="0.25">
      <c r="A2961" s="1">
        <v>38525</v>
      </c>
      <c r="B2961">
        <v>4921.5</v>
      </c>
      <c r="C2961">
        <v>4921.5</v>
      </c>
      <c r="D2961">
        <v>4854.04</v>
      </c>
      <c r="E2961">
        <v>4865.93</v>
      </c>
    </row>
    <row r="2962" spans="1:5" x14ac:dyDescent="0.25">
      <c r="A2962" s="1">
        <v>38524</v>
      </c>
      <c r="B2962">
        <v>4927.59</v>
      </c>
      <c r="C2962">
        <v>4998.2299999999996</v>
      </c>
      <c r="D2962">
        <v>4921.5</v>
      </c>
      <c r="E2962">
        <v>4921.5</v>
      </c>
    </row>
    <row r="2963" spans="1:5" x14ac:dyDescent="0.25">
      <c r="A2963" s="1">
        <v>38523</v>
      </c>
      <c r="B2963">
        <v>4782.16</v>
      </c>
      <c r="C2963">
        <v>4927.59</v>
      </c>
      <c r="D2963">
        <v>4782.16</v>
      </c>
      <c r="E2963">
        <v>4927.59</v>
      </c>
    </row>
    <row r="2964" spans="1:5" x14ac:dyDescent="0.25">
      <c r="A2964" s="1">
        <v>38522</v>
      </c>
      <c r="B2964">
        <v>4617.95</v>
      </c>
      <c r="C2964">
        <v>4786.8500000000004</v>
      </c>
      <c r="D2964">
        <v>4617.95</v>
      </c>
      <c r="E2964">
        <v>4782.16</v>
      </c>
    </row>
    <row r="2965" spans="1:5" x14ac:dyDescent="0.25">
      <c r="A2965" s="1">
        <v>38521</v>
      </c>
      <c r="B2965">
        <v>4617.95</v>
      </c>
      <c r="C2965">
        <v>4617.95</v>
      </c>
      <c r="D2965">
        <v>4617.95</v>
      </c>
      <c r="E2965">
        <v>4617.95</v>
      </c>
    </row>
    <row r="2966" spans="1:5" x14ac:dyDescent="0.25">
      <c r="A2966" s="1">
        <v>38519</v>
      </c>
      <c r="B2966">
        <v>4513.7299999999996</v>
      </c>
      <c r="C2966">
        <v>4625.0200000000004</v>
      </c>
      <c r="D2966">
        <v>4511.68</v>
      </c>
      <c r="E2966">
        <v>4617.95</v>
      </c>
    </row>
    <row r="2967" spans="1:5" x14ac:dyDescent="0.25">
      <c r="A2967" s="1">
        <v>38518</v>
      </c>
      <c r="B2967">
        <v>4461.32</v>
      </c>
      <c r="C2967">
        <v>4514.13</v>
      </c>
      <c r="D2967">
        <v>4461.32</v>
      </c>
      <c r="E2967">
        <v>4513.7299999999996</v>
      </c>
    </row>
    <row r="2968" spans="1:5" x14ac:dyDescent="0.25">
      <c r="A2968" s="1">
        <v>38517</v>
      </c>
      <c r="B2968">
        <v>4401.18</v>
      </c>
      <c r="C2968">
        <v>4471.01</v>
      </c>
      <c r="D2968">
        <v>4401.18</v>
      </c>
      <c r="E2968">
        <v>4461.32</v>
      </c>
    </row>
    <row r="2969" spans="1:5" x14ac:dyDescent="0.25">
      <c r="A2969" s="1">
        <v>38516</v>
      </c>
      <c r="B2969">
        <v>4417.34</v>
      </c>
      <c r="C2969">
        <v>4417.34</v>
      </c>
      <c r="D2969">
        <v>4384.63</v>
      </c>
      <c r="E2969">
        <v>4401.18</v>
      </c>
    </row>
    <row r="2970" spans="1:5" x14ac:dyDescent="0.25">
      <c r="A2970" s="1">
        <v>38515</v>
      </c>
      <c r="B2970">
        <v>4357.57</v>
      </c>
      <c r="C2970">
        <v>4423.03</v>
      </c>
      <c r="D2970">
        <v>4357.57</v>
      </c>
      <c r="E2970">
        <v>4417.34</v>
      </c>
    </row>
    <row r="2971" spans="1:5" x14ac:dyDescent="0.25">
      <c r="A2971" s="1">
        <v>38512</v>
      </c>
      <c r="B2971">
        <v>4282.8900000000003</v>
      </c>
      <c r="C2971">
        <v>4359.3599999999997</v>
      </c>
      <c r="D2971">
        <v>4282.16</v>
      </c>
      <c r="E2971">
        <v>4357.57</v>
      </c>
    </row>
    <row r="2972" spans="1:5" x14ac:dyDescent="0.25">
      <c r="A2972" s="1">
        <v>38511</v>
      </c>
      <c r="B2972">
        <v>4309.96</v>
      </c>
      <c r="C2972">
        <v>4314.55</v>
      </c>
      <c r="D2972">
        <v>4263.55</v>
      </c>
      <c r="E2972">
        <v>4283.91</v>
      </c>
    </row>
    <row r="2973" spans="1:5" x14ac:dyDescent="0.25">
      <c r="A2973" s="1">
        <v>38510</v>
      </c>
      <c r="B2973">
        <v>4303.8999999999996</v>
      </c>
      <c r="C2973">
        <v>4334.34</v>
      </c>
      <c r="D2973">
        <v>4303.78</v>
      </c>
      <c r="E2973">
        <v>4310.99</v>
      </c>
    </row>
    <row r="2974" spans="1:5" x14ac:dyDescent="0.25">
      <c r="A2974" s="1">
        <v>38509</v>
      </c>
      <c r="B2974">
        <v>4252.3999999999996</v>
      </c>
      <c r="C2974">
        <v>4313.63</v>
      </c>
      <c r="D2974">
        <v>4252.3999999999996</v>
      </c>
      <c r="E2974">
        <v>4304.93</v>
      </c>
    </row>
    <row r="2975" spans="1:5" x14ac:dyDescent="0.25">
      <c r="A2975" s="1">
        <v>38508</v>
      </c>
      <c r="B2975">
        <v>4163.0600000000004</v>
      </c>
      <c r="C2975">
        <v>4252.84</v>
      </c>
      <c r="D2975">
        <v>4162.6099999999997</v>
      </c>
      <c r="E2975">
        <v>4252.84</v>
      </c>
    </row>
    <row r="2976" spans="1:5" x14ac:dyDescent="0.25">
      <c r="A2976" s="1">
        <v>38505</v>
      </c>
      <c r="B2976">
        <v>4237.63</v>
      </c>
      <c r="C2976">
        <v>4270.87</v>
      </c>
      <c r="D2976">
        <v>4158.55</v>
      </c>
      <c r="E2976">
        <v>4163.0600000000004</v>
      </c>
    </row>
    <row r="2977" spans="1:5" x14ac:dyDescent="0.25">
      <c r="A2977" s="1">
        <v>38504</v>
      </c>
      <c r="B2977">
        <v>4288.8900000000003</v>
      </c>
      <c r="C2977">
        <v>4293.1099999999997</v>
      </c>
      <c r="D2977">
        <v>4232.96</v>
      </c>
      <c r="E2977">
        <v>4238.07</v>
      </c>
    </row>
    <row r="2978" spans="1:5" x14ac:dyDescent="0.25">
      <c r="A2978" s="1">
        <v>38503</v>
      </c>
      <c r="B2978">
        <v>4331.59</v>
      </c>
      <c r="C2978">
        <v>4332.84</v>
      </c>
      <c r="D2978">
        <v>4288.8900000000003</v>
      </c>
      <c r="E2978">
        <v>4289.34</v>
      </c>
    </row>
    <row r="2979" spans="1:5" x14ac:dyDescent="0.25">
      <c r="A2979" s="1">
        <v>38502</v>
      </c>
      <c r="B2979">
        <v>4178.68</v>
      </c>
      <c r="C2979">
        <v>4332.71</v>
      </c>
      <c r="D2979">
        <v>4178.68</v>
      </c>
      <c r="E2979">
        <v>4332.04</v>
      </c>
    </row>
    <row r="2980" spans="1:5" x14ac:dyDescent="0.25">
      <c r="A2980" s="1">
        <v>38501</v>
      </c>
      <c r="B2980">
        <v>4210.1000000000004</v>
      </c>
      <c r="C2980">
        <v>4238.24</v>
      </c>
      <c r="D2980">
        <v>4166.7700000000004</v>
      </c>
      <c r="E2980">
        <v>4179.1099999999997</v>
      </c>
    </row>
    <row r="2981" spans="1:5" x14ac:dyDescent="0.25">
      <c r="A2981" s="1">
        <v>38498</v>
      </c>
      <c r="B2981">
        <v>4193.71</v>
      </c>
      <c r="C2981">
        <v>4210.63</v>
      </c>
      <c r="D2981">
        <v>4190.1000000000004</v>
      </c>
      <c r="E2981">
        <v>4210.08</v>
      </c>
    </row>
    <row r="2982" spans="1:5" x14ac:dyDescent="0.25">
      <c r="A2982" s="1">
        <v>38497</v>
      </c>
      <c r="B2982">
        <v>4211.4399999999996</v>
      </c>
      <c r="C2982">
        <v>4216.21</v>
      </c>
      <c r="D2982">
        <v>4177.6000000000004</v>
      </c>
      <c r="E2982">
        <v>4193.6899999999996</v>
      </c>
    </row>
    <row r="2983" spans="1:5" x14ac:dyDescent="0.25">
      <c r="A2983" s="1">
        <v>38496</v>
      </c>
      <c r="B2983">
        <v>4142.46</v>
      </c>
      <c r="C2983">
        <v>4212.47</v>
      </c>
      <c r="D2983">
        <v>4142.46</v>
      </c>
      <c r="E2983">
        <v>4211.43</v>
      </c>
    </row>
    <row r="2984" spans="1:5" x14ac:dyDescent="0.25">
      <c r="A2984" s="1">
        <v>38495</v>
      </c>
      <c r="B2984">
        <v>4102.3</v>
      </c>
      <c r="C2984">
        <v>4188.5600000000004</v>
      </c>
      <c r="D2984">
        <v>4102.3</v>
      </c>
      <c r="E2984">
        <v>4142.45</v>
      </c>
    </row>
    <row r="2985" spans="1:5" x14ac:dyDescent="0.25">
      <c r="A2985" s="1">
        <v>38494</v>
      </c>
      <c r="B2985">
        <v>4125.63</v>
      </c>
      <c r="C2985">
        <v>4163.5</v>
      </c>
      <c r="D2985">
        <v>4073.06</v>
      </c>
      <c r="E2985">
        <v>4102.29</v>
      </c>
    </row>
    <row r="2986" spans="1:5" x14ac:dyDescent="0.25">
      <c r="A2986" s="1">
        <v>38491</v>
      </c>
      <c r="B2986">
        <v>4262.63</v>
      </c>
      <c r="C2986">
        <v>4262.63</v>
      </c>
      <c r="D2986">
        <v>4125.63</v>
      </c>
      <c r="E2986">
        <v>4125.62</v>
      </c>
    </row>
    <row r="2987" spans="1:5" x14ac:dyDescent="0.25">
      <c r="A2987" s="1">
        <v>38490</v>
      </c>
      <c r="B2987">
        <v>4280.33</v>
      </c>
      <c r="C2987">
        <v>4297.8599999999997</v>
      </c>
      <c r="D2987">
        <v>4262.63</v>
      </c>
      <c r="E2987">
        <v>4262.62</v>
      </c>
    </row>
    <row r="2988" spans="1:5" x14ac:dyDescent="0.25">
      <c r="A2988" s="1">
        <v>38489</v>
      </c>
      <c r="B2988">
        <v>4248.1899999999996</v>
      </c>
      <c r="C2988">
        <v>4285.3599999999997</v>
      </c>
      <c r="D2988">
        <v>4222.99</v>
      </c>
      <c r="E2988">
        <v>4280.33</v>
      </c>
    </row>
    <row r="2989" spans="1:5" x14ac:dyDescent="0.25">
      <c r="A2989" s="1">
        <v>38488</v>
      </c>
      <c r="B2989">
        <v>4392.3999999999996</v>
      </c>
      <c r="C2989">
        <v>4392.3999999999996</v>
      </c>
      <c r="D2989">
        <v>4248.1899999999996</v>
      </c>
      <c r="E2989">
        <v>4248.18</v>
      </c>
    </row>
    <row r="2990" spans="1:5" x14ac:dyDescent="0.25">
      <c r="A2990" s="1">
        <v>38487</v>
      </c>
      <c r="B2990">
        <v>4427.28</v>
      </c>
      <c r="C2990">
        <v>4435.0600000000004</v>
      </c>
      <c r="D2990">
        <v>4392.3999999999996</v>
      </c>
      <c r="E2990">
        <v>4392.3999999999996</v>
      </c>
    </row>
    <row r="2991" spans="1:5" x14ac:dyDescent="0.25">
      <c r="A2991" s="1">
        <v>38484</v>
      </c>
      <c r="B2991">
        <v>4468.54</v>
      </c>
      <c r="C2991">
        <v>4481.92</v>
      </c>
      <c r="D2991">
        <v>4421.97</v>
      </c>
      <c r="E2991">
        <v>4427.28</v>
      </c>
    </row>
    <row r="2992" spans="1:5" x14ac:dyDescent="0.25">
      <c r="A2992" s="1">
        <v>38483</v>
      </c>
      <c r="B2992">
        <v>4493.6499999999996</v>
      </c>
      <c r="C2992">
        <v>4504.2</v>
      </c>
      <c r="D2992">
        <v>4466.4799999999996</v>
      </c>
      <c r="E2992">
        <v>4468.1000000000004</v>
      </c>
    </row>
    <row r="2993" spans="1:5" x14ac:dyDescent="0.25">
      <c r="A2993" s="1">
        <v>38482</v>
      </c>
      <c r="B2993">
        <v>4417.49</v>
      </c>
      <c r="C2993">
        <v>4493.8999999999996</v>
      </c>
      <c r="D2993">
        <v>4417.49</v>
      </c>
      <c r="E2993">
        <v>4493.21</v>
      </c>
    </row>
    <row r="2994" spans="1:5" x14ac:dyDescent="0.25">
      <c r="A2994" s="1">
        <v>38481</v>
      </c>
      <c r="B2994">
        <v>4483.68</v>
      </c>
      <c r="C2994">
        <v>4483.68</v>
      </c>
      <c r="D2994">
        <v>4406.74</v>
      </c>
      <c r="E2994">
        <v>4417.0600000000004</v>
      </c>
    </row>
    <row r="2995" spans="1:5" x14ac:dyDescent="0.25">
      <c r="A2995" s="1">
        <v>38480</v>
      </c>
      <c r="B2995">
        <v>4412.3900000000003</v>
      </c>
      <c r="C2995">
        <v>4533.1099999999997</v>
      </c>
      <c r="D2995">
        <v>4235.1400000000003</v>
      </c>
      <c r="E2995">
        <v>4483.24</v>
      </c>
    </row>
    <row r="2996" spans="1:5" x14ac:dyDescent="0.25">
      <c r="A2996" s="1">
        <v>38477</v>
      </c>
      <c r="B2996">
        <v>4292.2299999999996</v>
      </c>
      <c r="C2996">
        <v>4412.3900000000003</v>
      </c>
      <c r="D2996">
        <v>4290.76</v>
      </c>
      <c r="E2996">
        <v>4411.95</v>
      </c>
    </row>
    <row r="2997" spans="1:5" x14ac:dyDescent="0.25">
      <c r="A2997" s="1">
        <v>38476</v>
      </c>
      <c r="B2997">
        <v>4179.97</v>
      </c>
      <c r="C2997">
        <v>4292.6000000000004</v>
      </c>
      <c r="D2997">
        <v>4179.97</v>
      </c>
      <c r="E2997">
        <v>4291.8</v>
      </c>
    </row>
    <row r="2998" spans="1:5" x14ac:dyDescent="0.25">
      <c r="A2998" s="1">
        <v>38475</v>
      </c>
      <c r="B2998">
        <v>4187.29</v>
      </c>
      <c r="C2998">
        <v>4187.29</v>
      </c>
      <c r="D2998">
        <v>4129.71</v>
      </c>
      <c r="E2998">
        <v>4179.5600000000004</v>
      </c>
    </row>
    <row r="2999" spans="1:5" x14ac:dyDescent="0.25">
      <c r="A2999" s="1">
        <v>38470</v>
      </c>
      <c r="B2999">
        <v>4204.9399999999996</v>
      </c>
      <c r="C2999">
        <v>4214.3</v>
      </c>
      <c r="D2999">
        <v>4159.82</v>
      </c>
      <c r="E2999">
        <v>4186.87</v>
      </c>
    </row>
    <row r="3000" spans="1:5" x14ac:dyDescent="0.25">
      <c r="A3000" s="1">
        <v>38469</v>
      </c>
      <c r="B3000">
        <v>4182.92</v>
      </c>
      <c r="C3000">
        <v>4211.62</v>
      </c>
      <c r="D3000">
        <v>4182.92</v>
      </c>
      <c r="E3000">
        <v>4204.99</v>
      </c>
    </row>
    <row r="3001" spans="1:5" x14ac:dyDescent="0.25">
      <c r="A3001" s="1">
        <v>38468</v>
      </c>
      <c r="B3001">
        <v>3929.99</v>
      </c>
      <c r="C3001">
        <v>4184.26</v>
      </c>
      <c r="D3001">
        <v>3929.99</v>
      </c>
      <c r="E3001">
        <v>4182.97</v>
      </c>
    </row>
    <row r="3002" spans="1:5" x14ac:dyDescent="0.25">
      <c r="A3002" s="1">
        <v>38462</v>
      </c>
      <c r="B3002">
        <v>3960.5</v>
      </c>
      <c r="C3002">
        <v>3960.5</v>
      </c>
      <c r="D3002">
        <v>3883.43</v>
      </c>
      <c r="E3002">
        <v>3930.04</v>
      </c>
    </row>
    <row r="3003" spans="1:5" x14ac:dyDescent="0.25">
      <c r="A3003" s="1">
        <v>38461</v>
      </c>
      <c r="B3003">
        <v>4038.25</v>
      </c>
      <c r="C3003">
        <v>4048.88</v>
      </c>
      <c r="D3003">
        <v>3960.49</v>
      </c>
      <c r="E3003">
        <v>3960.54</v>
      </c>
    </row>
    <row r="3004" spans="1:5" x14ac:dyDescent="0.25">
      <c r="A3004" s="1">
        <v>38460</v>
      </c>
      <c r="B3004">
        <v>4110.01</v>
      </c>
      <c r="C3004">
        <v>4112.66</v>
      </c>
      <c r="D3004">
        <v>4037.18</v>
      </c>
      <c r="E3004">
        <v>4038.29</v>
      </c>
    </row>
    <row r="3005" spans="1:5" x14ac:dyDescent="0.25">
      <c r="A3005" s="1">
        <v>38459</v>
      </c>
      <c r="B3005">
        <v>4045.02</v>
      </c>
      <c r="C3005">
        <v>4114.13</v>
      </c>
      <c r="D3005">
        <v>4045.02</v>
      </c>
      <c r="E3005">
        <v>4110.05</v>
      </c>
    </row>
    <row r="3006" spans="1:5" x14ac:dyDescent="0.25">
      <c r="A3006" s="1">
        <v>38456</v>
      </c>
      <c r="B3006">
        <v>3985</v>
      </c>
      <c r="C3006">
        <v>4055.91</v>
      </c>
      <c r="D3006">
        <v>3985</v>
      </c>
      <c r="E3006">
        <v>4045.06</v>
      </c>
    </row>
    <row r="3007" spans="1:5" x14ac:dyDescent="0.25">
      <c r="A3007" s="1">
        <v>38455</v>
      </c>
      <c r="B3007">
        <v>4052.98</v>
      </c>
      <c r="C3007">
        <v>4052.98</v>
      </c>
      <c r="D3007">
        <v>3975.01</v>
      </c>
      <c r="E3007">
        <v>3985.04</v>
      </c>
    </row>
    <row r="3008" spans="1:5" x14ac:dyDescent="0.25">
      <c r="A3008" s="1">
        <v>38454</v>
      </c>
      <c r="B3008">
        <v>4039.23</v>
      </c>
      <c r="C3008">
        <v>4127.33</v>
      </c>
      <c r="D3008">
        <v>4034.01</v>
      </c>
      <c r="E3008">
        <v>4053.02</v>
      </c>
    </row>
    <row r="3009" spans="1:5" x14ac:dyDescent="0.25">
      <c r="A3009" s="1">
        <v>38453</v>
      </c>
      <c r="B3009">
        <v>3934.78</v>
      </c>
      <c r="C3009">
        <v>4053.12</v>
      </c>
      <c r="D3009">
        <v>3934.78</v>
      </c>
      <c r="E3009">
        <v>4039.27</v>
      </c>
    </row>
    <row r="3010" spans="1:5" x14ac:dyDescent="0.25">
      <c r="A3010" s="1">
        <v>38452</v>
      </c>
      <c r="B3010">
        <v>4074.15</v>
      </c>
      <c r="C3010">
        <v>4074.15</v>
      </c>
      <c r="D3010">
        <v>3711.71</v>
      </c>
      <c r="E3010">
        <v>3934.82</v>
      </c>
    </row>
    <row r="3011" spans="1:5" x14ac:dyDescent="0.25">
      <c r="A3011" s="1">
        <v>38449</v>
      </c>
      <c r="B3011">
        <v>4031.01</v>
      </c>
      <c r="C3011">
        <v>4081.91</v>
      </c>
      <c r="D3011">
        <v>4030.92</v>
      </c>
      <c r="E3011">
        <v>4074.19</v>
      </c>
    </row>
    <row r="3012" spans="1:5" x14ac:dyDescent="0.25">
      <c r="A3012" s="1">
        <v>38448</v>
      </c>
      <c r="B3012">
        <v>3976.77</v>
      </c>
      <c r="C3012">
        <v>4031.27</v>
      </c>
      <c r="D3012">
        <v>3976.77</v>
      </c>
      <c r="E3012">
        <v>4031.04</v>
      </c>
    </row>
    <row r="3013" spans="1:5" x14ac:dyDescent="0.25">
      <c r="A3013" s="1">
        <v>38447</v>
      </c>
      <c r="B3013">
        <v>3959.89</v>
      </c>
      <c r="C3013">
        <v>3999.9</v>
      </c>
      <c r="D3013">
        <v>3959.89</v>
      </c>
      <c r="E3013">
        <v>3976.8</v>
      </c>
    </row>
    <row r="3014" spans="1:5" x14ac:dyDescent="0.25">
      <c r="A3014" s="1">
        <v>38446</v>
      </c>
      <c r="B3014">
        <v>3957.73</v>
      </c>
      <c r="C3014">
        <v>3978.22</v>
      </c>
      <c r="D3014">
        <v>3951.53</v>
      </c>
      <c r="E3014">
        <v>3959.92</v>
      </c>
    </row>
    <row r="3015" spans="1:5" x14ac:dyDescent="0.25">
      <c r="A3015" s="1">
        <v>38445</v>
      </c>
      <c r="B3015">
        <v>3917.81</v>
      </c>
      <c r="C3015">
        <v>4006.66</v>
      </c>
      <c r="D3015">
        <v>3917.81</v>
      </c>
      <c r="E3015">
        <v>3957.76</v>
      </c>
    </row>
    <row r="3016" spans="1:5" x14ac:dyDescent="0.25">
      <c r="A3016" s="1">
        <v>38442</v>
      </c>
      <c r="B3016">
        <v>3762.41</v>
      </c>
      <c r="C3016">
        <v>3917.88</v>
      </c>
      <c r="D3016">
        <v>3740.64</v>
      </c>
      <c r="E3016">
        <v>3917.84</v>
      </c>
    </row>
    <row r="3017" spans="1:5" x14ac:dyDescent="0.25">
      <c r="A3017" s="1">
        <v>38441</v>
      </c>
      <c r="B3017">
        <v>3919.15</v>
      </c>
      <c r="C3017">
        <v>3919.15</v>
      </c>
      <c r="D3017">
        <v>3762.29</v>
      </c>
      <c r="E3017">
        <v>3762.43</v>
      </c>
    </row>
    <row r="3018" spans="1:5" x14ac:dyDescent="0.25">
      <c r="A3018" s="1">
        <v>38440</v>
      </c>
      <c r="B3018">
        <v>3943.91</v>
      </c>
      <c r="C3018">
        <v>3945.62</v>
      </c>
      <c r="D3018">
        <v>3919.15</v>
      </c>
      <c r="E3018">
        <v>3919.17</v>
      </c>
    </row>
    <row r="3019" spans="1:5" x14ac:dyDescent="0.25">
      <c r="A3019" s="1">
        <v>38439</v>
      </c>
      <c r="B3019">
        <v>4090.02</v>
      </c>
      <c r="C3019">
        <v>4090.02</v>
      </c>
      <c r="D3019">
        <v>3943.91</v>
      </c>
      <c r="E3019">
        <v>3943.93</v>
      </c>
    </row>
    <row r="3020" spans="1:5" x14ac:dyDescent="0.25">
      <c r="A3020" s="1">
        <v>38438</v>
      </c>
      <c r="B3020">
        <v>4048.63</v>
      </c>
      <c r="C3020">
        <v>4141.88</v>
      </c>
      <c r="D3020">
        <v>4048.63</v>
      </c>
      <c r="E3020">
        <v>4090.04</v>
      </c>
    </row>
    <row r="3021" spans="1:5" x14ac:dyDescent="0.25">
      <c r="A3021" s="1">
        <v>38435</v>
      </c>
      <c r="B3021">
        <v>4118.6400000000003</v>
      </c>
      <c r="C3021">
        <v>4118.6400000000003</v>
      </c>
      <c r="D3021">
        <v>4031.6</v>
      </c>
      <c r="E3021">
        <v>4048.65</v>
      </c>
    </row>
    <row r="3022" spans="1:5" x14ac:dyDescent="0.25">
      <c r="A3022" s="1">
        <v>38434</v>
      </c>
      <c r="B3022">
        <v>3942.4</v>
      </c>
      <c r="C3022">
        <v>4156.84</v>
      </c>
      <c r="D3022">
        <v>3942.4</v>
      </c>
      <c r="E3022">
        <v>4118.66</v>
      </c>
    </row>
    <row r="3023" spans="1:5" x14ac:dyDescent="0.25">
      <c r="A3023" s="1">
        <v>38433</v>
      </c>
      <c r="B3023">
        <v>4077.54</v>
      </c>
      <c r="C3023">
        <v>4077.54</v>
      </c>
      <c r="D3023">
        <v>3880.43</v>
      </c>
      <c r="E3023">
        <v>3942.42</v>
      </c>
    </row>
    <row r="3024" spans="1:5" x14ac:dyDescent="0.25">
      <c r="A3024" s="1">
        <v>38432</v>
      </c>
      <c r="B3024">
        <v>4212.13</v>
      </c>
      <c r="C3024">
        <v>4271.74</v>
      </c>
      <c r="D3024">
        <v>4077.54</v>
      </c>
      <c r="E3024">
        <v>4077.56</v>
      </c>
    </row>
    <row r="3025" spans="1:5" x14ac:dyDescent="0.25">
      <c r="A3025" s="1">
        <v>38431</v>
      </c>
      <c r="B3025">
        <v>4114.96</v>
      </c>
      <c r="C3025">
        <v>4235.76</v>
      </c>
      <c r="D3025">
        <v>4114.96</v>
      </c>
      <c r="E3025">
        <v>4212.1499999999996</v>
      </c>
    </row>
    <row r="3026" spans="1:5" x14ac:dyDescent="0.25">
      <c r="A3026" s="1">
        <v>38428</v>
      </c>
      <c r="B3026">
        <v>4390.1899999999996</v>
      </c>
      <c r="C3026">
        <v>4390.1899999999996</v>
      </c>
      <c r="D3026">
        <v>4095.49</v>
      </c>
      <c r="E3026">
        <v>4114.9799999999996</v>
      </c>
    </row>
    <row r="3027" spans="1:5" x14ac:dyDescent="0.25">
      <c r="A3027" s="1">
        <v>38427</v>
      </c>
      <c r="B3027">
        <v>4479.8599999999997</v>
      </c>
      <c r="C3027">
        <v>4505</v>
      </c>
      <c r="D3027">
        <v>4390.1899999999996</v>
      </c>
      <c r="E3027">
        <v>4390.21</v>
      </c>
    </row>
    <row r="3028" spans="1:5" x14ac:dyDescent="0.25">
      <c r="A3028" s="1">
        <v>38426</v>
      </c>
      <c r="B3028">
        <v>4455.83</v>
      </c>
      <c r="C3028">
        <v>4500.3599999999997</v>
      </c>
      <c r="D3028">
        <v>4455.83</v>
      </c>
      <c r="E3028">
        <v>4479.88</v>
      </c>
    </row>
    <row r="3029" spans="1:5" x14ac:dyDescent="0.25">
      <c r="A3029" s="1">
        <v>38425</v>
      </c>
      <c r="B3029">
        <v>4495.38</v>
      </c>
      <c r="C3029">
        <v>4532.29</v>
      </c>
      <c r="D3029">
        <v>4444.75</v>
      </c>
      <c r="E3029">
        <v>4455.8500000000004</v>
      </c>
    </row>
    <row r="3030" spans="1:5" x14ac:dyDescent="0.25">
      <c r="A3030" s="1">
        <v>38424</v>
      </c>
      <c r="B3030">
        <v>4416.3500000000004</v>
      </c>
      <c r="C3030">
        <v>4503.0600000000004</v>
      </c>
      <c r="D3030">
        <v>4416.3500000000004</v>
      </c>
      <c r="E3030">
        <v>4495.3999999999996</v>
      </c>
    </row>
    <row r="3031" spans="1:5" x14ac:dyDescent="0.25">
      <c r="A3031" s="1">
        <v>38421</v>
      </c>
      <c r="B3031">
        <v>4384.6499999999996</v>
      </c>
      <c r="C3031">
        <v>4416.37</v>
      </c>
      <c r="D3031">
        <v>4353.57</v>
      </c>
      <c r="E3031">
        <v>4416.37</v>
      </c>
    </row>
    <row r="3032" spans="1:5" x14ac:dyDescent="0.25">
      <c r="A3032" s="1">
        <v>38420</v>
      </c>
      <c r="B3032">
        <v>4235.54</v>
      </c>
      <c r="C3032">
        <v>4400.72</v>
      </c>
      <c r="D3032">
        <v>4235.54</v>
      </c>
      <c r="E3032">
        <v>4384.66</v>
      </c>
    </row>
    <row r="3033" spans="1:5" x14ac:dyDescent="0.25">
      <c r="A3033" s="1">
        <v>38419</v>
      </c>
      <c r="B3033">
        <v>4265.87</v>
      </c>
      <c r="C3033">
        <v>4265.87</v>
      </c>
      <c r="D3033">
        <v>4203.88</v>
      </c>
      <c r="E3033">
        <v>4235.55</v>
      </c>
    </row>
    <row r="3034" spans="1:5" x14ac:dyDescent="0.25">
      <c r="A3034" s="1">
        <v>38418</v>
      </c>
      <c r="B3034">
        <v>4164.95</v>
      </c>
      <c r="C3034">
        <v>4327.6099999999997</v>
      </c>
      <c r="D3034">
        <v>4164.95</v>
      </c>
      <c r="E3034">
        <v>4265.88</v>
      </c>
    </row>
    <row r="3035" spans="1:5" x14ac:dyDescent="0.25">
      <c r="A3035" s="1">
        <v>38417</v>
      </c>
      <c r="B3035">
        <v>4036.48</v>
      </c>
      <c r="C3035">
        <v>4164.96</v>
      </c>
      <c r="D3035">
        <v>4036.48</v>
      </c>
      <c r="E3035">
        <v>4164.96</v>
      </c>
    </row>
    <row r="3036" spans="1:5" x14ac:dyDescent="0.25">
      <c r="A3036" s="1">
        <v>38414</v>
      </c>
      <c r="B3036">
        <v>3980.73</v>
      </c>
      <c r="C3036">
        <v>4036.93</v>
      </c>
      <c r="D3036">
        <v>3980.73</v>
      </c>
      <c r="E3036">
        <v>4036.49</v>
      </c>
    </row>
    <row r="3037" spans="1:5" x14ac:dyDescent="0.25">
      <c r="A3037" s="1">
        <v>38413</v>
      </c>
      <c r="B3037">
        <v>3920.78</v>
      </c>
      <c r="C3037">
        <v>4002.06</v>
      </c>
      <c r="D3037">
        <v>3920.78</v>
      </c>
      <c r="E3037">
        <v>3980.74</v>
      </c>
    </row>
    <row r="3038" spans="1:5" x14ac:dyDescent="0.25">
      <c r="A3038" s="1">
        <v>38412</v>
      </c>
      <c r="B3038">
        <v>3910.35</v>
      </c>
      <c r="C3038">
        <v>3927.13</v>
      </c>
      <c r="D3038">
        <v>3910.35</v>
      </c>
      <c r="E3038">
        <v>3920.79</v>
      </c>
    </row>
    <row r="3039" spans="1:5" x14ac:dyDescent="0.25">
      <c r="A3039" s="1">
        <v>38411</v>
      </c>
      <c r="B3039">
        <v>3918.87</v>
      </c>
      <c r="C3039">
        <v>3979.63</v>
      </c>
      <c r="D3039">
        <v>3910.35</v>
      </c>
      <c r="E3039">
        <v>3910.35</v>
      </c>
    </row>
    <row r="3040" spans="1:5" x14ac:dyDescent="0.25">
      <c r="A3040" s="1">
        <v>38410</v>
      </c>
      <c r="B3040">
        <v>3693.59</v>
      </c>
      <c r="C3040">
        <v>3920.25</v>
      </c>
      <c r="D3040">
        <v>3693.59</v>
      </c>
      <c r="E3040">
        <v>3918.87</v>
      </c>
    </row>
    <row r="3041" spans="1:5" x14ac:dyDescent="0.25">
      <c r="A3041" s="1">
        <v>38407</v>
      </c>
      <c r="B3041">
        <v>3613.45</v>
      </c>
      <c r="C3041">
        <v>3693.6</v>
      </c>
      <c r="D3041">
        <v>3610.07</v>
      </c>
      <c r="E3041">
        <v>3693.59</v>
      </c>
    </row>
    <row r="3042" spans="1:5" x14ac:dyDescent="0.25">
      <c r="A3042" s="1">
        <v>38406</v>
      </c>
      <c r="B3042">
        <v>3553.78</v>
      </c>
      <c r="C3042">
        <v>3616.69</v>
      </c>
      <c r="D3042">
        <v>3553.63</v>
      </c>
      <c r="E3042">
        <v>3613.45</v>
      </c>
    </row>
    <row r="3043" spans="1:5" x14ac:dyDescent="0.25">
      <c r="A3043" s="1">
        <v>38405</v>
      </c>
      <c r="B3043">
        <v>3532.51</v>
      </c>
      <c r="C3043">
        <v>3553.83</v>
      </c>
      <c r="D3043">
        <v>3506.16</v>
      </c>
      <c r="E3043">
        <v>3553.78</v>
      </c>
    </row>
    <row r="3044" spans="1:5" x14ac:dyDescent="0.25">
      <c r="A3044" s="1">
        <v>38404</v>
      </c>
      <c r="B3044">
        <v>3576.46</v>
      </c>
      <c r="C3044">
        <v>3582.7</v>
      </c>
      <c r="D3044">
        <v>3532.39</v>
      </c>
      <c r="E3044">
        <v>3532.51</v>
      </c>
    </row>
    <row r="3045" spans="1:5" x14ac:dyDescent="0.25">
      <c r="A3045" s="1">
        <v>38403</v>
      </c>
      <c r="B3045">
        <v>3567.1</v>
      </c>
      <c r="C3045">
        <v>3599.65</v>
      </c>
      <c r="D3045">
        <v>3567.1</v>
      </c>
      <c r="E3045">
        <v>3576.46</v>
      </c>
    </row>
    <row r="3046" spans="1:5" x14ac:dyDescent="0.25">
      <c r="A3046" s="1">
        <v>38400</v>
      </c>
      <c r="B3046">
        <v>3554.08</v>
      </c>
      <c r="C3046">
        <v>3578.69</v>
      </c>
      <c r="D3046">
        <v>3554.08</v>
      </c>
      <c r="E3046">
        <v>3567.1</v>
      </c>
    </row>
    <row r="3047" spans="1:5" x14ac:dyDescent="0.25">
      <c r="A3047" s="1">
        <v>38399</v>
      </c>
      <c r="B3047">
        <v>3510.47</v>
      </c>
      <c r="C3047">
        <v>3554.08</v>
      </c>
      <c r="D3047">
        <v>3510.47</v>
      </c>
      <c r="E3047">
        <v>3554.08</v>
      </c>
    </row>
    <row r="3048" spans="1:5" x14ac:dyDescent="0.25">
      <c r="A3048" s="1">
        <v>38398</v>
      </c>
      <c r="B3048">
        <v>3514.86</v>
      </c>
      <c r="C3048">
        <v>3517.12</v>
      </c>
      <c r="D3048">
        <v>3505.1</v>
      </c>
      <c r="E3048">
        <v>3510.47</v>
      </c>
    </row>
    <row r="3049" spans="1:5" x14ac:dyDescent="0.25">
      <c r="A3049" s="1">
        <v>38397</v>
      </c>
      <c r="B3049">
        <v>3563.34</v>
      </c>
      <c r="C3049">
        <v>3580.99</v>
      </c>
      <c r="D3049">
        <v>3514.86</v>
      </c>
      <c r="E3049">
        <v>3514.86</v>
      </c>
    </row>
    <row r="3050" spans="1:5" x14ac:dyDescent="0.25">
      <c r="A3050" s="1">
        <v>38396</v>
      </c>
      <c r="B3050">
        <v>3417.79</v>
      </c>
      <c r="C3050">
        <v>3568.56</v>
      </c>
      <c r="D3050">
        <v>3416.38</v>
      </c>
      <c r="E3050">
        <v>3563.35</v>
      </c>
    </row>
    <row r="3051" spans="1:5" x14ac:dyDescent="0.25">
      <c r="A3051" s="1">
        <v>38392</v>
      </c>
      <c r="B3051">
        <v>3449.72</v>
      </c>
      <c r="C3051">
        <v>3449.72</v>
      </c>
      <c r="D3051">
        <v>3404.57</v>
      </c>
      <c r="E3051">
        <v>3417.8</v>
      </c>
    </row>
    <row r="3052" spans="1:5" x14ac:dyDescent="0.25">
      <c r="A3052" s="1">
        <v>38391</v>
      </c>
      <c r="B3052">
        <v>3568.58</v>
      </c>
      <c r="C3052">
        <v>3568.58</v>
      </c>
      <c r="D3052">
        <v>3443.32</v>
      </c>
      <c r="E3052">
        <v>3449.72</v>
      </c>
    </row>
    <row r="3053" spans="1:5" x14ac:dyDescent="0.25">
      <c r="A3053" s="1">
        <v>38390</v>
      </c>
      <c r="B3053">
        <v>3591.98</v>
      </c>
      <c r="C3053">
        <v>3625.41</v>
      </c>
      <c r="D3053">
        <v>3568.58</v>
      </c>
      <c r="E3053">
        <v>3568.58</v>
      </c>
    </row>
    <row r="3054" spans="1:5" x14ac:dyDescent="0.25">
      <c r="A3054" s="1">
        <v>38389</v>
      </c>
      <c r="B3054">
        <v>3559.62</v>
      </c>
      <c r="C3054">
        <v>3599.69</v>
      </c>
      <c r="D3054">
        <v>3559</v>
      </c>
      <c r="E3054">
        <v>3591.98</v>
      </c>
    </row>
    <row r="3055" spans="1:5" x14ac:dyDescent="0.25">
      <c r="A3055" s="1">
        <v>38386</v>
      </c>
      <c r="B3055">
        <v>3575.8</v>
      </c>
      <c r="C3055">
        <v>3594.19</v>
      </c>
      <c r="D3055">
        <v>3545.88</v>
      </c>
      <c r="E3055">
        <v>3559.37</v>
      </c>
    </row>
    <row r="3056" spans="1:5" x14ac:dyDescent="0.25">
      <c r="A3056" s="1">
        <v>38385</v>
      </c>
      <c r="B3056">
        <v>3474.77</v>
      </c>
      <c r="C3056">
        <v>3577.65</v>
      </c>
      <c r="D3056">
        <v>3474.77</v>
      </c>
      <c r="E3056">
        <v>3575.54</v>
      </c>
    </row>
    <row r="3057" spans="1:5" x14ac:dyDescent="0.25">
      <c r="A3057" s="1">
        <v>38384</v>
      </c>
      <c r="B3057">
        <v>3507.99</v>
      </c>
      <c r="C3057">
        <v>3535.23</v>
      </c>
      <c r="D3057">
        <v>3469.98</v>
      </c>
      <c r="E3057">
        <v>3474.52</v>
      </c>
    </row>
    <row r="3058" spans="1:5" x14ac:dyDescent="0.25">
      <c r="A3058" s="1">
        <v>38383</v>
      </c>
      <c r="B3058">
        <v>3445.41</v>
      </c>
      <c r="C3058">
        <v>3538.51</v>
      </c>
      <c r="D3058">
        <v>3445.41</v>
      </c>
      <c r="E3058">
        <v>3507.99</v>
      </c>
    </row>
    <row r="3059" spans="1:5" x14ac:dyDescent="0.25">
      <c r="A3059" s="1">
        <v>38382</v>
      </c>
      <c r="B3059">
        <v>3244</v>
      </c>
      <c r="C3059">
        <v>3445.42</v>
      </c>
      <c r="D3059">
        <v>3244</v>
      </c>
      <c r="E3059">
        <v>3445.42</v>
      </c>
    </row>
    <row r="3060" spans="1:5" x14ac:dyDescent="0.25">
      <c r="A3060" s="1">
        <v>38379</v>
      </c>
      <c r="B3060">
        <v>3158.81</v>
      </c>
      <c r="C3060">
        <v>3244.79</v>
      </c>
      <c r="D3060">
        <v>3158.81</v>
      </c>
      <c r="E3060">
        <v>3244.01</v>
      </c>
    </row>
    <row r="3061" spans="1:5" x14ac:dyDescent="0.25">
      <c r="A3061" s="1">
        <v>38378</v>
      </c>
      <c r="B3061">
        <v>3203.08</v>
      </c>
      <c r="C3061">
        <v>3232.87</v>
      </c>
      <c r="D3061">
        <v>3143.41</v>
      </c>
      <c r="E3061">
        <v>3158.82</v>
      </c>
    </row>
    <row r="3062" spans="1:5" x14ac:dyDescent="0.25">
      <c r="A3062" s="1">
        <v>38377</v>
      </c>
      <c r="B3062">
        <v>3105.12</v>
      </c>
      <c r="C3062">
        <v>3222.99</v>
      </c>
      <c r="D3062">
        <v>3105.12</v>
      </c>
      <c r="E3062">
        <v>3203.09</v>
      </c>
    </row>
    <row r="3063" spans="1:5" x14ac:dyDescent="0.25">
      <c r="A3063" s="1">
        <v>38376</v>
      </c>
      <c r="B3063">
        <v>3016.39</v>
      </c>
      <c r="C3063">
        <v>3106.62</v>
      </c>
      <c r="D3063">
        <v>3014.61</v>
      </c>
      <c r="E3063">
        <v>3105.13</v>
      </c>
    </row>
    <row r="3064" spans="1:5" x14ac:dyDescent="0.25">
      <c r="A3064" s="1">
        <v>38375</v>
      </c>
      <c r="B3064">
        <v>2896.12</v>
      </c>
      <c r="C3064">
        <v>3016.4</v>
      </c>
      <c r="D3064">
        <v>2896.12</v>
      </c>
      <c r="E3064">
        <v>3016.4</v>
      </c>
    </row>
    <row r="3065" spans="1:5" x14ac:dyDescent="0.25">
      <c r="A3065" s="1">
        <v>38370</v>
      </c>
      <c r="B3065">
        <v>2847.93</v>
      </c>
      <c r="C3065">
        <v>2896.13</v>
      </c>
      <c r="D3065">
        <v>2835.86</v>
      </c>
      <c r="E3065">
        <v>2896.13</v>
      </c>
    </row>
    <row r="3066" spans="1:5" x14ac:dyDescent="0.25">
      <c r="A3066" s="1">
        <v>38369</v>
      </c>
      <c r="B3066">
        <v>2819.81</v>
      </c>
      <c r="C3066">
        <v>2847.93</v>
      </c>
      <c r="D3066">
        <v>2819.81</v>
      </c>
      <c r="E3066">
        <v>2847.93</v>
      </c>
    </row>
    <row r="3067" spans="1:5" x14ac:dyDescent="0.25">
      <c r="A3067" s="1">
        <v>38368</v>
      </c>
      <c r="B3067">
        <v>2832.83</v>
      </c>
      <c r="C3067">
        <v>2838.21</v>
      </c>
      <c r="D3067">
        <v>2819.67</v>
      </c>
      <c r="E3067">
        <v>2819.82</v>
      </c>
    </row>
    <row r="3068" spans="1:5" x14ac:dyDescent="0.25">
      <c r="A3068" s="1">
        <v>38365</v>
      </c>
      <c r="B3068">
        <v>2811.04</v>
      </c>
      <c r="C3068">
        <v>2836.86</v>
      </c>
      <c r="D3068">
        <v>2811.01</v>
      </c>
      <c r="E3068">
        <v>2832.84</v>
      </c>
    </row>
    <row r="3069" spans="1:5" x14ac:dyDescent="0.25">
      <c r="A3069" s="1">
        <v>38364</v>
      </c>
      <c r="B3069">
        <v>2792.39</v>
      </c>
      <c r="C3069">
        <v>2819.96</v>
      </c>
      <c r="D3069">
        <v>2792.39</v>
      </c>
      <c r="E3069">
        <v>2811.05</v>
      </c>
    </row>
    <row r="3070" spans="1:5" x14ac:dyDescent="0.25">
      <c r="A3070" s="1">
        <v>38363</v>
      </c>
      <c r="B3070">
        <v>2749.17</v>
      </c>
      <c r="C3070">
        <v>2792.43</v>
      </c>
      <c r="D3070">
        <v>2749.17</v>
      </c>
      <c r="E3070">
        <v>2792.4</v>
      </c>
    </row>
    <row r="3071" spans="1:5" x14ac:dyDescent="0.25">
      <c r="A3071" s="1">
        <v>38362</v>
      </c>
      <c r="B3071">
        <v>2773.33</v>
      </c>
      <c r="C3071">
        <v>2774.06</v>
      </c>
      <c r="D3071">
        <v>2742.58</v>
      </c>
      <c r="E3071">
        <v>2749.18</v>
      </c>
    </row>
    <row r="3072" spans="1:5" x14ac:dyDescent="0.25">
      <c r="A3072" s="1">
        <v>38361</v>
      </c>
      <c r="B3072">
        <v>2754.77</v>
      </c>
      <c r="C3072">
        <v>2784.77</v>
      </c>
      <c r="D3072">
        <v>2752.13</v>
      </c>
      <c r="E3072">
        <v>2773.34</v>
      </c>
    </row>
    <row r="3073" spans="1:5" x14ac:dyDescent="0.25">
      <c r="A3073" s="1">
        <v>38358</v>
      </c>
      <c r="B3073">
        <v>2772.41</v>
      </c>
      <c r="C3073">
        <v>2772.41</v>
      </c>
      <c r="D3073">
        <v>2747.61</v>
      </c>
      <c r="E3073">
        <v>2754.78</v>
      </c>
    </row>
    <row r="3074" spans="1:5" x14ac:dyDescent="0.25">
      <c r="A3074" s="1">
        <v>38357</v>
      </c>
      <c r="B3074">
        <v>2787.07</v>
      </c>
      <c r="C3074">
        <v>2803.47</v>
      </c>
      <c r="D3074">
        <v>2772.41</v>
      </c>
      <c r="E3074">
        <v>2772.43</v>
      </c>
    </row>
    <row r="3075" spans="1:5" x14ac:dyDescent="0.25">
      <c r="A3075" s="1">
        <v>38356</v>
      </c>
      <c r="B3075">
        <v>2727.49</v>
      </c>
      <c r="C3075">
        <v>2787.84</v>
      </c>
      <c r="D3075">
        <v>2727.49</v>
      </c>
      <c r="E3075">
        <v>2787.09</v>
      </c>
    </row>
    <row r="3076" spans="1:5" x14ac:dyDescent="0.25">
      <c r="A3076" s="1">
        <v>38355</v>
      </c>
      <c r="B3076">
        <v>2663.71</v>
      </c>
      <c r="C3076">
        <v>2727.51</v>
      </c>
      <c r="D3076">
        <v>2663.71</v>
      </c>
      <c r="E3076">
        <v>2727.51</v>
      </c>
    </row>
    <row r="3077" spans="1:5" x14ac:dyDescent="0.25">
      <c r="A3077" s="1">
        <v>38354</v>
      </c>
      <c r="B3077">
        <v>2567.98</v>
      </c>
      <c r="C3077">
        <v>2663.72</v>
      </c>
      <c r="D3077">
        <v>2567.98</v>
      </c>
      <c r="E3077">
        <v>2663.72</v>
      </c>
    </row>
    <row r="3078" spans="1:5" x14ac:dyDescent="0.25">
      <c r="A3078" s="1">
        <v>38351</v>
      </c>
      <c r="B3078">
        <v>2551.37</v>
      </c>
      <c r="C3078">
        <v>2567.9899999999998</v>
      </c>
      <c r="D3078">
        <v>2551.33</v>
      </c>
      <c r="E3078">
        <v>2567.9899999999998</v>
      </c>
    </row>
    <row r="3079" spans="1:5" x14ac:dyDescent="0.25">
      <c r="A3079" s="1">
        <v>38350</v>
      </c>
      <c r="B3079">
        <v>2525.19</v>
      </c>
      <c r="C3079">
        <v>2553.85</v>
      </c>
      <c r="D3079">
        <v>2525.19</v>
      </c>
      <c r="E3079">
        <v>2551.38</v>
      </c>
    </row>
    <row r="3080" spans="1:5" x14ac:dyDescent="0.25">
      <c r="A3080" s="1">
        <v>38349</v>
      </c>
      <c r="B3080">
        <v>2528.19</v>
      </c>
      <c r="C3080">
        <v>2552.23</v>
      </c>
      <c r="D3080">
        <v>2525.19</v>
      </c>
      <c r="E3080">
        <v>2525.21</v>
      </c>
    </row>
    <row r="3081" spans="1:5" x14ac:dyDescent="0.25">
      <c r="A3081" s="1">
        <v>38348</v>
      </c>
      <c r="B3081">
        <v>2519.81</v>
      </c>
      <c r="C3081">
        <v>2530.48</v>
      </c>
      <c r="D3081">
        <v>2519.16</v>
      </c>
      <c r="E3081">
        <v>2528.1999999999998</v>
      </c>
    </row>
    <row r="3082" spans="1:5" x14ac:dyDescent="0.25">
      <c r="A3082" s="1">
        <v>38347</v>
      </c>
      <c r="B3082">
        <v>2532.29</v>
      </c>
      <c r="C3082">
        <v>2537.1</v>
      </c>
      <c r="D3082">
        <v>2519.5300000000002</v>
      </c>
      <c r="E3082">
        <v>2519.8200000000002</v>
      </c>
    </row>
    <row r="3083" spans="1:5" x14ac:dyDescent="0.25">
      <c r="A3083" s="1">
        <v>38344</v>
      </c>
      <c r="B3083">
        <v>2547.5</v>
      </c>
      <c r="C3083">
        <v>2547.92</v>
      </c>
      <c r="D3083">
        <v>2525.6999999999998</v>
      </c>
      <c r="E3083">
        <v>2532.31</v>
      </c>
    </row>
    <row r="3084" spans="1:5" x14ac:dyDescent="0.25">
      <c r="A3084" s="1">
        <v>38343</v>
      </c>
      <c r="B3084">
        <v>2545.56</v>
      </c>
      <c r="C3084">
        <v>2553.94</v>
      </c>
      <c r="D3084">
        <v>2538.21</v>
      </c>
      <c r="E3084">
        <v>2547.52</v>
      </c>
    </row>
    <row r="3085" spans="1:5" x14ac:dyDescent="0.25">
      <c r="A3085" s="1">
        <v>38342</v>
      </c>
      <c r="B3085">
        <v>2506.83</v>
      </c>
      <c r="C3085">
        <v>2548.1799999999998</v>
      </c>
      <c r="D3085">
        <v>2506.83</v>
      </c>
      <c r="E3085">
        <v>2545.58</v>
      </c>
    </row>
    <row r="3086" spans="1:5" x14ac:dyDescent="0.25">
      <c r="A3086" s="1">
        <v>38341</v>
      </c>
      <c r="B3086">
        <v>2539.39</v>
      </c>
      <c r="C3086">
        <v>2539.56</v>
      </c>
      <c r="D3086">
        <v>2506.83</v>
      </c>
      <c r="E3086">
        <v>2506.85</v>
      </c>
    </row>
    <row r="3087" spans="1:5" x14ac:dyDescent="0.25">
      <c r="A3087" s="1">
        <v>38340</v>
      </c>
      <c r="B3087">
        <v>2534.37</v>
      </c>
      <c r="C3087">
        <v>2552.6999999999998</v>
      </c>
      <c r="D3087">
        <v>2534.37</v>
      </c>
      <c r="E3087">
        <v>2539.41</v>
      </c>
    </row>
    <row r="3088" spans="1:5" x14ac:dyDescent="0.25">
      <c r="A3088" s="1">
        <v>38337</v>
      </c>
      <c r="B3088">
        <v>2538.31</v>
      </c>
      <c r="C3088">
        <v>2543.94</v>
      </c>
      <c r="D3088">
        <v>2531.54</v>
      </c>
      <c r="E3088">
        <v>2534.39</v>
      </c>
    </row>
    <row r="3089" spans="1:5" x14ac:dyDescent="0.25">
      <c r="A3089" s="1">
        <v>38336</v>
      </c>
      <c r="B3089">
        <v>2550.83</v>
      </c>
      <c r="C3089">
        <v>2555.41</v>
      </c>
      <c r="D3089">
        <v>2538.17</v>
      </c>
      <c r="E3089">
        <v>2538.33</v>
      </c>
    </row>
    <row r="3090" spans="1:5" x14ac:dyDescent="0.25">
      <c r="A3090" s="1">
        <v>38335</v>
      </c>
      <c r="B3090">
        <v>2496.56</v>
      </c>
      <c r="C3090">
        <v>2553.0500000000002</v>
      </c>
      <c r="D3090">
        <v>2496.56</v>
      </c>
      <c r="E3090">
        <v>2550.85</v>
      </c>
    </row>
    <row r="3091" spans="1:5" x14ac:dyDescent="0.25">
      <c r="A3091" s="1">
        <v>38334</v>
      </c>
      <c r="B3091">
        <v>2464.0500000000002</v>
      </c>
      <c r="C3091">
        <v>2497.0100000000002</v>
      </c>
      <c r="D3091">
        <v>2464.0500000000002</v>
      </c>
      <c r="E3091">
        <v>2496.59</v>
      </c>
    </row>
    <row r="3092" spans="1:5" x14ac:dyDescent="0.25">
      <c r="A3092" s="1">
        <v>38333</v>
      </c>
      <c r="B3092">
        <v>2399.91</v>
      </c>
      <c r="C3092">
        <v>2464.9499999999998</v>
      </c>
      <c r="D3092">
        <v>2399.91</v>
      </c>
      <c r="E3092">
        <v>2464.08</v>
      </c>
    </row>
    <row r="3093" spans="1:5" x14ac:dyDescent="0.25">
      <c r="A3093" s="1">
        <v>38330</v>
      </c>
      <c r="B3093">
        <v>2392.23</v>
      </c>
      <c r="C3093">
        <v>2401.48</v>
      </c>
      <c r="D3093">
        <v>2381.54</v>
      </c>
      <c r="E3093">
        <v>2399.94</v>
      </c>
    </row>
    <row r="3094" spans="1:5" x14ac:dyDescent="0.25">
      <c r="A3094" s="1">
        <v>38329</v>
      </c>
      <c r="B3094">
        <v>2420.33</v>
      </c>
      <c r="C3094">
        <v>2429.39</v>
      </c>
      <c r="D3094">
        <v>2392.23</v>
      </c>
      <c r="E3094">
        <v>2392.2600000000002</v>
      </c>
    </row>
    <row r="3095" spans="1:5" x14ac:dyDescent="0.25">
      <c r="A3095" s="1">
        <v>38328</v>
      </c>
      <c r="B3095">
        <v>2412.69</v>
      </c>
      <c r="C3095">
        <v>2423.02</v>
      </c>
      <c r="D3095">
        <v>2412.4299999999998</v>
      </c>
      <c r="E3095">
        <v>2420.36</v>
      </c>
    </row>
    <row r="3096" spans="1:5" x14ac:dyDescent="0.25">
      <c r="A3096" s="1">
        <v>38327</v>
      </c>
      <c r="B3096">
        <v>2402.6</v>
      </c>
      <c r="C3096">
        <v>2426.87</v>
      </c>
      <c r="D3096">
        <v>2402.6</v>
      </c>
      <c r="E3096">
        <v>2412.7199999999998</v>
      </c>
    </row>
    <row r="3097" spans="1:5" x14ac:dyDescent="0.25">
      <c r="A3097" s="1">
        <v>38326</v>
      </c>
      <c r="B3097">
        <v>2414.71</v>
      </c>
      <c r="C3097">
        <v>2418.2199999999998</v>
      </c>
      <c r="D3097">
        <v>2401.91</v>
      </c>
      <c r="E3097">
        <v>2402.63</v>
      </c>
    </row>
    <row r="3098" spans="1:5" x14ac:dyDescent="0.25">
      <c r="A3098" s="1">
        <v>38323</v>
      </c>
      <c r="B3098">
        <v>2397.29</v>
      </c>
      <c r="C3098">
        <v>2419.88</v>
      </c>
      <c r="D3098">
        <v>2397.29</v>
      </c>
      <c r="E3098">
        <v>2414.75</v>
      </c>
    </row>
    <row r="3099" spans="1:5" x14ac:dyDescent="0.25">
      <c r="A3099" s="1">
        <v>38322</v>
      </c>
      <c r="B3099">
        <v>2361.91</v>
      </c>
      <c r="C3099">
        <v>2404.84</v>
      </c>
      <c r="D3099">
        <v>2361.7399999999998</v>
      </c>
      <c r="E3099">
        <v>2397.33</v>
      </c>
    </row>
    <row r="3100" spans="1:5" x14ac:dyDescent="0.25">
      <c r="A3100" s="1">
        <v>38321</v>
      </c>
      <c r="B3100">
        <v>2409.35</v>
      </c>
      <c r="C3100">
        <v>2413.38</v>
      </c>
      <c r="D3100">
        <v>2361.91</v>
      </c>
      <c r="E3100">
        <v>2361.9499999999998</v>
      </c>
    </row>
    <row r="3101" spans="1:5" x14ac:dyDescent="0.25">
      <c r="A3101" s="1">
        <v>38320</v>
      </c>
      <c r="B3101">
        <v>2460.4</v>
      </c>
      <c r="C3101">
        <v>2467.5500000000002</v>
      </c>
      <c r="D3101">
        <v>2409.35</v>
      </c>
      <c r="E3101">
        <v>2409.39</v>
      </c>
    </row>
    <row r="3102" spans="1:5" x14ac:dyDescent="0.25">
      <c r="A3102" s="1">
        <v>38319</v>
      </c>
      <c r="B3102">
        <v>2439.58</v>
      </c>
      <c r="C3102">
        <v>2476.75</v>
      </c>
      <c r="D3102">
        <v>2439.58</v>
      </c>
      <c r="E3102">
        <v>2460.4299999999998</v>
      </c>
    </row>
    <row r="3103" spans="1:5" x14ac:dyDescent="0.25">
      <c r="A3103" s="1">
        <v>38316</v>
      </c>
      <c r="B3103">
        <v>2424.96</v>
      </c>
      <c r="C3103">
        <v>2447.75</v>
      </c>
      <c r="D3103">
        <v>2424.96</v>
      </c>
      <c r="E3103">
        <v>2439.61</v>
      </c>
    </row>
    <row r="3104" spans="1:5" x14ac:dyDescent="0.25">
      <c r="A3104" s="1">
        <v>38315</v>
      </c>
      <c r="B3104">
        <v>2465.81</v>
      </c>
      <c r="C3104">
        <v>2468.19</v>
      </c>
      <c r="D3104">
        <v>2410.37</v>
      </c>
      <c r="E3104">
        <v>2424.9899999999998</v>
      </c>
    </row>
    <row r="3105" spans="1:5" x14ac:dyDescent="0.25">
      <c r="A3105" s="1">
        <v>38314</v>
      </c>
      <c r="B3105">
        <v>2478.77</v>
      </c>
      <c r="C3105">
        <v>2485.08</v>
      </c>
      <c r="D3105">
        <v>2459.79</v>
      </c>
      <c r="E3105">
        <v>2465.84</v>
      </c>
    </row>
    <row r="3106" spans="1:5" x14ac:dyDescent="0.25">
      <c r="A3106" s="1">
        <v>38313</v>
      </c>
      <c r="B3106">
        <v>2474.9</v>
      </c>
      <c r="C3106">
        <v>2507.17</v>
      </c>
      <c r="D3106">
        <v>2474.9</v>
      </c>
      <c r="E3106">
        <v>2478.8000000000002</v>
      </c>
    </row>
    <row r="3107" spans="1:5" x14ac:dyDescent="0.25">
      <c r="A3107" s="1">
        <v>38312</v>
      </c>
      <c r="B3107">
        <v>2423.6799999999998</v>
      </c>
      <c r="C3107">
        <v>2476.8000000000002</v>
      </c>
      <c r="D3107">
        <v>2423.6799999999998</v>
      </c>
      <c r="E3107">
        <v>2474.9299999999998</v>
      </c>
    </row>
    <row r="3108" spans="1:5" x14ac:dyDescent="0.25">
      <c r="A3108" s="1">
        <v>38309</v>
      </c>
      <c r="B3108">
        <v>2394.79</v>
      </c>
      <c r="C3108">
        <v>2426.06</v>
      </c>
      <c r="D3108">
        <v>2392.34</v>
      </c>
      <c r="E3108">
        <v>2423.6999999999998</v>
      </c>
    </row>
    <row r="3109" spans="1:5" x14ac:dyDescent="0.25">
      <c r="A3109" s="1">
        <v>38308</v>
      </c>
      <c r="B3109">
        <v>2417.88</v>
      </c>
      <c r="C3109">
        <v>2428.71</v>
      </c>
      <c r="D3109">
        <v>2394.79</v>
      </c>
      <c r="E3109">
        <v>2394.81</v>
      </c>
    </row>
    <row r="3110" spans="1:5" x14ac:dyDescent="0.25">
      <c r="A3110" s="1">
        <v>38307</v>
      </c>
      <c r="B3110">
        <v>2436.46</v>
      </c>
      <c r="C3110">
        <v>2440.02</v>
      </c>
      <c r="D3110">
        <v>2416.79</v>
      </c>
      <c r="E3110">
        <v>2417.9</v>
      </c>
    </row>
    <row r="3111" spans="1:5" x14ac:dyDescent="0.25">
      <c r="A3111" s="1">
        <v>38302</v>
      </c>
      <c r="B3111">
        <v>2427.16</v>
      </c>
      <c r="C3111">
        <v>2441.4299999999998</v>
      </c>
      <c r="D3111">
        <v>2427.16</v>
      </c>
      <c r="E3111">
        <v>2436.48</v>
      </c>
    </row>
    <row r="3112" spans="1:5" x14ac:dyDescent="0.25">
      <c r="A3112" s="1">
        <v>38301</v>
      </c>
      <c r="B3112">
        <v>2394.71</v>
      </c>
      <c r="C3112">
        <v>2427.21</v>
      </c>
      <c r="D3112">
        <v>2394.71</v>
      </c>
      <c r="E3112">
        <v>2427.17</v>
      </c>
    </row>
    <row r="3113" spans="1:5" x14ac:dyDescent="0.25">
      <c r="A3113" s="1">
        <v>38300</v>
      </c>
      <c r="B3113">
        <v>2447.04</v>
      </c>
      <c r="C3113">
        <v>2479.6</v>
      </c>
      <c r="D3113">
        <v>2391.4299999999998</v>
      </c>
      <c r="E3113">
        <v>2394.7199999999998</v>
      </c>
    </row>
    <row r="3114" spans="1:5" x14ac:dyDescent="0.25">
      <c r="A3114" s="1">
        <v>38299</v>
      </c>
      <c r="B3114">
        <v>2383.17</v>
      </c>
      <c r="C3114">
        <v>2454.5700000000002</v>
      </c>
      <c r="D3114">
        <v>2383.17</v>
      </c>
      <c r="E3114">
        <v>2447.0500000000002</v>
      </c>
    </row>
    <row r="3115" spans="1:5" x14ac:dyDescent="0.25">
      <c r="A3115" s="1">
        <v>38298</v>
      </c>
      <c r="B3115">
        <v>2336.41</v>
      </c>
      <c r="C3115">
        <v>2383.21</v>
      </c>
      <c r="D3115">
        <v>2336.41</v>
      </c>
      <c r="E3115">
        <v>2383.1799999999998</v>
      </c>
    </row>
    <row r="3116" spans="1:5" x14ac:dyDescent="0.25">
      <c r="A3116" s="1">
        <v>38295</v>
      </c>
      <c r="B3116">
        <v>2323.75</v>
      </c>
      <c r="C3116">
        <v>2339.11</v>
      </c>
      <c r="D3116">
        <v>2323.75</v>
      </c>
      <c r="E3116">
        <v>2336.41</v>
      </c>
    </row>
    <row r="3117" spans="1:5" x14ac:dyDescent="0.25">
      <c r="A3117" s="1">
        <v>38294</v>
      </c>
      <c r="B3117">
        <v>2319.37</v>
      </c>
      <c r="C3117">
        <v>2328.98</v>
      </c>
      <c r="D3117">
        <v>2317.5</v>
      </c>
      <c r="E3117">
        <v>2323.7600000000002</v>
      </c>
    </row>
    <row r="3118" spans="1:5" x14ac:dyDescent="0.25">
      <c r="A3118" s="1">
        <v>38293</v>
      </c>
      <c r="B3118">
        <v>2298.66</v>
      </c>
      <c r="C3118">
        <v>2321.59</v>
      </c>
      <c r="D3118">
        <v>2298.66</v>
      </c>
      <c r="E3118">
        <v>2319.37</v>
      </c>
    </row>
    <row r="3119" spans="1:5" x14ac:dyDescent="0.25">
      <c r="A3119" s="1">
        <v>38292</v>
      </c>
      <c r="B3119">
        <v>2296.06</v>
      </c>
      <c r="C3119">
        <v>2299.04</v>
      </c>
      <c r="D3119">
        <v>2290.59</v>
      </c>
      <c r="E3119">
        <v>2298.66</v>
      </c>
    </row>
    <row r="3120" spans="1:5" x14ac:dyDescent="0.25">
      <c r="A3120" s="1">
        <v>38291</v>
      </c>
      <c r="B3120">
        <v>2292.5300000000002</v>
      </c>
      <c r="C3120">
        <v>2301.4499999999998</v>
      </c>
      <c r="D3120">
        <v>2289.62</v>
      </c>
      <c r="E3120">
        <v>2296.06</v>
      </c>
    </row>
    <row r="3121" spans="1:5" x14ac:dyDescent="0.25">
      <c r="A3121" s="1">
        <v>38288</v>
      </c>
      <c r="B3121">
        <v>2308.35</v>
      </c>
      <c r="C3121">
        <v>2308.35</v>
      </c>
      <c r="D3121">
        <v>2278.81</v>
      </c>
      <c r="E3121">
        <v>2292.5300000000002</v>
      </c>
    </row>
    <row r="3122" spans="1:5" x14ac:dyDescent="0.25">
      <c r="A3122" s="1">
        <v>38287</v>
      </c>
      <c r="B3122">
        <v>2295.65</v>
      </c>
      <c r="C3122">
        <v>2328.16</v>
      </c>
      <c r="D3122">
        <v>2295.65</v>
      </c>
      <c r="E3122">
        <v>2308.35</v>
      </c>
    </row>
    <row r="3123" spans="1:5" x14ac:dyDescent="0.25">
      <c r="A3123" s="1">
        <v>38286</v>
      </c>
      <c r="B3123">
        <v>2305.73</v>
      </c>
      <c r="C3123">
        <v>2305.7800000000002</v>
      </c>
      <c r="D3123">
        <v>2287.2199999999998</v>
      </c>
      <c r="E3123">
        <v>2295.65</v>
      </c>
    </row>
    <row r="3124" spans="1:5" x14ac:dyDescent="0.25">
      <c r="A3124" s="1">
        <v>38285</v>
      </c>
      <c r="B3124">
        <v>2259.02</v>
      </c>
      <c r="C3124">
        <v>2311.44</v>
      </c>
      <c r="D3124">
        <v>2259.02</v>
      </c>
      <c r="E3124">
        <v>2305.73</v>
      </c>
    </row>
    <row r="3125" spans="1:5" x14ac:dyDescent="0.25">
      <c r="A3125" s="1">
        <v>38284</v>
      </c>
      <c r="B3125">
        <v>2215.4499999999998</v>
      </c>
      <c r="C3125">
        <v>2259.06</v>
      </c>
      <c r="D3125">
        <v>1720.38</v>
      </c>
      <c r="E3125">
        <v>2259.02</v>
      </c>
    </row>
    <row r="3126" spans="1:5" x14ac:dyDescent="0.25">
      <c r="A3126" s="1">
        <v>38281</v>
      </c>
      <c r="B3126">
        <v>2201.64</v>
      </c>
      <c r="C3126">
        <v>2215.87</v>
      </c>
      <c r="D3126">
        <v>2188.59</v>
      </c>
      <c r="E3126">
        <v>2215.4499999999998</v>
      </c>
    </row>
    <row r="3127" spans="1:5" x14ac:dyDescent="0.25">
      <c r="A3127" s="1">
        <v>38280</v>
      </c>
      <c r="B3127">
        <v>2185.87</v>
      </c>
      <c r="C3127">
        <v>2208.1799999999998</v>
      </c>
      <c r="D3127">
        <v>2185.1799999999998</v>
      </c>
      <c r="E3127">
        <v>2201.64</v>
      </c>
    </row>
    <row r="3128" spans="1:5" x14ac:dyDescent="0.25">
      <c r="A3128" s="1">
        <v>38279</v>
      </c>
      <c r="B3128">
        <v>2192.06</v>
      </c>
      <c r="C3128">
        <v>2196.17</v>
      </c>
      <c r="D3128">
        <v>2185.87</v>
      </c>
      <c r="E3128">
        <v>2186.91</v>
      </c>
    </row>
    <row r="3129" spans="1:5" x14ac:dyDescent="0.25">
      <c r="A3129" s="1">
        <v>38278</v>
      </c>
      <c r="B3129">
        <v>2149.12</v>
      </c>
      <c r="C3129">
        <v>2202.35</v>
      </c>
      <c r="D3129">
        <v>2149.12</v>
      </c>
      <c r="E3129">
        <v>2193.1</v>
      </c>
    </row>
    <row r="3130" spans="1:5" x14ac:dyDescent="0.25">
      <c r="A3130" s="1">
        <v>38277</v>
      </c>
      <c r="B3130">
        <v>2123.37</v>
      </c>
      <c r="C3130">
        <v>2150.15</v>
      </c>
      <c r="D3130">
        <v>2123.37</v>
      </c>
      <c r="E3130">
        <v>2150.15</v>
      </c>
    </row>
    <row r="3131" spans="1:5" x14ac:dyDescent="0.25">
      <c r="A3131" s="1">
        <v>38274</v>
      </c>
      <c r="B3131">
        <v>2125.02</v>
      </c>
      <c r="C3131">
        <v>2126.5700000000002</v>
      </c>
      <c r="D3131">
        <v>2116.5700000000002</v>
      </c>
      <c r="E3131">
        <v>2124.34</v>
      </c>
    </row>
    <row r="3132" spans="1:5" x14ac:dyDescent="0.25">
      <c r="A3132" s="1">
        <v>38273</v>
      </c>
      <c r="B3132">
        <v>2136.12</v>
      </c>
      <c r="C3132">
        <v>2146.9699999999998</v>
      </c>
      <c r="D3132">
        <v>2123.08</v>
      </c>
      <c r="E3132">
        <v>2125.9899999999998</v>
      </c>
    </row>
    <row r="3133" spans="1:5" x14ac:dyDescent="0.25">
      <c r="A3133" s="1">
        <v>38272</v>
      </c>
      <c r="B3133">
        <v>2072.3000000000002</v>
      </c>
      <c r="C3133">
        <v>2140.3200000000002</v>
      </c>
      <c r="D3133">
        <v>2072.13</v>
      </c>
      <c r="E3133">
        <v>2136.64</v>
      </c>
    </row>
    <row r="3134" spans="1:5" x14ac:dyDescent="0.25">
      <c r="A3134" s="1">
        <v>38271</v>
      </c>
      <c r="B3134">
        <v>2062.88</v>
      </c>
      <c r="C3134">
        <v>2072.81</v>
      </c>
      <c r="D3134">
        <v>2059.75</v>
      </c>
      <c r="E3134">
        <v>2072.81</v>
      </c>
    </row>
    <row r="3135" spans="1:5" x14ac:dyDescent="0.25">
      <c r="A3135" s="1">
        <v>38270</v>
      </c>
      <c r="B3135">
        <v>2145.0700000000002</v>
      </c>
      <c r="C3135">
        <v>2145.0700000000002</v>
      </c>
      <c r="D3135">
        <v>2053.8200000000002</v>
      </c>
      <c r="E3135">
        <v>2063.38</v>
      </c>
    </row>
    <row r="3136" spans="1:5" x14ac:dyDescent="0.25">
      <c r="A3136" s="1">
        <v>38267</v>
      </c>
      <c r="B3136">
        <v>2138.15</v>
      </c>
      <c r="C3136">
        <v>2152.96</v>
      </c>
      <c r="D3136">
        <v>2134.87</v>
      </c>
      <c r="E3136">
        <v>2145.59</v>
      </c>
    </row>
    <row r="3137" spans="1:5" x14ac:dyDescent="0.25">
      <c r="A3137" s="1">
        <v>38265</v>
      </c>
      <c r="B3137">
        <v>2115.13</v>
      </c>
      <c r="C3137">
        <v>2147.17</v>
      </c>
      <c r="D3137">
        <v>2115.13</v>
      </c>
      <c r="E3137">
        <v>2138.67</v>
      </c>
    </row>
    <row r="3138" spans="1:5" x14ac:dyDescent="0.25">
      <c r="A3138" s="1">
        <v>38264</v>
      </c>
      <c r="B3138">
        <v>2094.23</v>
      </c>
      <c r="C3138">
        <v>2120.2399999999998</v>
      </c>
      <c r="D3138">
        <v>2093.0500000000002</v>
      </c>
      <c r="E3138">
        <v>2115.61</v>
      </c>
    </row>
    <row r="3139" spans="1:5" x14ac:dyDescent="0.25">
      <c r="A3139" s="1">
        <v>38263</v>
      </c>
      <c r="B3139">
        <v>2089.81</v>
      </c>
      <c r="C3139">
        <v>2096.94</v>
      </c>
      <c r="D3139">
        <v>2088.86</v>
      </c>
      <c r="E3139">
        <v>2094.23</v>
      </c>
    </row>
    <row r="3140" spans="1:5" x14ac:dyDescent="0.25">
      <c r="A3140" s="1">
        <v>38260</v>
      </c>
      <c r="B3140">
        <v>2095.2399999999998</v>
      </c>
      <c r="C3140">
        <v>2101.4299999999998</v>
      </c>
      <c r="D3140">
        <v>2087.61</v>
      </c>
      <c r="E3140">
        <v>2089.81</v>
      </c>
    </row>
    <row r="3141" spans="1:5" x14ac:dyDescent="0.25">
      <c r="A3141" s="1">
        <v>38259</v>
      </c>
      <c r="B3141">
        <v>2064.04</v>
      </c>
      <c r="C3141">
        <v>2114.0500000000002</v>
      </c>
      <c r="D3141">
        <v>2064.04</v>
      </c>
      <c r="E3141">
        <v>2096</v>
      </c>
    </row>
    <row r="3142" spans="1:5" x14ac:dyDescent="0.25">
      <c r="A3142" s="1">
        <v>38258</v>
      </c>
      <c r="B3142">
        <v>2064.2600000000002</v>
      </c>
      <c r="C3142">
        <v>2078.5500000000002</v>
      </c>
      <c r="D3142">
        <v>2063.7199999999998</v>
      </c>
      <c r="E3142">
        <v>2064.41</v>
      </c>
    </row>
    <row r="3143" spans="1:5" x14ac:dyDescent="0.25">
      <c r="A3143" s="1">
        <v>38257</v>
      </c>
      <c r="B3143">
        <v>2020.98</v>
      </c>
      <c r="C3143">
        <v>2080.37</v>
      </c>
      <c r="D3143">
        <v>2020.98</v>
      </c>
      <c r="E3143">
        <v>2064.34</v>
      </c>
    </row>
    <row r="3144" spans="1:5" x14ac:dyDescent="0.25">
      <c r="A3144" s="1">
        <v>38256</v>
      </c>
      <c r="B3144">
        <v>2030</v>
      </c>
      <c r="C3144">
        <v>2043.01</v>
      </c>
      <c r="D3144">
        <v>2010.73</v>
      </c>
      <c r="E3144">
        <v>2021.09</v>
      </c>
    </row>
    <row r="3145" spans="1:5" x14ac:dyDescent="0.25">
      <c r="A3145" s="1">
        <v>38253</v>
      </c>
      <c r="B3145">
        <v>2080.33</v>
      </c>
      <c r="C3145">
        <v>2081.46</v>
      </c>
      <c r="D3145">
        <v>2028.52</v>
      </c>
      <c r="E3145">
        <v>2030.04</v>
      </c>
    </row>
    <row r="3146" spans="1:5" x14ac:dyDescent="0.25">
      <c r="A3146" s="1">
        <v>38252</v>
      </c>
      <c r="B3146">
        <v>2106.25</v>
      </c>
      <c r="C3146">
        <v>2126.38</v>
      </c>
      <c r="D3146">
        <v>2080.33</v>
      </c>
      <c r="E3146">
        <v>2080.37</v>
      </c>
    </row>
    <row r="3147" spans="1:5" x14ac:dyDescent="0.25">
      <c r="A3147" s="1">
        <v>38251</v>
      </c>
      <c r="B3147">
        <v>2133.69</v>
      </c>
      <c r="C3147">
        <v>2137.87</v>
      </c>
      <c r="D3147">
        <v>2106.2199999999998</v>
      </c>
      <c r="E3147">
        <v>2106.29</v>
      </c>
    </row>
    <row r="3148" spans="1:5" x14ac:dyDescent="0.25">
      <c r="A3148" s="1">
        <v>38250</v>
      </c>
      <c r="B3148">
        <v>2166.5500000000002</v>
      </c>
      <c r="C3148">
        <v>2169.8200000000002</v>
      </c>
      <c r="D3148">
        <v>2125.87</v>
      </c>
      <c r="E3148">
        <v>2133.73</v>
      </c>
    </row>
    <row r="3149" spans="1:5" x14ac:dyDescent="0.25">
      <c r="A3149" s="1">
        <v>38249</v>
      </c>
      <c r="B3149">
        <v>2126.41</v>
      </c>
      <c r="C3149">
        <v>2184.79</v>
      </c>
      <c r="D3149">
        <v>2126.41</v>
      </c>
      <c r="E3149">
        <v>2166.58</v>
      </c>
    </row>
    <row r="3150" spans="1:5" x14ac:dyDescent="0.25">
      <c r="A3150" s="1">
        <v>38246</v>
      </c>
      <c r="B3150">
        <v>2130.04</v>
      </c>
      <c r="C3150">
        <v>2145.52</v>
      </c>
      <c r="D3150">
        <v>2118.02</v>
      </c>
      <c r="E3150">
        <v>2126.44</v>
      </c>
    </row>
    <row r="3151" spans="1:5" x14ac:dyDescent="0.25">
      <c r="A3151" s="1">
        <v>38245</v>
      </c>
      <c r="B3151">
        <v>2017.97</v>
      </c>
      <c r="C3151">
        <v>2175.2199999999998</v>
      </c>
      <c r="D3151">
        <v>2017.97</v>
      </c>
      <c r="E3151">
        <v>2130.08</v>
      </c>
    </row>
    <row r="3152" spans="1:5" x14ac:dyDescent="0.25">
      <c r="A3152" s="1">
        <v>38244</v>
      </c>
      <c r="B3152">
        <v>2009.32</v>
      </c>
      <c r="C3152">
        <v>2017.98</v>
      </c>
      <c r="D3152">
        <v>1980.86</v>
      </c>
      <c r="E3152">
        <v>2017.96</v>
      </c>
    </row>
    <row r="3153" spans="1:5" x14ac:dyDescent="0.25">
      <c r="A3153" s="1">
        <v>38243</v>
      </c>
      <c r="B3153">
        <v>2017.34</v>
      </c>
      <c r="C3153">
        <v>2050.81</v>
      </c>
      <c r="D3153">
        <v>2009.32</v>
      </c>
      <c r="E3153">
        <v>2009.31</v>
      </c>
    </row>
    <row r="3154" spans="1:5" x14ac:dyDescent="0.25">
      <c r="A3154" s="1">
        <v>38242</v>
      </c>
      <c r="B3154">
        <v>1962.23</v>
      </c>
      <c r="C3154">
        <v>2023.56</v>
      </c>
      <c r="D3154">
        <v>1962.23</v>
      </c>
      <c r="E3154">
        <v>2017.33</v>
      </c>
    </row>
    <row r="3155" spans="1:5" x14ac:dyDescent="0.25">
      <c r="A3155" s="1">
        <v>38239</v>
      </c>
      <c r="B3155">
        <v>1891.39</v>
      </c>
      <c r="C3155">
        <v>1962.24</v>
      </c>
      <c r="D3155">
        <v>1891.39</v>
      </c>
      <c r="E3155">
        <v>1962.22</v>
      </c>
    </row>
    <row r="3156" spans="1:5" x14ac:dyDescent="0.25">
      <c r="A3156" s="1">
        <v>38238</v>
      </c>
      <c r="B3156">
        <v>1822.28</v>
      </c>
      <c r="C3156">
        <v>1891.4</v>
      </c>
      <c r="D3156">
        <v>1822.28</v>
      </c>
      <c r="E3156">
        <v>1891.38</v>
      </c>
    </row>
    <row r="3157" spans="1:5" x14ac:dyDescent="0.25">
      <c r="A3157" s="1">
        <v>38237</v>
      </c>
      <c r="B3157">
        <v>1831.19</v>
      </c>
      <c r="C3157">
        <v>1831.19</v>
      </c>
      <c r="D3157">
        <v>1814.24</v>
      </c>
      <c r="E3157">
        <v>1822.27</v>
      </c>
    </row>
    <row r="3158" spans="1:5" x14ac:dyDescent="0.25">
      <c r="A3158" s="1">
        <v>38236</v>
      </c>
      <c r="B3158">
        <v>1806.51</v>
      </c>
      <c r="C3158">
        <v>1834.21</v>
      </c>
      <c r="D3158">
        <v>1805.66</v>
      </c>
      <c r="E3158">
        <v>1831.18</v>
      </c>
    </row>
    <row r="3159" spans="1:5" x14ac:dyDescent="0.25">
      <c r="A3159" s="1">
        <v>38235</v>
      </c>
      <c r="B3159">
        <v>1758.34</v>
      </c>
      <c r="C3159">
        <v>1806.52</v>
      </c>
      <c r="D3159">
        <v>1758.34</v>
      </c>
      <c r="E3159">
        <v>1806.5</v>
      </c>
    </row>
    <row r="3160" spans="1:5" x14ac:dyDescent="0.25">
      <c r="A3160" s="1">
        <v>38232</v>
      </c>
      <c r="B3160">
        <v>1757.64</v>
      </c>
      <c r="C3160">
        <v>1766.99</v>
      </c>
      <c r="D3160">
        <v>1727.65</v>
      </c>
      <c r="E3160">
        <v>1758.34</v>
      </c>
    </row>
    <row r="3161" spans="1:5" x14ac:dyDescent="0.25">
      <c r="A3161" s="1">
        <v>38231</v>
      </c>
      <c r="B3161">
        <v>1752.45</v>
      </c>
      <c r="C3161">
        <v>1762.49</v>
      </c>
      <c r="D3161">
        <v>1751.81</v>
      </c>
      <c r="E3161">
        <v>1757.64</v>
      </c>
    </row>
    <row r="3162" spans="1:5" x14ac:dyDescent="0.25">
      <c r="A3162" s="1">
        <v>38230</v>
      </c>
      <c r="B3162">
        <v>1772.84</v>
      </c>
      <c r="C3162">
        <v>1772.84</v>
      </c>
      <c r="D3162">
        <v>1750.45</v>
      </c>
      <c r="E3162">
        <v>1752.45</v>
      </c>
    </row>
    <row r="3163" spans="1:5" x14ac:dyDescent="0.25">
      <c r="A3163" s="1">
        <v>38229</v>
      </c>
      <c r="B3163">
        <v>1743.82</v>
      </c>
      <c r="C3163">
        <v>1782.13</v>
      </c>
      <c r="D3163">
        <v>1743.82</v>
      </c>
      <c r="E3163">
        <v>1772.84</v>
      </c>
    </row>
    <row r="3164" spans="1:5" x14ac:dyDescent="0.25">
      <c r="A3164" s="1">
        <v>38228</v>
      </c>
      <c r="B3164">
        <v>1718.55</v>
      </c>
      <c r="C3164">
        <v>1743.82</v>
      </c>
      <c r="D3164">
        <v>1718.23</v>
      </c>
      <c r="E3164">
        <v>1743.82</v>
      </c>
    </row>
    <row r="3165" spans="1:5" x14ac:dyDescent="0.25">
      <c r="A3165" s="1">
        <v>38225</v>
      </c>
      <c r="B3165">
        <v>1715.71</v>
      </c>
      <c r="C3165">
        <v>1719.8</v>
      </c>
      <c r="D3165">
        <v>1709.32</v>
      </c>
      <c r="E3165">
        <v>1718.55</v>
      </c>
    </row>
    <row r="3166" spans="1:5" x14ac:dyDescent="0.25">
      <c r="A3166" s="1">
        <v>38224</v>
      </c>
      <c r="B3166">
        <v>1682.01</v>
      </c>
      <c r="C3166">
        <v>1716.37</v>
      </c>
      <c r="D3166">
        <v>1682.01</v>
      </c>
      <c r="E3166">
        <v>1715.71</v>
      </c>
    </row>
    <row r="3167" spans="1:5" x14ac:dyDescent="0.25">
      <c r="A3167" s="1">
        <v>38223</v>
      </c>
      <c r="B3167">
        <v>1692.46</v>
      </c>
      <c r="C3167">
        <v>1695.29</v>
      </c>
      <c r="D3167">
        <v>1676.67</v>
      </c>
      <c r="E3167">
        <v>1682.01</v>
      </c>
    </row>
    <row r="3168" spans="1:5" x14ac:dyDescent="0.25">
      <c r="A3168" s="1">
        <v>38222</v>
      </c>
      <c r="B3168">
        <v>1661.9</v>
      </c>
      <c r="C3168">
        <v>1694.83</v>
      </c>
      <c r="D3168">
        <v>1661.9</v>
      </c>
      <c r="E3168">
        <v>1692.46</v>
      </c>
    </row>
    <row r="3169" spans="1:5" x14ac:dyDescent="0.25">
      <c r="A3169" s="1">
        <v>38221</v>
      </c>
      <c r="B3169">
        <v>1642.5</v>
      </c>
      <c r="C3169">
        <v>1663.36</v>
      </c>
      <c r="D3169">
        <v>1642.5</v>
      </c>
      <c r="E3169">
        <v>1661.9</v>
      </c>
    </row>
    <row r="3170" spans="1:5" x14ac:dyDescent="0.25">
      <c r="A3170" s="1">
        <v>38218</v>
      </c>
      <c r="B3170">
        <v>1670.13</v>
      </c>
      <c r="C3170">
        <v>1671.37</v>
      </c>
      <c r="D3170">
        <v>1642.5</v>
      </c>
      <c r="E3170">
        <v>1642.49</v>
      </c>
    </row>
    <row r="3171" spans="1:5" x14ac:dyDescent="0.25">
      <c r="A3171" s="1">
        <v>38217</v>
      </c>
      <c r="B3171">
        <v>1666.78</v>
      </c>
      <c r="C3171">
        <v>1677.71</v>
      </c>
      <c r="D3171">
        <v>1665.95</v>
      </c>
      <c r="E3171">
        <v>1670.13</v>
      </c>
    </row>
    <row r="3172" spans="1:5" x14ac:dyDescent="0.25">
      <c r="A3172" s="1">
        <v>38216</v>
      </c>
      <c r="B3172">
        <v>1647.2</v>
      </c>
      <c r="C3172">
        <v>1667.39</v>
      </c>
      <c r="D3172">
        <v>1642.13</v>
      </c>
      <c r="E3172">
        <v>1666.78</v>
      </c>
    </row>
    <row r="3173" spans="1:5" x14ac:dyDescent="0.25">
      <c r="A3173" s="1">
        <v>38215</v>
      </c>
      <c r="B3173">
        <v>1644.33</v>
      </c>
      <c r="C3173">
        <v>1647.79</v>
      </c>
      <c r="D3173">
        <v>1639.03</v>
      </c>
      <c r="E3173">
        <v>1647.2</v>
      </c>
    </row>
    <row r="3174" spans="1:5" x14ac:dyDescent="0.25">
      <c r="A3174" s="1">
        <v>38214</v>
      </c>
      <c r="B3174">
        <v>1646.03</v>
      </c>
      <c r="C3174">
        <v>1648.97</v>
      </c>
      <c r="D3174">
        <v>1644.28</v>
      </c>
      <c r="E3174">
        <v>1644.33</v>
      </c>
    </row>
    <row r="3175" spans="1:5" x14ac:dyDescent="0.25">
      <c r="A3175" s="1">
        <v>38211</v>
      </c>
      <c r="B3175">
        <v>1650.33</v>
      </c>
      <c r="C3175">
        <v>1651.74</v>
      </c>
      <c r="D3175">
        <v>1642.95</v>
      </c>
      <c r="E3175">
        <v>1646.03</v>
      </c>
    </row>
    <row r="3176" spans="1:5" x14ac:dyDescent="0.25">
      <c r="A3176" s="1">
        <v>38210</v>
      </c>
      <c r="B3176">
        <v>1653.84</v>
      </c>
      <c r="C3176">
        <v>1661.69</v>
      </c>
      <c r="D3176">
        <v>1650.33</v>
      </c>
      <c r="E3176">
        <v>1650.33</v>
      </c>
    </row>
    <row r="3177" spans="1:5" x14ac:dyDescent="0.25">
      <c r="A3177" s="1">
        <v>38209</v>
      </c>
      <c r="B3177">
        <v>1674.82</v>
      </c>
      <c r="C3177">
        <v>1676.1</v>
      </c>
      <c r="D3177">
        <v>1650.05</v>
      </c>
      <c r="E3177">
        <v>1653.84</v>
      </c>
    </row>
    <row r="3178" spans="1:5" x14ac:dyDescent="0.25">
      <c r="A3178" s="1">
        <v>38208</v>
      </c>
      <c r="B3178">
        <v>1669.13</v>
      </c>
      <c r="C3178">
        <v>1686.25</v>
      </c>
      <c r="D3178">
        <v>1669.13</v>
      </c>
      <c r="E3178">
        <v>1674.82</v>
      </c>
    </row>
    <row r="3179" spans="1:5" x14ac:dyDescent="0.25">
      <c r="A3179" s="1">
        <v>38207</v>
      </c>
      <c r="B3179">
        <v>1640.14</v>
      </c>
      <c r="C3179">
        <v>1669.15</v>
      </c>
      <c r="D3179">
        <v>1633.1</v>
      </c>
      <c r="E3179">
        <v>1669.13</v>
      </c>
    </row>
    <row r="3180" spans="1:5" x14ac:dyDescent="0.25">
      <c r="A3180" s="1">
        <v>38204</v>
      </c>
      <c r="B3180">
        <v>1615.32</v>
      </c>
      <c r="C3180">
        <v>1640.14</v>
      </c>
      <c r="D3180">
        <v>1615.32</v>
      </c>
      <c r="E3180">
        <v>1640.14</v>
      </c>
    </row>
    <row r="3181" spans="1:5" x14ac:dyDescent="0.25">
      <c r="A3181" s="1">
        <v>38203</v>
      </c>
      <c r="B3181">
        <v>1604.18</v>
      </c>
      <c r="C3181">
        <v>1616.05</v>
      </c>
      <c r="D3181">
        <v>1604.18</v>
      </c>
      <c r="E3181">
        <v>1615.32</v>
      </c>
    </row>
    <row r="3182" spans="1:5" x14ac:dyDescent="0.25">
      <c r="A3182" s="1">
        <v>38202</v>
      </c>
      <c r="B3182">
        <v>1591.69</v>
      </c>
      <c r="C3182">
        <v>1604.18</v>
      </c>
      <c r="D3182">
        <v>1591.61</v>
      </c>
      <c r="E3182">
        <v>1604.18</v>
      </c>
    </row>
    <row r="3183" spans="1:5" x14ac:dyDescent="0.25">
      <c r="A3183" s="1">
        <v>38201</v>
      </c>
      <c r="B3183">
        <v>1595.11</v>
      </c>
      <c r="C3183">
        <v>1599.18</v>
      </c>
      <c r="D3183">
        <v>1590.81</v>
      </c>
      <c r="E3183">
        <v>1591.69</v>
      </c>
    </row>
    <row r="3184" spans="1:5" x14ac:dyDescent="0.25">
      <c r="A3184" s="1">
        <v>38200</v>
      </c>
      <c r="B3184">
        <v>1577.28</v>
      </c>
      <c r="C3184">
        <v>1595.14</v>
      </c>
      <c r="D3184">
        <v>1577.28</v>
      </c>
      <c r="E3184">
        <v>1595.11</v>
      </c>
    </row>
    <row r="3185" spans="1:5" x14ac:dyDescent="0.25">
      <c r="A3185" s="1">
        <v>38197</v>
      </c>
      <c r="B3185">
        <v>1574.35</v>
      </c>
      <c r="C3185">
        <v>1578.08</v>
      </c>
      <c r="D3185">
        <v>1573.28</v>
      </c>
      <c r="E3185">
        <v>1577.28</v>
      </c>
    </row>
    <row r="3186" spans="1:5" x14ac:dyDescent="0.25">
      <c r="A3186" s="1">
        <v>38196</v>
      </c>
      <c r="B3186">
        <v>1573.4</v>
      </c>
      <c r="C3186">
        <v>1579.14</v>
      </c>
      <c r="D3186">
        <v>1573.4</v>
      </c>
      <c r="E3186">
        <v>1574.35</v>
      </c>
    </row>
    <row r="3187" spans="1:5" x14ac:dyDescent="0.25">
      <c r="A3187" s="1">
        <v>38195</v>
      </c>
      <c r="B3187">
        <v>1581.81</v>
      </c>
      <c r="C3187">
        <v>1582.02</v>
      </c>
      <c r="D3187">
        <v>1573.09</v>
      </c>
      <c r="E3187">
        <v>1573.4</v>
      </c>
    </row>
    <row r="3188" spans="1:5" x14ac:dyDescent="0.25">
      <c r="A3188" s="1">
        <v>38194</v>
      </c>
      <c r="B3188">
        <v>1593.66</v>
      </c>
      <c r="C3188">
        <v>1593.66</v>
      </c>
      <c r="D3188">
        <v>1581.48</v>
      </c>
      <c r="E3188">
        <v>1581.81</v>
      </c>
    </row>
    <row r="3189" spans="1:5" x14ac:dyDescent="0.25">
      <c r="A3189" s="1">
        <v>38193</v>
      </c>
      <c r="B3189">
        <v>1592.49</v>
      </c>
      <c r="C3189">
        <v>1593.67</v>
      </c>
      <c r="D3189">
        <v>1590.27</v>
      </c>
      <c r="E3189">
        <v>1593.66</v>
      </c>
    </row>
    <row r="3190" spans="1:5" x14ac:dyDescent="0.25">
      <c r="A3190" s="1">
        <v>38190</v>
      </c>
      <c r="B3190">
        <v>1596.73</v>
      </c>
      <c r="C3190">
        <v>1596.96</v>
      </c>
      <c r="D3190">
        <v>1590.63</v>
      </c>
      <c r="E3190">
        <v>1592.49</v>
      </c>
    </row>
    <row r="3191" spans="1:5" x14ac:dyDescent="0.25">
      <c r="A3191" s="1">
        <v>38189</v>
      </c>
      <c r="B3191">
        <v>1599.77</v>
      </c>
      <c r="C3191">
        <v>1603.69</v>
      </c>
      <c r="D3191">
        <v>1596.52</v>
      </c>
      <c r="E3191">
        <v>1596.73</v>
      </c>
    </row>
    <row r="3192" spans="1:5" x14ac:dyDescent="0.25">
      <c r="A3192" s="1">
        <v>38188</v>
      </c>
      <c r="B3192">
        <v>1595.88</v>
      </c>
      <c r="C3192">
        <v>1601.17</v>
      </c>
      <c r="D3192">
        <v>1586.15</v>
      </c>
      <c r="E3192">
        <v>1599.77</v>
      </c>
    </row>
    <row r="3193" spans="1:5" x14ac:dyDescent="0.25">
      <c r="A3193" s="1">
        <v>38187</v>
      </c>
      <c r="B3193">
        <v>1588.86</v>
      </c>
      <c r="C3193">
        <v>1601.99</v>
      </c>
      <c r="D3193">
        <v>1588.86</v>
      </c>
      <c r="E3193">
        <v>1595.88</v>
      </c>
    </row>
    <row r="3194" spans="1:5" x14ac:dyDescent="0.25">
      <c r="A3194" s="1">
        <v>38186</v>
      </c>
      <c r="B3194">
        <v>1579.27</v>
      </c>
      <c r="C3194">
        <v>1591.71</v>
      </c>
      <c r="D3194">
        <v>1577.21</v>
      </c>
      <c r="E3194">
        <v>1588.86</v>
      </c>
    </row>
    <row r="3195" spans="1:5" x14ac:dyDescent="0.25">
      <c r="A3195" s="1">
        <v>38183</v>
      </c>
      <c r="B3195">
        <v>1535.97</v>
      </c>
      <c r="C3195">
        <v>1579.28</v>
      </c>
      <c r="D3195">
        <v>1535.97</v>
      </c>
      <c r="E3195">
        <v>1579.27</v>
      </c>
    </row>
    <row r="3196" spans="1:5" x14ac:dyDescent="0.25">
      <c r="A3196" s="1">
        <v>38182</v>
      </c>
      <c r="B3196">
        <v>1502.19</v>
      </c>
      <c r="C3196">
        <v>1536.11</v>
      </c>
      <c r="D3196">
        <v>1502.19</v>
      </c>
      <c r="E3196">
        <v>1535.97</v>
      </c>
    </row>
    <row r="3197" spans="1:5" x14ac:dyDescent="0.25">
      <c r="A3197" s="1">
        <v>38181</v>
      </c>
      <c r="B3197">
        <v>1511.54</v>
      </c>
      <c r="C3197">
        <v>1513.13</v>
      </c>
      <c r="D3197">
        <v>1502.19</v>
      </c>
      <c r="E3197">
        <v>1502.19</v>
      </c>
    </row>
    <row r="3198" spans="1:5" x14ac:dyDescent="0.25">
      <c r="A3198" s="1">
        <v>38180</v>
      </c>
      <c r="B3198">
        <v>1497.46</v>
      </c>
      <c r="C3198">
        <v>1511.54</v>
      </c>
      <c r="D3198">
        <v>1497.46</v>
      </c>
      <c r="E3198">
        <v>1511.54</v>
      </c>
    </row>
    <row r="3199" spans="1:5" x14ac:dyDescent="0.25">
      <c r="A3199" s="1">
        <v>38179</v>
      </c>
      <c r="B3199">
        <v>1450.94</v>
      </c>
      <c r="C3199">
        <v>1497.99</v>
      </c>
      <c r="D3199">
        <v>1450.94</v>
      </c>
      <c r="E3199">
        <v>1497.46</v>
      </c>
    </row>
    <row r="3200" spans="1:5" x14ac:dyDescent="0.25">
      <c r="A3200" s="1">
        <v>38176</v>
      </c>
      <c r="B3200">
        <v>1454.44</v>
      </c>
      <c r="C3200">
        <v>1459</v>
      </c>
      <c r="D3200">
        <v>1450.45</v>
      </c>
      <c r="E3200">
        <v>1450.94</v>
      </c>
    </row>
    <row r="3201" spans="1:5" x14ac:dyDescent="0.25">
      <c r="A3201" s="1">
        <v>38175</v>
      </c>
      <c r="B3201">
        <v>1446.92</v>
      </c>
      <c r="C3201">
        <v>1459.09</v>
      </c>
      <c r="D3201">
        <v>1446.92</v>
      </c>
      <c r="E3201">
        <v>1454.44</v>
      </c>
    </row>
    <row r="3202" spans="1:5" x14ac:dyDescent="0.25">
      <c r="A3202" s="1">
        <v>38174</v>
      </c>
      <c r="B3202">
        <v>1449.99</v>
      </c>
      <c r="C3202">
        <v>1450.41</v>
      </c>
      <c r="D3202">
        <v>1437.09</v>
      </c>
      <c r="E3202">
        <v>1446.92</v>
      </c>
    </row>
    <row r="3203" spans="1:5" x14ac:dyDescent="0.25">
      <c r="A3203" s="1">
        <v>38173</v>
      </c>
      <c r="B3203">
        <v>1444.51</v>
      </c>
      <c r="C3203">
        <v>1453.07</v>
      </c>
      <c r="D3203">
        <v>1443.76</v>
      </c>
      <c r="E3203">
        <v>1449.99</v>
      </c>
    </row>
    <row r="3204" spans="1:5" x14ac:dyDescent="0.25">
      <c r="A3204" s="1">
        <v>38172</v>
      </c>
      <c r="B3204">
        <v>1440.86</v>
      </c>
      <c r="C3204">
        <v>1445.35</v>
      </c>
      <c r="D3204">
        <v>1440.86</v>
      </c>
      <c r="E3204">
        <v>1444.51</v>
      </c>
    </row>
    <row r="3205" spans="1:5" x14ac:dyDescent="0.25">
      <c r="A3205" s="1">
        <v>38168</v>
      </c>
      <c r="B3205">
        <v>1439.84</v>
      </c>
      <c r="C3205">
        <v>1445.89</v>
      </c>
      <c r="D3205">
        <v>1439.84</v>
      </c>
      <c r="E3205">
        <v>1440.87</v>
      </c>
    </row>
    <row r="3206" spans="1:5" x14ac:dyDescent="0.25">
      <c r="A3206" s="1">
        <v>38167</v>
      </c>
      <c r="B3206">
        <v>1434.1</v>
      </c>
      <c r="C3206">
        <v>1440.59</v>
      </c>
      <c r="D3206">
        <v>1432.29</v>
      </c>
      <c r="E3206">
        <v>1439.85</v>
      </c>
    </row>
    <row r="3207" spans="1:5" x14ac:dyDescent="0.25">
      <c r="A3207" s="1">
        <v>38166</v>
      </c>
      <c r="B3207">
        <v>1426.29</v>
      </c>
      <c r="C3207">
        <v>1435.29</v>
      </c>
      <c r="D3207">
        <v>1425.2</v>
      </c>
      <c r="E3207">
        <v>1434.11</v>
      </c>
    </row>
    <row r="3208" spans="1:5" x14ac:dyDescent="0.25">
      <c r="A3208" s="1">
        <v>38165</v>
      </c>
      <c r="B3208">
        <v>1403.01</v>
      </c>
      <c r="C3208">
        <v>1429.28</v>
      </c>
      <c r="D3208">
        <v>1403.01</v>
      </c>
      <c r="E3208">
        <v>1426.29</v>
      </c>
    </row>
    <row r="3209" spans="1:5" x14ac:dyDescent="0.25">
      <c r="A3209" s="1">
        <v>38162</v>
      </c>
      <c r="B3209">
        <v>1385.62</v>
      </c>
      <c r="C3209">
        <v>1417.87</v>
      </c>
      <c r="D3209">
        <v>1385.62</v>
      </c>
      <c r="E3209">
        <v>1403.01</v>
      </c>
    </row>
    <row r="3210" spans="1:5" x14ac:dyDescent="0.25">
      <c r="A3210" s="1">
        <v>38161</v>
      </c>
      <c r="B3210">
        <v>1428.62</v>
      </c>
      <c r="C3210">
        <v>1428.62</v>
      </c>
      <c r="D3210">
        <v>1379.07</v>
      </c>
      <c r="E3210">
        <v>1385.62</v>
      </c>
    </row>
    <row r="3211" spans="1:5" x14ac:dyDescent="0.25">
      <c r="A3211" s="1">
        <v>38160</v>
      </c>
      <c r="B3211">
        <v>1434.77</v>
      </c>
      <c r="C3211">
        <v>1441.3</v>
      </c>
      <c r="D3211">
        <v>1428.62</v>
      </c>
      <c r="E3211">
        <v>1428.62</v>
      </c>
    </row>
    <row r="3212" spans="1:5" x14ac:dyDescent="0.25">
      <c r="A3212" s="1">
        <v>38159</v>
      </c>
      <c r="B3212">
        <v>1425.01</v>
      </c>
      <c r="C3212">
        <v>1434.77</v>
      </c>
      <c r="D3212">
        <v>1424.11</v>
      </c>
      <c r="E3212">
        <v>1434.77</v>
      </c>
    </row>
    <row r="3213" spans="1:5" x14ac:dyDescent="0.25">
      <c r="A3213" s="1">
        <v>38158</v>
      </c>
      <c r="B3213">
        <v>1453.22</v>
      </c>
      <c r="C3213">
        <v>1453.22</v>
      </c>
      <c r="D3213">
        <v>1425.01</v>
      </c>
      <c r="E3213">
        <v>1425.01</v>
      </c>
    </row>
    <row r="3214" spans="1:5" x14ac:dyDescent="0.25">
      <c r="A3214" s="1">
        <v>38155</v>
      </c>
      <c r="B3214">
        <v>1452.31</v>
      </c>
      <c r="C3214">
        <v>1462.27</v>
      </c>
      <c r="D3214">
        <v>1451.48</v>
      </c>
      <c r="E3214">
        <v>1453.22</v>
      </c>
    </row>
    <row r="3215" spans="1:5" x14ac:dyDescent="0.25">
      <c r="A3215" s="1">
        <v>38154</v>
      </c>
      <c r="B3215">
        <v>1458.76</v>
      </c>
      <c r="C3215">
        <v>1458.76</v>
      </c>
      <c r="D3215">
        <v>1451.73</v>
      </c>
      <c r="E3215">
        <v>1452.31</v>
      </c>
    </row>
    <row r="3216" spans="1:5" x14ac:dyDescent="0.25">
      <c r="A3216" s="1">
        <v>38153</v>
      </c>
      <c r="B3216">
        <v>1470.11</v>
      </c>
      <c r="C3216">
        <v>1470.12</v>
      </c>
      <c r="D3216">
        <v>1458.76</v>
      </c>
      <c r="E3216">
        <v>1458.76</v>
      </c>
    </row>
    <row r="3217" spans="1:5" x14ac:dyDescent="0.25">
      <c r="A3217" s="1">
        <v>38152</v>
      </c>
      <c r="B3217">
        <v>1469.19</v>
      </c>
      <c r="C3217">
        <v>1478.21</v>
      </c>
      <c r="D3217">
        <v>1469.16</v>
      </c>
      <c r="E3217">
        <v>1470.11</v>
      </c>
    </row>
    <row r="3218" spans="1:5" x14ac:dyDescent="0.25">
      <c r="A3218" s="1">
        <v>38151</v>
      </c>
      <c r="B3218">
        <v>1465.28</v>
      </c>
      <c r="C3218">
        <v>1469.19</v>
      </c>
      <c r="D3218">
        <v>1462.87</v>
      </c>
      <c r="E3218">
        <v>1469.19</v>
      </c>
    </row>
    <row r="3219" spans="1:5" x14ac:dyDescent="0.25">
      <c r="A3219" s="1">
        <v>38148</v>
      </c>
      <c r="B3219">
        <v>1477.32</v>
      </c>
      <c r="C3219">
        <v>1478.33</v>
      </c>
      <c r="D3219">
        <v>1465.2</v>
      </c>
      <c r="E3219">
        <v>1465.28</v>
      </c>
    </row>
    <row r="3220" spans="1:5" x14ac:dyDescent="0.25">
      <c r="A3220" s="1">
        <v>38147</v>
      </c>
      <c r="B3220">
        <v>1466.17</v>
      </c>
      <c r="C3220">
        <v>1478.21</v>
      </c>
      <c r="D3220">
        <v>1466.17</v>
      </c>
      <c r="E3220">
        <v>1477.32</v>
      </c>
    </row>
    <row r="3221" spans="1:5" x14ac:dyDescent="0.25">
      <c r="A3221" s="1">
        <v>38146</v>
      </c>
      <c r="B3221">
        <v>1447.06</v>
      </c>
      <c r="C3221">
        <v>1466.43</v>
      </c>
      <c r="D3221">
        <v>1447.06</v>
      </c>
      <c r="E3221">
        <v>1466.17</v>
      </c>
    </row>
    <row r="3222" spans="1:5" x14ac:dyDescent="0.25">
      <c r="A3222" s="1">
        <v>38145</v>
      </c>
      <c r="B3222">
        <v>1439.35</v>
      </c>
      <c r="C3222">
        <v>1448.07</v>
      </c>
      <c r="D3222">
        <v>1438.79</v>
      </c>
      <c r="E3222">
        <v>1447.06</v>
      </c>
    </row>
    <row r="3223" spans="1:5" x14ac:dyDescent="0.25">
      <c r="A3223" s="1">
        <v>38144</v>
      </c>
      <c r="B3223">
        <v>1449.97</v>
      </c>
      <c r="C3223">
        <v>1449.97</v>
      </c>
      <c r="D3223">
        <v>1433.9</v>
      </c>
      <c r="E3223">
        <v>1439.35</v>
      </c>
    </row>
    <row r="3224" spans="1:5" x14ac:dyDescent="0.25">
      <c r="A3224" s="1">
        <v>38141</v>
      </c>
      <c r="B3224">
        <v>1460.15</v>
      </c>
      <c r="C3224">
        <v>1465.56</v>
      </c>
      <c r="D3224">
        <v>1449.95</v>
      </c>
      <c r="E3224">
        <v>1450.02</v>
      </c>
    </row>
    <row r="3225" spans="1:5" x14ac:dyDescent="0.25">
      <c r="A3225" s="1">
        <v>38140</v>
      </c>
      <c r="B3225">
        <v>1419.58</v>
      </c>
      <c r="C3225">
        <v>1460.15</v>
      </c>
      <c r="D3225">
        <v>1419.42</v>
      </c>
      <c r="E3225">
        <v>1460.15</v>
      </c>
    </row>
    <row r="3226" spans="1:5" x14ac:dyDescent="0.25">
      <c r="A3226" s="1">
        <v>38139</v>
      </c>
      <c r="B3226">
        <v>1412.22</v>
      </c>
      <c r="C3226">
        <v>1434.86</v>
      </c>
      <c r="D3226">
        <v>1412.22</v>
      </c>
      <c r="E3226">
        <v>1419.64</v>
      </c>
    </row>
    <row r="3227" spans="1:5" x14ac:dyDescent="0.25">
      <c r="A3227" s="1">
        <v>38138</v>
      </c>
      <c r="B3227">
        <v>1424.08</v>
      </c>
      <c r="C3227">
        <v>1427.7</v>
      </c>
      <c r="D3227">
        <v>1412.22</v>
      </c>
      <c r="E3227">
        <v>1412.22</v>
      </c>
    </row>
    <row r="3228" spans="1:5" x14ac:dyDescent="0.25">
      <c r="A3228" s="1">
        <v>38137</v>
      </c>
      <c r="B3228">
        <v>1420.78</v>
      </c>
      <c r="C3228">
        <v>1426.75</v>
      </c>
      <c r="D3228">
        <v>1417.34</v>
      </c>
      <c r="E3228">
        <v>1420.95</v>
      </c>
    </row>
    <row r="3229" spans="1:5" x14ac:dyDescent="0.25">
      <c r="A3229" s="1">
        <v>38134</v>
      </c>
      <c r="B3229">
        <v>1423.19</v>
      </c>
      <c r="C3229">
        <v>1423.73</v>
      </c>
      <c r="D3229">
        <v>1414.11</v>
      </c>
      <c r="E3229">
        <v>1420.78</v>
      </c>
    </row>
    <row r="3230" spans="1:5" x14ac:dyDescent="0.25">
      <c r="A3230" s="1">
        <v>38133</v>
      </c>
      <c r="B3230">
        <v>1397.57</v>
      </c>
      <c r="C3230">
        <v>1442.14</v>
      </c>
      <c r="D3230">
        <v>1397.57</v>
      </c>
      <c r="E3230">
        <v>1423.19</v>
      </c>
    </row>
    <row r="3231" spans="1:5" x14ac:dyDescent="0.25">
      <c r="A3231" s="1">
        <v>38132</v>
      </c>
      <c r="B3231">
        <v>1389.63</v>
      </c>
      <c r="C3231">
        <v>1397.57</v>
      </c>
      <c r="D3231">
        <v>1385.24</v>
      </c>
      <c r="E3231">
        <v>1397.57</v>
      </c>
    </row>
    <row r="3232" spans="1:5" x14ac:dyDescent="0.25">
      <c r="A3232" s="1">
        <v>38131</v>
      </c>
      <c r="B3232">
        <v>1408.93</v>
      </c>
      <c r="C3232">
        <v>1409.51</v>
      </c>
      <c r="D3232">
        <v>1389.59</v>
      </c>
      <c r="E3232">
        <v>1389.63</v>
      </c>
    </row>
    <row r="3233" spans="1:5" x14ac:dyDescent="0.25">
      <c r="A3233" s="1">
        <v>38130</v>
      </c>
      <c r="B3233">
        <v>1416.3</v>
      </c>
      <c r="C3233">
        <v>1420.81</v>
      </c>
      <c r="D3233">
        <v>1408.93</v>
      </c>
      <c r="E3233">
        <v>1408.93</v>
      </c>
    </row>
    <row r="3234" spans="1:5" x14ac:dyDescent="0.25">
      <c r="A3234" s="1">
        <v>38127</v>
      </c>
      <c r="B3234">
        <v>1395.2</v>
      </c>
      <c r="C3234">
        <v>1418.56</v>
      </c>
      <c r="D3234">
        <v>1395.04</v>
      </c>
      <c r="E3234">
        <v>1416.3</v>
      </c>
    </row>
    <row r="3235" spans="1:5" x14ac:dyDescent="0.25">
      <c r="A3235" s="1">
        <v>38126</v>
      </c>
      <c r="B3235">
        <v>1409.32</v>
      </c>
      <c r="C3235">
        <v>1409.44</v>
      </c>
      <c r="D3235">
        <v>1378.39</v>
      </c>
      <c r="E3235">
        <v>1395.2</v>
      </c>
    </row>
    <row r="3236" spans="1:5" x14ac:dyDescent="0.25">
      <c r="A3236" s="1">
        <v>38125</v>
      </c>
      <c r="B3236">
        <v>1418.45</v>
      </c>
      <c r="C3236">
        <v>1438.78</v>
      </c>
      <c r="D3236">
        <v>1409.32</v>
      </c>
      <c r="E3236">
        <v>1409.32</v>
      </c>
    </row>
    <row r="3237" spans="1:5" x14ac:dyDescent="0.25">
      <c r="A3237" s="1">
        <v>38124</v>
      </c>
      <c r="B3237">
        <v>1476.71</v>
      </c>
      <c r="C3237">
        <v>1476.71</v>
      </c>
      <c r="D3237">
        <v>1416.33</v>
      </c>
      <c r="E3237">
        <v>1418.45</v>
      </c>
    </row>
    <row r="3238" spans="1:5" x14ac:dyDescent="0.25">
      <c r="A3238" s="1">
        <v>38123</v>
      </c>
      <c r="B3238">
        <v>1481</v>
      </c>
      <c r="C3238">
        <v>1482.18</v>
      </c>
      <c r="D3238">
        <v>1474.63</v>
      </c>
      <c r="E3238">
        <v>1476.71</v>
      </c>
    </row>
    <row r="3239" spans="1:5" x14ac:dyDescent="0.25">
      <c r="A3239" s="1">
        <v>38120</v>
      </c>
      <c r="B3239">
        <v>1453.7</v>
      </c>
      <c r="C3239">
        <v>1481.09</v>
      </c>
      <c r="D3239">
        <v>1448.05</v>
      </c>
      <c r="E3239">
        <v>1481</v>
      </c>
    </row>
    <row r="3240" spans="1:5" x14ac:dyDescent="0.25">
      <c r="A3240" s="1">
        <v>38119</v>
      </c>
      <c r="B3240">
        <v>1450.04</v>
      </c>
      <c r="C3240">
        <v>1460.99</v>
      </c>
      <c r="D3240">
        <v>1447.75</v>
      </c>
      <c r="E3240">
        <v>1453.7</v>
      </c>
    </row>
    <row r="3241" spans="1:5" x14ac:dyDescent="0.25">
      <c r="A3241" s="1">
        <v>38118</v>
      </c>
      <c r="B3241">
        <v>1543.4</v>
      </c>
      <c r="C3241">
        <v>1543.81</v>
      </c>
      <c r="D3241">
        <v>1449.96</v>
      </c>
      <c r="E3241">
        <v>1450.04</v>
      </c>
    </row>
    <row r="3242" spans="1:5" x14ac:dyDescent="0.25">
      <c r="A3242" s="1">
        <v>38117</v>
      </c>
      <c r="B3242">
        <v>1552.8</v>
      </c>
      <c r="C3242">
        <v>1553.94</v>
      </c>
      <c r="D3242">
        <v>1542.93</v>
      </c>
      <c r="E3242">
        <v>1543.4</v>
      </c>
    </row>
    <row r="3243" spans="1:5" x14ac:dyDescent="0.25">
      <c r="A3243" s="1">
        <v>38116</v>
      </c>
      <c r="B3243">
        <v>1560.79</v>
      </c>
      <c r="C3243">
        <v>1560.94</v>
      </c>
      <c r="D3243">
        <v>1552.8</v>
      </c>
      <c r="E3243">
        <v>1552.8</v>
      </c>
    </row>
    <row r="3244" spans="1:5" x14ac:dyDescent="0.25">
      <c r="A3244" s="1">
        <v>38113</v>
      </c>
      <c r="B3244">
        <v>1557.52</v>
      </c>
      <c r="C3244">
        <v>1563.44</v>
      </c>
      <c r="D3244">
        <v>1556.2</v>
      </c>
      <c r="E3244">
        <v>1560.79</v>
      </c>
    </row>
    <row r="3245" spans="1:5" x14ac:dyDescent="0.25">
      <c r="A3245" s="1">
        <v>38112</v>
      </c>
      <c r="B3245">
        <v>1538.83</v>
      </c>
      <c r="C3245">
        <v>1557.52</v>
      </c>
      <c r="D3245">
        <v>1538.83</v>
      </c>
      <c r="E3245">
        <v>1557.52</v>
      </c>
    </row>
    <row r="3246" spans="1:5" x14ac:dyDescent="0.25">
      <c r="A3246" s="1">
        <v>38111</v>
      </c>
      <c r="B3246">
        <v>1541.25</v>
      </c>
      <c r="C3246">
        <v>1543.77</v>
      </c>
      <c r="D3246">
        <v>1533.38</v>
      </c>
      <c r="E3246">
        <v>1538.83</v>
      </c>
    </row>
    <row r="3247" spans="1:5" x14ac:dyDescent="0.25">
      <c r="A3247" s="1">
        <v>38110</v>
      </c>
      <c r="B3247">
        <v>1535.24</v>
      </c>
      <c r="C3247">
        <v>1545.42</v>
      </c>
      <c r="D3247">
        <v>1534.87</v>
      </c>
      <c r="E3247">
        <v>1541.25</v>
      </c>
    </row>
    <row r="3248" spans="1:5" x14ac:dyDescent="0.25">
      <c r="A3248" s="1">
        <v>38106</v>
      </c>
      <c r="B3248">
        <v>1525.43</v>
      </c>
      <c r="C3248">
        <v>1538.22</v>
      </c>
      <c r="D3248">
        <v>1518.53</v>
      </c>
      <c r="E3248">
        <v>1535.24</v>
      </c>
    </row>
    <row r="3249" spans="1:5" x14ac:dyDescent="0.25">
      <c r="A3249" s="1">
        <v>38105</v>
      </c>
      <c r="B3249">
        <v>1531.95</v>
      </c>
      <c r="C3249">
        <v>1532.24</v>
      </c>
      <c r="D3249">
        <v>1518.25</v>
      </c>
      <c r="E3249">
        <v>1525.43</v>
      </c>
    </row>
    <row r="3250" spans="1:5" x14ac:dyDescent="0.25">
      <c r="A3250" s="1">
        <v>38104</v>
      </c>
      <c r="B3250">
        <v>1531.69</v>
      </c>
      <c r="C3250">
        <v>1547.84</v>
      </c>
      <c r="D3250">
        <v>1530.82</v>
      </c>
      <c r="E3250">
        <v>1531.95</v>
      </c>
    </row>
    <row r="3251" spans="1:5" x14ac:dyDescent="0.25">
      <c r="A3251" s="1">
        <v>38103</v>
      </c>
      <c r="B3251">
        <v>1507.59</v>
      </c>
      <c r="C3251">
        <v>1538.74</v>
      </c>
      <c r="D3251">
        <v>1507.59</v>
      </c>
      <c r="E3251">
        <v>1531.69</v>
      </c>
    </row>
    <row r="3252" spans="1:5" x14ac:dyDescent="0.25">
      <c r="A3252" s="1">
        <v>38099</v>
      </c>
      <c r="B3252">
        <v>1492.12</v>
      </c>
      <c r="C3252">
        <v>1507.79</v>
      </c>
      <c r="D3252">
        <v>1489.22</v>
      </c>
      <c r="E3252">
        <v>1507.59</v>
      </c>
    </row>
    <row r="3253" spans="1:5" x14ac:dyDescent="0.25">
      <c r="A3253" s="1">
        <v>38098</v>
      </c>
      <c r="B3253">
        <v>1491.57</v>
      </c>
      <c r="C3253">
        <v>1496.67</v>
      </c>
      <c r="D3253">
        <v>1491.52</v>
      </c>
      <c r="E3253">
        <v>1492.11</v>
      </c>
    </row>
    <row r="3254" spans="1:5" x14ac:dyDescent="0.25">
      <c r="A3254" s="1">
        <v>38097</v>
      </c>
      <c r="B3254">
        <v>1510.42</v>
      </c>
      <c r="C3254">
        <v>1512.48</v>
      </c>
      <c r="D3254">
        <v>1491.43</v>
      </c>
      <c r="E3254">
        <v>1491.56</v>
      </c>
    </row>
    <row r="3255" spans="1:5" x14ac:dyDescent="0.25">
      <c r="A3255" s="1">
        <v>38096</v>
      </c>
      <c r="B3255">
        <v>1489.71</v>
      </c>
      <c r="C3255">
        <v>1510.89</v>
      </c>
      <c r="D3255">
        <v>1489.65</v>
      </c>
      <c r="E3255">
        <v>1510.42</v>
      </c>
    </row>
    <row r="3256" spans="1:5" x14ac:dyDescent="0.25">
      <c r="A3256" s="1">
        <v>38095</v>
      </c>
      <c r="B3256">
        <v>1492.51</v>
      </c>
      <c r="C3256">
        <v>1495.71</v>
      </c>
      <c r="D3256">
        <v>1489.05</v>
      </c>
      <c r="E3256">
        <v>1489.71</v>
      </c>
    </row>
    <row r="3257" spans="1:5" x14ac:dyDescent="0.25">
      <c r="A3257" s="1">
        <v>38092</v>
      </c>
      <c r="B3257">
        <v>1480.5</v>
      </c>
      <c r="C3257">
        <v>1495.57</v>
      </c>
      <c r="D3257">
        <v>1480.36</v>
      </c>
      <c r="E3257">
        <v>1492.51</v>
      </c>
    </row>
    <row r="3258" spans="1:5" x14ac:dyDescent="0.25">
      <c r="A3258" s="1">
        <v>38091</v>
      </c>
      <c r="B3258">
        <v>1470.59</v>
      </c>
      <c r="C3258">
        <v>1482.37</v>
      </c>
      <c r="D3258">
        <v>1469.78</v>
      </c>
      <c r="E3258">
        <v>1480.5</v>
      </c>
    </row>
    <row r="3259" spans="1:5" x14ac:dyDescent="0.25">
      <c r="A3259" s="1">
        <v>38090</v>
      </c>
      <c r="B3259">
        <v>1436.93</v>
      </c>
      <c r="C3259">
        <v>1470.59</v>
      </c>
      <c r="D3259">
        <v>1436.93</v>
      </c>
      <c r="E3259">
        <v>1470.59</v>
      </c>
    </row>
    <row r="3260" spans="1:5" x14ac:dyDescent="0.25">
      <c r="A3260" s="1">
        <v>38085</v>
      </c>
      <c r="B3260">
        <v>1425.7</v>
      </c>
      <c r="C3260">
        <v>1437.33</v>
      </c>
      <c r="D3260">
        <v>1425.7</v>
      </c>
      <c r="E3260">
        <v>1436.93</v>
      </c>
    </row>
    <row r="3261" spans="1:5" x14ac:dyDescent="0.25">
      <c r="A3261" s="1">
        <v>38084</v>
      </c>
      <c r="B3261">
        <v>1434.41</v>
      </c>
      <c r="C3261">
        <v>1434.6</v>
      </c>
      <c r="D3261">
        <v>1425.56</v>
      </c>
      <c r="E3261">
        <v>1425.7</v>
      </c>
    </row>
    <row r="3262" spans="1:5" x14ac:dyDescent="0.25">
      <c r="A3262" s="1">
        <v>38083</v>
      </c>
      <c r="B3262">
        <v>1425.32</v>
      </c>
      <c r="C3262">
        <v>1440.44</v>
      </c>
      <c r="D3262">
        <v>1425.32</v>
      </c>
      <c r="E3262">
        <v>1434.41</v>
      </c>
    </row>
    <row r="3263" spans="1:5" x14ac:dyDescent="0.25">
      <c r="A3263" s="1">
        <v>38082</v>
      </c>
      <c r="B3263">
        <v>1415.72</v>
      </c>
      <c r="C3263">
        <v>1428.5</v>
      </c>
      <c r="D3263">
        <v>1415.54</v>
      </c>
      <c r="E3263">
        <v>1425.32</v>
      </c>
    </row>
    <row r="3264" spans="1:5" x14ac:dyDescent="0.25">
      <c r="A3264" s="1">
        <v>38081</v>
      </c>
      <c r="B3264">
        <v>1399.92</v>
      </c>
      <c r="C3264">
        <v>1416.72</v>
      </c>
      <c r="D3264">
        <v>1399.92</v>
      </c>
      <c r="E3264">
        <v>1415.72</v>
      </c>
    </row>
    <row r="3265" spans="1:5" x14ac:dyDescent="0.25">
      <c r="A3265" s="1">
        <v>38078</v>
      </c>
      <c r="B3265">
        <v>1393.48</v>
      </c>
      <c r="C3265">
        <v>1400.51</v>
      </c>
      <c r="D3265">
        <v>1387.04</v>
      </c>
      <c r="E3265">
        <v>1399.92</v>
      </c>
    </row>
    <row r="3266" spans="1:5" x14ac:dyDescent="0.25">
      <c r="A3266" s="1">
        <v>38077</v>
      </c>
      <c r="B3266">
        <v>1389.79</v>
      </c>
      <c r="C3266">
        <v>1398.39</v>
      </c>
      <c r="D3266">
        <v>1387.01</v>
      </c>
      <c r="E3266">
        <v>1393.48</v>
      </c>
    </row>
    <row r="3267" spans="1:5" x14ac:dyDescent="0.25">
      <c r="A3267" s="1">
        <v>38076</v>
      </c>
      <c r="B3267">
        <v>1374.37</v>
      </c>
      <c r="C3267">
        <v>1392.5</v>
      </c>
      <c r="D3267">
        <v>1374.37</v>
      </c>
      <c r="E3267">
        <v>1389.79</v>
      </c>
    </row>
    <row r="3268" spans="1:5" x14ac:dyDescent="0.25">
      <c r="A3268" s="1">
        <v>38075</v>
      </c>
      <c r="B3268">
        <v>1372.71</v>
      </c>
      <c r="C3268">
        <v>1374.37</v>
      </c>
      <c r="D3268">
        <v>1366.9</v>
      </c>
      <c r="E3268">
        <v>1374.37</v>
      </c>
    </row>
    <row r="3269" spans="1:5" x14ac:dyDescent="0.25">
      <c r="A3269" s="1">
        <v>38074</v>
      </c>
      <c r="B3269">
        <v>1371.81</v>
      </c>
      <c r="C3269">
        <v>1382.74</v>
      </c>
      <c r="D3269">
        <v>1371.8</v>
      </c>
      <c r="E3269">
        <v>1372.71</v>
      </c>
    </row>
    <row r="3270" spans="1:5" x14ac:dyDescent="0.25">
      <c r="A3270" s="1">
        <v>38071</v>
      </c>
      <c r="B3270">
        <v>1357.55</v>
      </c>
      <c r="C3270">
        <v>1374.03</v>
      </c>
      <c r="D3270">
        <v>1357.55</v>
      </c>
      <c r="E3270">
        <v>1371.81</v>
      </c>
    </row>
    <row r="3271" spans="1:5" x14ac:dyDescent="0.25">
      <c r="A3271" s="1">
        <v>38070</v>
      </c>
      <c r="B3271">
        <v>1331.14</v>
      </c>
      <c r="C3271">
        <v>1359.95</v>
      </c>
      <c r="D3271">
        <v>1331.14</v>
      </c>
      <c r="E3271">
        <v>1357.55</v>
      </c>
    </row>
    <row r="3272" spans="1:5" x14ac:dyDescent="0.25">
      <c r="A3272" s="1">
        <v>38069</v>
      </c>
      <c r="B3272">
        <v>1332.1</v>
      </c>
      <c r="C3272">
        <v>1333.08</v>
      </c>
      <c r="D3272">
        <v>1326.85</v>
      </c>
      <c r="E3272">
        <v>1331.14</v>
      </c>
    </row>
    <row r="3273" spans="1:5" x14ac:dyDescent="0.25">
      <c r="A3273" s="1">
        <v>38068</v>
      </c>
      <c r="B3273">
        <v>1332</v>
      </c>
      <c r="C3273">
        <v>1334.65</v>
      </c>
      <c r="D3273">
        <v>1329.18</v>
      </c>
      <c r="E3273">
        <v>1332.1</v>
      </c>
    </row>
    <row r="3274" spans="1:5" x14ac:dyDescent="0.25">
      <c r="A3274" s="1">
        <v>38067</v>
      </c>
      <c r="B3274">
        <v>1342.64</v>
      </c>
      <c r="C3274">
        <v>1343.27</v>
      </c>
      <c r="D3274">
        <v>1329.65</v>
      </c>
      <c r="E3274">
        <v>1332</v>
      </c>
    </row>
    <row r="3275" spans="1:5" x14ac:dyDescent="0.25">
      <c r="A3275" s="1">
        <v>38064</v>
      </c>
      <c r="B3275">
        <v>1343.96</v>
      </c>
      <c r="C3275">
        <v>1346.48</v>
      </c>
      <c r="D3275">
        <v>1339.41</v>
      </c>
      <c r="E3275">
        <v>1342.64</v>
      </c>
    </row>
    <row r="3276" spans="1:5" x14ac:dyDescent="0.25">
      <c r="A3276" s="1">
        <v>38063</v>
      </c>
      <c r="B3276">
        <v>1358.17</v>
      </c>
      <c r="C3276">
        <v>1359.15</v>
      </c>
      <c r="D3276">
        <v>1340.93</v>
      </c>
      <c r="E3276">
        <v>1343.96</v>
      </c>
    </row>
    <row r="3277" spans="1:5" x14ac:dyDescent="0.25">
      <c r="A3277" s="1">
        <v>38062</v>
      </c>
      <c r="B3277">
        <v>1359.54</v>
      </c>
      <c r="C3277">
        <v>1370.84</v>
      </c>
      <c r="D3277">
        <v>1352.99</v>
      </c>
      <c r="E3277">
        <v>1358.17</v>
      </c>
    </row>
    <row r="3278" spans="1:5" x14ac:dyDescent="0.25">
      <c r="A3278" s="1">
        <v>38061</v>
      </c>
      <c r="B3278">
        <v>1388.73</v>
      </c>
      <c r="C3278">
        <v>1388.73</v>
      </c>
      <c r="D3278">
        <v>1358.36</v>
      </c>
      <c r="E3278">
        <v>1359.54</v>
      </c>
    </row>
    <row r="3279" spans="1:5" x14ac:dyDescent="0.25">
      <c r="A3279" s="1">
        <v>38060</v>
      </c>
      <c r="B3279">
        <v>1386.53</v>
      </c>
      <c r="C3279">
        <v>1394.55</v>
      </c>
      <c r="D3279">
        <v>1386.53</v>
      </c>
      <c r="E3279">
        <v>1388.73</v>
      </c>
    </row>
    <row r="3280" spans="1:5" x14ac:dyDescent="0.25">
      <c r="A3280" s="1">
        <v>38057</v>
      </c>
      <c r="B3280">
        <v>1372.12</v>
      </c>
      <c r="C3280">
        <v>1386.53</v>
      </c>
      <c r="D3280">
        <v>1371.48</v>
      </c>
      <c r="E3280">
        <v>1386.53</v>
      </c>
    </row>
    <row r="3281" spans="1:5" x14ac:dyDescent="0.25">
      <c r="A3281" s="1">
        <v>38056</v>
      </c>
      <c r="B3281">
        <v>1375.78</v>
      </c>
      <c r="C3281">
        <v>1382.78</v>
      </c>
      <c r="D3281">
        <v>1372.02</v>
      </c>
      <c r="E3281">
        <v>1372.12</v>
      </c>
    </row>
    <row r="3282" spans="1:5" x14ac:dyDescent="0.25">
      <c r="A3282" s="1">
        <v>38055</v>
      </c>
      <c r="B3282">
        <v>1375.58</v>
      </c>
      <c r="C3282">
        <v>1376.24</v>
      </c>
      <c r="D3282">
        <v>1372.83</v>
      </c>
      <c r="E3282">
        <v>1375.78</v>
      </c>
    </row>
    <row r="3283" spans="1:5" x14ac:dyDescent="0.25">
      <c r="A3283" s="1">
        <v>38054</v>
      </c>
      <c r="B3283">
        <v>1367.57</v>
      </c>
      <c r="C3283">
        <v>1379.61</v>
      </c>
      <c r="D3283">
        <v>1367.57</v>
      </c>
      <c r="E3283">
        <v>1375.58</v>
      </c>
    </row>
    <row r="3284" spans="1:5" x14ac:dyDescent="0.25">
      <c r="A3284" s="1">
        <v>38053</v>
      </c>
      <c r="B3284">
        <v>1344.79</v>
      </c>
      <c r="C3284">
        <v>1368.04</v>
      </c>
      <c r="D3284">
        <v>1344.79</v>
      </c>
      <c r="E3284">
        <v>1367.57</v>
      </c>
    </row>
    <row r="3285" spans="1:5" x14ac:dyDescent="0.25">
      <c r="A3285" s="1">
        <v>38050</v>
      </c>
      <c r="B3285">
        <v>1357.58</v>
      </c>
      <c r="C3285">
        <v>1357.58</v>
      </c>
      <c r="D3285">
        <v>1342.68</v>
      </c>
      <c r="E3285">
        <v>1344.79</v>
      </c>
    </row>
    <row r="3286" spans="1:5" x14ac:dyDescent="0.25">
      <c r="A3286" s="1">
        <v>38049</v>
      </c>
      <c r="B3286">
        <v>1335.51</v>
      </c>
      <c r="C3286">
        <v>1362.62</v>
      </c>
      <c r="D3286">
        <v>1335.51</v>
      </c>
      <c r="E3286">
        <v>1357.58</v>
      </c>
    </row>
    <row r="3287" spans="1:5" x14ac:dyDescent="0.25">
      <c r="A3287" s="1">
        <v>38048</v>
      </c>
      <c r="B3287">
        <v>1319.39</v>
      </c>
      <c r="C3287">
        <v>1335.51</v>
      </c>
      <c r="D3287">
        <v>1319.39</v>
      </c>
      <c r="E3287">
        <v>1335.51</v>
      </c>
    </row>
    <row r="3288" spans="1:5" x14ac:dyDescent="0.25">
      <c r="A3288" s="1">
        <v>38047</v>
      </c>
      <c r="B3288">
        <v>1333.62</v>
      </c>
      <c r="C3288">
        <v>1334.27</v>
      </c>
      <c r="D3288">
        <v>1319.27</v>
      </c>
      <c r="E3288">
        <v>1319.39</v>
      </c>
    </row>
    <row r="3289" spans="1:5" x14ac:dyDescent="0.25">
      <c r="A3289" s="1">
        <v>38046</v>
      </c>
      <c r="B3289">
        <v>1334.09</v>
      </c>
      <c r="C3289">
        <v>1341.43</v>
      </c>
      <c r="D3289">
        <v>1333.62</v>
      </c>
      <c r="E3289">
        <v>1333.62</v>
      </c>
    </row>
    <row r="3290" spans="1:5" x14ac:dyDescent="0.25">
      <c r="A3290" s="1">
        <v>38043</v>
      </c>
      <c r="B3290">
        <v>1353.98</v>
      </c>
      <c r="C3290">
        <v>1353.98</v>
      </c>
      <c r="D3290">
        <v>1333.88</v>
      </c>
      <c r="E3290">
        <v>1334.09</v>
      </c>
    </row>
    <row r="3291" spans="1:5" x14ac:dyDescent="0.25">
      <c r="A3291" s="1">
        <v>38042</v>
      </c>
      <c r="B3291">
        <v>1341</v>
      </c>
      <c r="C3291">
        <v>1365.66</v>
      </c>
      <c r="D3291">
        <v>1341</v>
      </c>
      <c r="E3291">
        <v>1353.98</v>
      </c>
    </row>
    <row r="3292" spans="1:5" x14ac:dyDescent="0.25">
      <c r="A3292" s="1">
        <v>38041</v>
      </c>
      <c r="B3292">
        <v>1297.5899999999999</v>
      </c>
      <c r="C3292">
        <v>1341</v>
      </c>
      <c r="D3292">
        <v>1297.5899999999999</v>
      </c>
      <c r="E3292">
        <v>1341</v>
      </c>
    </row>
    <row r="3293" spans="1:5" x14ac:dyDescent="0.25">
      <c r="A3293" s="1">
        <v>38040</v>
      </c>
      <c r="B3293">
        <v>1308.4000000000001</v>
      </c>
      <c r="C3293">
        <v>1308.4000000000001</v>
      </c>
      <c r="D3293">
        <v>1287.03</v>
      </c>
      <c r="E3293">
        <v>1297.5899999999999</v>
      </c>
    </row>
    <row r="3294" spans="1:5" x14ac:dyDescent="0.25">
      <c r="A3294" s="1">
        <v>38039</v>
      </c>
      <c r="B3294">
        <v>1326.42</v>
      </c>
      <c r="C3294">
        <v>1346.98</v>
      </c>
      <c r="D3294">
        <v>1308.3399999999999</v>
      </c>
      <c r="E3294">
        <v>1308.4000000000001</v>
      </c>
    </row>
    <row r="3295" spans="1:5" x14ac:dyDescent="0.25">
      <c r="A3295" s="1">
        <v>38036</v>
      </c>
      <c r="B3295">
        <v>1286.6099999999999</v>
      </c>
      <c r="C3295">
        <v>1326.42</v>
      </c>
      <c r="D3295">
        <v>1286.3</v>
      </c>
      <c r="E3295">
        <v>1326.42</v>
      </c>
    </row>
    <row r="3296" spans="1:5" x14ac:dyDescent="0.25">
      <c r="A3296" s="1">
        <v>38035</v>
      </c>
      <c r="B3296">
        <v>1333</v>
      </c>
      <c r="C3296">
        <v>1333</v>
      </c>
      <c r="D3296">
        <v>1269.95</v>
      </c>
      <c r="E3296">
        <v>1286.6099999999999</v>
      </c>
    </row>
    <row r="3297" spans="1:5" x14ac:dyDescent="0.25">
      <c r="A3297" s="1">
        <v>38034</v>
      </c>
      <c r="B3297">
        <v>1353.53</v>
      </c>
      <c r="C3297">
        <v>1358.5</v>
      </c>
      <c r="D3297">
        <v>1333</v>
      </c>
      <c r="E3297">
        <v>1333</v>
      </c>
    </row>
    <row r="3298" spans="1:5" x14ac:dyDescent="0.25">
      <c r="A3298" s="1">
        <v>38033</v>
      </c>
      <c r="B3298">
        <v>1391.97</v>
      </c>
      <c r="C3298">
        <v>1391.97</v>
      </c>
      <c r="D3298">
        <v>1353.53</v>
      </c>
      <c r="E3298">
        <v>1353.53</v>
      </c>
    </row>
    <row r="3299" spans="1:5" x14ac:dyDescent="0.25">
      <c r="A3299" s="1">
        <v>38032</v>
      </c>
      <c r="B3299">
        <v>1412.33</v>
      </c>
      <c r="C3299">
        <v>1420.18</v>
      </c>
      <c r="D3299">
        <v>1391.96</v>
      </c>
      <c r="E3299">
        <v>1391.97</v>
      </c>
    </row>
    <row r="3300" spans="1:5" x14ac:dyDescent="0.25">
      <c r="A3300" s="1">
        <v>38029</v>
      </c>
      <c r="B3300">
        <v>1405.91</v>
      </c>
      <c r="C3300">
        <v>1418.32</v>
      </c>
      <c r="D3300">
        <v>1405.91</v>
      </c>
      <c r="E3300">
        <v>1412.33</v>
      </c>
    </row>
    <row r="3301" spans="1:5" x14ac:dyDescent="0.25">
      <c r="A3301" s="1">
        <v>38028</v>
      </c>
      <c r="B3301">
        <v>1421.53</v>
      </c>
      <c r="C3301">
        <v>1421.53</v>
      </c>
      <c r="D3301">
        <v>1405.66</v>
      </c>
      <c r="E3301">
        <v>1405.91</v>
      </c>
    </row>
    <row r="3302" spans="1:5" x14ac:dyDescent="0.25">
      <c r="A3302" s="1">
        <v>38027</v>
      </c>
      <c r="B3302">
        <v>1449.18</v>
      </c>
      <c r="C3302">
        <v>1449.18</v>
      </c>
      <c r="D3302">
        <v>1421.53</v>
      </c>
      <c r="E3302">
        <v>1421.53</v>
      </c>
    </row>
    <row r="3303" spans="1:5" x14ac:dyDescent="0.25">
      <c r="A3303" s="1">
        <v>38026</v>
      </c>
      <c r="B3303">
        <v>1432.77</v>
      </c>
      <c r="C3303">
        <v>1463.13</v>
      </c>
      <c r="D3303">
        <v>1432.77</v>
      </c>
      <c r="E3303">
        <v>1449.18</v>
      </c>
    </row>
    <row r="3304" spans="1:5" x14ac:dyDescent="0.25">
      <c r="A3304" s="1">
        <v>38025</v>
      </c>
      <c r="B3304">
        <v>1407.34</v>
      </c>
      <c r="C3304">
        <v>1432.77</v>
      </c>
      <c r="D3304">
        <v>1407.34</v>
      </c>
      <c r="E3304">
        <v>1432.77</v>
      </c>
    </row>
    <row r="3305" spans="1:5" x14ac:dyDescent="0.25">
      <c r="A3305" s="1">
        <v>38022</v>
      </c>
      <c r="B3305">
        <v>1350.73</v>
      </c>
      <c r="C3305">
        <v>1407.6</v>
      </c>
      <c r="D3305">
        <v>1350.73</v>
      </c>
      <c r="E3305">
        <v>1407.34</v>
      </c>
    </row>
    <row r="3306" spans="1:5" x14ac:dyDescent="0.25">
      <c r="A3306" s="1">
        <v>38021</v>
      </c>
      <c r="B3306">
        <v>1353.99</v>
      </c>
      <c r="C3306">
        <v>1355.66</v>
      </c>
      <c r="D3306">
        <v>1341.45</v>
      </c>
      <c r="E3306">
        <v>1350.73</v>
      </c>
    </row>
    <row r="3307" spans="1:5" x14ac:dyDescent="0.25">
      <c r="A3307" s="1">
        <v>38020</v>
      </c>
      <c r="B3307">
        <v>1357.26</v>
      </c>
      <c r="C3307">
        <v>1362.82</v>
      </c>
      <c r="D3307">
        <v>1353.98</v>
      </c>
      <c r="E3307">
        <v>1353.99</v>
      </c>
    </row>
    <row r="3308" spans="1:5" x14ac:dyDescent="0.25">
      <c r="A3308" s="1">
        <v>38015</v>
      </c>
      <c r="B3308">
        <v>1364.23</v>
      </c>
      <c r="C3308">
        <v>1372</v>
      </c>
      <c r="D3308">
        <v>1357.26</v>
      </c>
      <c r="E3308">
        <v>1357.26</v>
      </c>
    </row>
    <row r="3309" spans="1:5" x14ac:dyDescent="0.25">
      <c r="A3309" s="1">
        <v>38014</v>
      </c>
      <c r="B3309">
        <v>1317.85</v>
      </c>
      <c r="C3309">
        <v>1364.26</v>
      </c>
      <c r="D3309">
        <v>1317.85</v>
      </c>
      <c r="E3309">
        <v>1364.23</v>
      </c>
    </row>
    <row r="3310" spans="1:5" x14ac:dyDescent="0.25">
      <c r="A3310" s="1">
        <v>38013</v>
      </c>
      <c r="B3310">
        <v>1368.98</v>
      </c>
      <c r="C3310">
        <v>1368.98</v>
      </c>
      <c r="D3310">
        <v>1317.28</v>
      </c>
      <c r="E3310">
        <v>1317.85</v>
      </c>
    </row>
    <row r="3311" spans="1:5" x14ac:dyDescent="0.25">
      <c r="A3311" s="1">
        <v>38012</v>
      </c>
      <c r="B3311">
        <v>1381.04</v>
      </c>
      <c r="C3311">
        <v>1401.17</v>
      </c>
      <c r="D3311">
        <v>1368.98</v>
      </c>
      <c r="E3311">
        <v>1368.98</v>
      </c>
    </row>
    <row r="3312" spans="1:5" x14ac:dyDescent="0.25">
      <c r="A3312" s="1">
        <v>38011</v>
      </c>
      <c r="B3312">
        <v>1416.68</v>
      </c>
      <c r="C3312">
        <v>1416.8</v>
      </c>
      <c r="D3312">
        <v>1374.12</v>
      </c>
      <c r="E3312">
        <v>1381.04</v>
      </c>
    </row>
    <row r="3313" spans="1:5" x14ac:dyDescent="0.25">
      <c r="A3313" s="1">
        <v>38008</v>
      </c>
      <c r="B3313">
        <v>1386.14</v>
      </c>
      <c r="C3313">
        <v>1432.26</v>
      </c>
      <c r="D3313">
        <v>1386.14</v>
      </c>
      <c r="E3313">
        <v>1416.68</v>
      </c>
    </row>
    <row r="3314" spans="1:5" x14ac:dyDescent="0.25">
      <c r="A3314" s="1">
        <v>38007</v>
      </c>
      <c r="B3314">
        <v>1347.11</v>
      </c>
      <c r="C3314">
        <v>1386.14</v>
      </c>
      <c r="D3314">
        <v>1346.87</v>
      </c>
      <c r="E3314">
        <v>1386.14</v>
      </c>
    </row>
    <row r="3315" spans="1:5" x14ac:dyDescent="0.25">
      <c r="A3315" s="1">
        <v>38006</v>
      </c>
      <c r="B3315">
        <v>1344.81</v>
      </c>
      <c r="C3315">
        <v>1362.12</v>
      </c>
      <c r="D3315">
        <v>1344.81</v>
      </c>
      <c r="E3315">
        <v>1347.11</v>
      </c>
    </row>
    <row r="3316" spans="1:5" x14ac:dyDescent="0.25">
      <c r="A3316" s="1">
        <v>38005</v>
      </c>
      <c r="B3316">
        <v>1296.3399999999999</v>
      </c>
      <c r="C3316">
        <v>1344.82</v>
      </c>
      <c r="D3316">
        <v>1296.3399999999999</v>
      </c>
      <c r="E3316">
        <v>1344.81</v>
      </c>
    </row>
    <row r="3317" spans="1:5" x14ac:dyDescent="0.25">
      <c r="A3317" s="1">
        <v>38004</v>
      </c>
      <c r="B3317">
        <v>1263.56</v>
      </c>
      <c r="C3317">
        <v>1296.3399999999999</v>
      </c>
      <c r="D3317">
        <v>1263.56</v>
      </c>
      <c r="E3317">
        <v>1296.3399999999999</v>
      </c>
    </row>
    <row r="3318" spans="1:5" x14ac:dyDescent="0.25">
      <c r="A3318" s="1">
        <v>38001</v>
      </c>
      <c r="B3318">
        <v>1260.4000000000001</v>
      </c>
      <c r="C3318">
        <v>1264.1099999999999</v>
      </c>
      <c r="D3318">
        <v>1207.57</v>
      </c>
      <c r="E3318">
        <v>1263.56</v>
      </c>
    </row>
    <row r="3319" spans="1:5" x14ac:dyDescent="0.25">
      <c r="A3319" s="1">
        <v>38000</v>
      </c>
      <c r="B3319">
        <v>1245.0999999999999</v>
      </c>
      <c r="C3319">
        <v>1261.42</v>
      </c>
      <c r="D3319">
        <v>1245.0999999999999</v>
      </c>
      <c r="E3319">
        <v>1260.4000000000001</v>
      </c>
    </row>
    <row r="3320" spans="1:5" x14ac:dyDescent="0.25">
      <c r="A3320" s="1">
        <v>37999</v>
      </c>
      <c r="B3320">
        <v>1243.18</v>
      </c>
      <c r="C3320">
        <v>1248.83</v>
      </c>
      <c r="D3320">
        <v>1234.55</v>
      </c>
      <c r="E3320">
        <v>1245.0999999999999</v>
      </c>
    </row>
    <row r="3321" spans="1:5" x14ac:dyDescent="0.25">
      <c r="A3321" s="1">
        <v>37998</v>
      </c>
      <c r="B3321">
        <v>1212.68</v>
      </c>
      <c r="C3321">
        <v>1244.1099999999999</v>
      </c>
      <c r="D3321">
        <v>1212.43</v>
      </c>
      <c r="E3321">
        <v>1243.06</v>
      </c>
    </row>
    <row r="3322" spans="1:5" x14ac:dyDescent="0.25">
      <c r="A3322" s="1">
        <v>37997</v>
      </c>
      <c r="B3322">
        <v>1212.95</v>
      </c>
      <c r="C3322">
        <v>1217.53</v>
      </c>
      <c r="D3322">
        <v>1208.08</v>
      </c>
      <c r="E3322">
        <v>1212.67</v>
      </c>
    </row>
    <row r="3323" spans="1:5" x14ac:dyDescent="0.25">
      <c r="A3323" s="1">
        <v>37994</v>
      </c>
      <c r="B3323">
        <v>1228.07</v>
      </c>
      <c r="C3323">
        <v>1240.18</v>
      </c>
      <c r="D3323">
        <v>1212.95</v>
      </c>
      <c r="E3323">
        <v>1212.99</v>
      </c>
    </row>
    <row r="3324" spans="1:5" x14ac:dyDescent="0.25">
      <c r="A3324" s="1">
        <v>37992</v>
      </c>
      <c r="B3324">
        <v>1191.8399999999999</v>
      </c>
      <c r="C3324">
        <v>1228.07</v>
      </c>
      <c r="D3324">
        <v>1191.8399999999999</v>
      </c>
      <c r="E3324">
        <v>1228.07</v>
      </c>
    </row>
    <row r="3325" spans="1:5" x14ac:dyDescent="0.25">
      <c r="A3325" s="1">
        <v>37991</v>
      </c>
      <c r="B3325">
        <v>1173.79</v>
      </c>
      <c r="C3325">
        <v>1191.8399999999999</v>
      </c>
      <c r="D3325">
        <v>1173.79</v>
      </c>
      <c r="E3325">
        <v>1191.81</v>
      </c>
    </row>
    <row r="3326" spans="1:5" x14ac:dyDescent="0.25">
      <c r="A3326" s="1">
        <v>37990</v>
      </c>
      <c r="B3326">
        <v>1155.51</v>
      </c>
      <c r="C3326">
        <v>1174.8800000000001</v>
      </c>
      <c r="D3326">
        <v>1155.51</v>
      </c>
      <c r="E3326">
        <v>1173.76</v>
      </c>
    </row>
    <row r="3327" spans="1:5" x14ac:dyDescent="0.25">
      <c r="A3327" s="1">
        <v>37986</v>
      </c>
      <c r="B3327">
        <v>1151.79</v>
      </c>
      <c r="C3327">
        <v>1155.7</v>
      </c>
      <c r="D3327">
        <v>1150.3599999999999</v>
      </c>
      <c r="E3327">
        <v>1155.53</v>
      </c>
    </row>
    <row r="3328" spans="1:5" x14ac:dyDescent="0.25">
      <c r="A3328" s="1">
        <v>37985</v>
      </c>
      <c r="B3328">
        <v>1138.23</v>
      </c>
      <c r="C3328">
        <v>1151.79</v>
      </c>
      <c r="D3328">
        <v>1044.26</v>
      </c>
      <c r="E3328">
        <v>1151.79</v>
      </c>
    </row>
    <row r="3329" spans="1:5" x14ac:dyDescent="0.25">
      <c r="A3329" s="1">
        <v>37984</v>
      </c>
      <c r="B3329">
        <v>1125.21</v>
      </c>
      <c r="C3329">
        <v>1138.23</v>
      </c>
      <c r="D3329">
        <v>1125.21</v>
      </c>
      <c r="E3329">
        <v>1138.2</v>
      </c>
    </row>
    <row r="3330" spans="1:5" x14ac:dyDescent="0.25">
      <c r="A3330" s="1">
        <v>37983</v>
      </c>
      <c r="B3330">
        <v>1126.75</v>
      </c>
      <c r="C3330">
        <v>1130.54</v>
      </c>
      <c r="D3330">
        <v>1125.21</v>
      </c>
      <c r="E3330">
        <v>1125.21</v>
      </c>
    </row>
    <row r="3331" spans="1:5" x14ac:dyDescent="0.25">
      <c r="A3331" s="1">
        <v>37980</v>
      </c>
      <c r="B3331">
        <v>1112.3800000000001</v>
      </c>
      <c r="C3331">
        <v>1125.24</v>
      </c>
      <c r="D3331">
        <v>1112.3800000000001</v>
      </c>
      <c r="E3331">
        <v>1124.99</v>
      </c>
    </row>
    <row r="3332" spans="1:5" x14ac:dyDescent="0.25">
      <c r="A3332" s="1">
        <v>37979</v>
      </c>
      <c r="B3332">
        <v>1131.2</v>
      </c>
      <c r="C3332">
        <v>1131.96</v>
      </c>
      <c r="D3332">
        <v>1111.3699999999999</v>
      </c>
      <c r="E3332">
        <v>1112.99</v>
      </c>
    </row>
    <row r="3333" spans="1:5" x14ac:dyDescent="0.25">
      <c r="A3333" s="1">
        <v>37978</v>
      </c>
      <c r="B3333">
        <v>1137.77</v>
      </c>
      <c r="C3333">
        <v>1150.4000000000001</v>
      </c>
      <c r="D3333">
        <v>1131.2</v>
      </c>
      <c r="E3333">
        <v>1131.76</v>
      </c>
    </row>
    <row r="3334" spans="1:5" x14ac:dyDescent="0.25">
      <c r="A3334" s="1">
        <v>37977</v>
      </c>
      <c r="B3334">
        <v>1134.8900000000001</v>
      </c>
      <c r="C3334">
        <v>1149.3</v>
      </c>
      <c r="D3334">
        <v>1134.8900000000001</v>
      </c>
      <c r="E3334">
        <v>1138.32</v>
      </c>
    </row>
    <row r="3335" spans="1:5" x14ac:dyDescent="0.25">
      <c r="A3335" s="1">
        <v>37976</v>
      </c>
      <c r="B3335">
        <v>1111.07</v>
      </c>
      <c r="C3335">
        <v>1135.0999999999999</v>
      </c>
      <c r="D3335">
        <v>1111.07</v>
      </c>
      <c r="E3335">
        <v>1134.8900000000001</v>
      </c>
    </row>
    <row r="3336" spans="1:5" x14ac:dyDescent="0.25">
      <c r="A3336" s="1">
        <v>37973</v>
      </c>
      <c r="B3336">
        <v>1114.6500000000001</v>
      </c>
      <c r="C3336">
        <v>1114.6500000000001</v>
      </c>
      <c r="D3336">
        <v>1106.0899999999999</v>
      </c>
      <c r="E3336">
        <v>1111.49</v>
      </c>
    </row>
    <row r="3337" spans="1:5" x14ac:dyDescent="0.25">
      <c r="A3337" s="1">
        <v>37972</v>
      </c>
      <c r="B3337">
        <v>1123.04</v>
      </c>
      <c r="C3337">
        <v>1125.05</v>
      </c>
      <c r="D3337">
        <v>1114.6500000000001</v>
      </c>
      <c r="E3337">
        <v>1115.07</v>
      </c>
    </row>
    <row r="3338" spans="1:5" x14ac:dyDescent="0.25">
      <c r="A3338" s="1">
        <v>37971</v>
      </c>
      <c r="B3338">
        <v>1107.01</v>
      </c>
      <c r="C3338">
        <v>1127.9100000000001</v>
      </c>
      <c r="D3338">
        <v>1107.01</v>
      </c>
      <c r="E3338">
        <v>1123.03</v>
      </c>
    </row>
    <row r="3339" spans="1:5" x14ac:dyDescent="0.25">
      <c r="A3339" s="1">
        <v>37970</v>
      </c>
      <c r="B3339">
        <v>1109.1400000000001</v>
      </c>
      <c r="C3339">
        <v>1113.4100000000001</v>
      </c>
      <c r="D3339">
        <v>1106.29</v>
      </c>
      <c r="E3339">
        <v>1107.08</v>
      </c>
    </row>
    <row r="3340" spans="1:5" x14ac:dyDescent="0.25">
      <c r="A3340" s="1">
        <v>37969</v>
      </c>
      <c r="B3340">
        <v>1074.0999999999999</v>
      </c>
      <c r="C3340">
        <v>1109.48</v>
      </c>
      <c r="D3340">
        <v>1074.0999999999999</v>
      </c>
      <c r="E3340">
        <v>1109.21</v>
      </c>
    </row>
    <row r="3341" spans="1:5" x14ac:dyDescent="0.25">
      <c r="A3341" s="1">
        <v>37966</v>
      </c>
      <c r="B3341">
        <v>1061.5</v>
      </c>
      <c r="C3341">
        <v>1074.1099999999999</v>
      </c>
      <c r="D3341">
        <v>1058.73</v>
      </c>
      <c r="E3341">
        <v>1074.0999999999999</v>
      </c>
    </row>
    <row r="3342" spans="1:5" x14ac:dyDescent="0.25">
      <c r="A3342" s="1">
        <v>37965</v>
      </c>
      <c r="B3342">
        <v>1057.1199999999999</v>
      </c>
      <c r="C3342">
        <v>1068.6600000000001</v>
      </c>
      <c r="D3342">
        <v>1057.1199999999999</v>
      </c>
      <c r="E3342">
        <v>1061.68</v>
      </c>
    </row>
    <row r="3343" spans="1:5" x14ac:dyDescent="0.25">
      <c r="A3343" s="1">
        <v>37964</v>
      </c>
      <c r="B3343">
        <v>1053.72</v>
      </c>
      <c r="C3343">
        <v>1058.78</v>
      </c>
      <c r="D3343">
        <v>1053.48</v>
      </c>
      <c r="E3343">
        <v>1057.32</v>
      </c>
    </row>
    <row r="3344" spans="1:5" x14ac:dyDescent="0.25">
      <c r="A3344" s="1">
        <v>37963</v>
      </c>
      <c r="B3344">
        <v>1049.69</v>
      </c>
      <c r="C3344">
        <v>1056.0899999999999</v>
      </c>
      <c r="D3344">
        <v>1047.58</v>
      </c>
      <c r="E3344">
        <v>1053.8800000000001</v>
      </c>
    </row>
    <row r="3345" spans="1:5" x14ac:dyDescent="0.25">
      <c r="A3345" s="1">
        <v>37962</v>
      </c>
      <c r="B3345">
        <v>1064.27</v>
      </c>
      <c r="C3345">
        <v>1064.7</v>
      </c>
      <c r="D3345">
        <v>1049.27</v>
      </c>
      <c r="E3345">
        <v>1049.6199999999999</v>
      </c>
    </row>
    <row r="3346" spans="1:5" x14ac:dyDescent="0.25">
      <c r="A3346" s="1">
        <v>37959</v>
      </c>
      <c r="B3346">
        <v>1067.8599999999999</v>
      </c>
      <c r="C3346">
        <v>1071.83</v>
      </c>
      <c r="D3346">
        <v>1064.27</v>
      </c>
      <c r="E3346">
        <v>1064.18</v>
      </c>
    </row>
    <row r="3347" spans="1:5" x14ac:dyDescent="0.25">
      <c r="A3347" s="1">
        <v>37958</v>
      </c>
      <c r="B3347">
        <v>1086.46</v>
      </c>
      <c r="C3347">
        <v>1086.56</v>
      </c>
      <c r="D3347">
        <v>1067.1600000000001</v>
      </c>
      <c r="E3347">
        <v>1067.77</v>
      </c>
    </row>
    <row r="3348" spans="1:5" x14ac:dyDescent="0.25">
      <c r="A3348" s="1">
        <v>37957</v>
      </c>
      <c r="B3348">
        <v>1101.92</v>
      </c>
      <c r="C3348">
        <v>1102.6099999999999</v>
      </c>
      <c r="D3348">
        <v>1086.46</v>
      </c>
      <c r="E3348">
        <v>1086.3599999999999</v>
      </c>
    </row>
    <row r="3349" spans="1:5" x14ac:dyDescent="0.25">
      <c r="A3349" s="1">
        <v>37956</v>
      </c>
      <c r="B3349">
        <v>1104.72</v>
      </c>
      <c r="C3349">
        <v>1117.07</v>
      </c>
      <c r="D3349">
        <v>1101.92</v>
      </c>
      <c r="E3349">
        <v>1101.8</v>
      </c>
    </row>
    <row r="3350" spans="1:5" x14ac:dyDescent="0.25">
      <c r="A3350" s="1">
        <v>37955</v>
      </c>
      <c r="B3350">
        <v>1084.8</v>
      </c>
      <c r="C3350">
        <v>1106.67</v>
      </c>
      <c r="D3350">
        <v>1084.8</v>
      </c>
      <c r="E3350">
        <v>1104.57</v>
      </c>
    </row>
    <row r="3351" spans="1:5" x14ac:dyDescent="0.25">
      <c r="A3351" s="1">
        <v>37949</v>
      </c>
      <c r="B3351">
        <v>1089.32</v>
      </c>
      <c r="C3351">
        <v>1091.07</v>
      </c>
      <c r="D3351">
        <v>1082.27</v>
      </c>
      <c r="E3351">
        <v>1084.5899999999999</v>
      </c>
    </row>
    <row r="3352" spans="1:5" x14ac:dyDescent="0.25">
      <c r="A3352" s="1">
        <v>37948</v>
      </c>
      <c r="B3352">
        <v>1089.97</v>
      </c>
      <c r="C3352">
        <v>1092.5</v>
      </c>
      <c r="D3352">
        <v>1084.48</v>
      </c>
      <c r="E3352">
        <v>1089.1199999999999</v>
      </c>
    </row>
    <row r="3353" spans="1:5" x14ac:dyDescent="0.25">
      <c r="A3353" s="1">
        <v>37945</v>
      </c>
      <c r="B3353">
        <v>1101.27</v>
      </c>
      <c r="C3353">
        <v>1101.27</v>
      </c>
      <c r="D3353">
        <v>1089.94</v>
      </c>
      <c r="E3353">
        <v>1089.78</v>
      </c>
    </row>
    <row r="3354" spans="1:5" x14ac:dyDescent="0.25">
      <c r="A3354" s="1">
        <v>37944</v>
      </c>
      <c r="B3354">
        <v>1107.5999999999999</v>
      </c>
      <c r="C3354">
        <v>1114.71</v>
      </c>
      <c r="D3354">
        <v>1101.27</v>
      </c>
      <c r="E3354">
        <v>1101.08</v>
      </c>
    </row>
    <row r="3355" spans="1:5" x14ac:dyDescent="0.25">
      <c r="A3355" s="1">
        <v>37943</v>
      </c>
      <c r="B3355">
        <v>1082.47</v>
      </c>
      <c r="C3355">
        <v>1107.81</v>
      </c>
      <c r="D3355">
        <v>1082.47</v>
      </c>
      <c r="E3355">
        <v>1107.3499999999999</v>
      </c>
    </row>
    <row r="3356" spans="1:5" x14ac:dyDescent="0.25">
      <c r="A3356" s="1">
        <v>37942</v>
      </c>
      <c r="B3356">
        <v>1075.57</v>
      </c>
      <c r="C3356">
        <v>1082.47</v>
      </c>
      <c r="D3356">
        <v>1075.0899999999999</v>
      </c>
      <c r="E3356">
        <v>1082.29</v>
      </c>
    </row>
    <row r="3357" spans="1:5" x14ac:dyDescent="0.25">
      <c r="A3357" s="1">
        <v>37941</v>
      </c>
      <c r="B3357">
        <v>1084.8900000000001</v>
      </c>
      <c r="C3357">
        <v>1084.8900000000001</v>
      </c>
      <c r="D3357">
        <v>1072.25</v>
      </c>
      <c r="E3357">
        <v>1075.45</v>
      </c>
    </row>
    <row r="3358" spans="1:5" x14ac:dyDescent="0.25">
      <c r="A3358" s="1">
        <v>37938</v>
      </c>
      <c r="B3358">
        <v>1093.5</v>
      </c>
      <c r="C3358">
        <v>1093.71</v>
      </c>
      <c r="D3358">
        <v>1083.6400000000001</v>
      </c>
      <c r="E3358">
        <v>1084.83</v>
      </c>
    </row>
    <row r="3359" spans="1:5" x14ac:dyDescent="0.25">
      <c r="A3359" s="1">
        <v>37937</v>
      </c>
      <c r="B3359">
        <v>1100.6600000000001</v>
      </c>
      <c r="C3359">
        <v>1108.1400000000001</v>
      </c>
      <c r="D3359">
        <v>1093.5</v>
      </c>
      <c r="E3359">
        <v>1093.45</v>
      </c>
    </row>
    <row r="3360" spans="1:5" x14ac:dyDescent="0.25">
      <c r="A3360" s="1">
        <v>37936</v>
      </c>
      <c r="B3360">
        <v>1108.3399999999999</v>
      </c>
      <c r="C3360">
        <v>1108.3399999999999</v>
      </c>
      <c r="D3360">
        <v>1094.9000000000001</v>
      </c>
      <c r="E3360">
        <v>1100.6600000000001</v>
      </c>
    </row>
    <row r="3361" spans="1:5" x14ac:dyDescent="0.25">
      <c r="A3361" s="1">
        <v>37935</v>
      </c>
      <c r="B3361">
        <v>1117.25</v>
      </c>
      <c r="C3361">
        <v>1126.3599999999999</v>
      </c>
      <c r="D3361">
        <v>1107.42</v>
      </c>
      <c r="E3361">
        <v>1109.52</v>
      </c>
    </row>
    <row r="3362" spans="1:5" x14ac:dyDescent="0.25">
      <c r="A3362" s="1">
        <v>37934</v>
      </c>
      <c r="B3362">
        <v>1107.9000000000001</v>
      </c>
      <c r="C3362">
        <v>1122.68</v>
      </c>
      <c r="D3362">
        <v>1107.9000000000001</v>
      </c>
      <c r="E3362">
        <v>1117.24</v>
      </c>
    </row>
    <row r="3363" spans="1:5" x14ac:dyDescent="0.25">
      <c r="A3363" s="1">
        <v>37931</v>
      </c>
      <c r="B3363">
        <v>1097.83</v>
      </c>
      <c r="C3363">
        <v>1111.77</v>
      </c>
      <c r="D3363">
        <v>1097.83</v>
      </c>
      <c r="E3363">
        <v>1108</v>
      </c>
    </row>
    <row r="3364" spans="1:5" x14ac:dyDescent="0.25">
      <c r="A3364" s="1">
        <v>37930</v>
      </c>
      <c r="B3364">
        <v>1066.08</v>
      </c>
      <c r="C3364">
        <v>1097.9100000000001</v>
      </c>
      <c r="D3364">
        <v>1066.04</v>
      </c>
      <c r="E3364">
        <v>1097.8</v>
      </c>
    </row>
    <row r="3365" spans="1:5" x14ac:dyDescent="0.25">
      <c r="A3365" s="1">
        <v>37929</v>
      </c>
      <c r="B3365">
        <v>1040.19</v>
      </c>
      <c r="C3365">
        <v>1066.08</v>
      </c>
      <c r="D3365">
        <v>1040.1500000000001</v>
      </c>
      <c r="E3365">
        <v>1066.04</v>
      </c>
    </row>
    <row r="3366" spans="1:5" x14ac:dyDescent="0.25">
      <c r="A3366" s="1">
        <v>37928</v>
      </c>
      <c r="B3366">
        <v>1058.29</v>
      </c>
      <c r="C3366">
        <v>1059.94</v>
      </c>
      <c r="D3366">
        <v>1036.97</v>
      </c>
      <c r="E3366">
        <v>1040.27</v>
      </c>
    </row>
    <row r="3367" spans="1:5" x14ac:dyDescent="0.25">
      <c r="A3367" s="1">
        <v>37927</v>
      </c>
      <c r="B3367">
        <v>1071.68</v>
      </c>
      <c r="C3367">
        <v>1071.68</v>
      </c>
      <c r="D3367">
        <v>1055.76</v>
      </c>
      <c r="E3367">
        <v>1058.19</v>
      </c>
    </row>
    <row r="3368" spans="1:5" x14ac:dyDescent="0.25">
      <c r="A3368" s="1">
        <v>37924</v>
      </c>
      <c r="B3368">
        <v>1068.23</v>
      </c>
      <c r="C3368">
        <v>1074.9000000000001</v>
      </c>
      <c r="D3368">
        <v>1062.51</v>
      </c>
      <c r="E3368">
        <v>1071.68</v>
      </c>
    </row>
    <row r="3369" spans="1:5" x14ac:dyDescent="0.25">
      <c r="A3369" s="1">
        <v>37923</v>
      </c>
      <c r="B3369">
        <v>1069.3800000000001</v>
      </c>
      <c r="C3369">
        <v>1079.3499999999999</v>
      </c>
      <c r="D3369">
        <v>1068.23</v>
      </c>
      <c r="E3369">
        <v>1068.23</v>
      </c>
    </row>
    <row r="3370" spans="1:5" x14ac:dyDescent="0.25">
      <c r="A3370" s="1">
        <v>37922</v>
      </c>
      <c r="B3370">
        <v>1107.6099999999999</v>
      </c>
      <c r="C3370">
        <v>1107.8399999999999</v>
      </c>
      <c r="D3370">
        <v>1069.3699999999999</v>
      </c>
      <c r="E3370">
        <v>1069.3800000000001</v>
      </c>
    </row>
    <row r="3371" spans="1:5" x14ac:dyDescent="0.25">
      <c r="A3371" s="1">
        <v>37921</v>
      </c>
      <c r="B3371">
        <v>1115.82</v>
      </c>
      <c r="C3371">
        <v>1115.98</v>
      </c>
      <c r="D3371">
        <v>1102.23</v>
      </c>
      <c r="E3371">
        <v>1107.6099999999999</v>
      </c>
    </row>
    <row r="3372" spans="1:5" x14ac:dyDescent="0.25">
      <c r="A3372" s="1">
        <v>37920</v>
      </c>
      <c r="B3372">
        <v>1119.82</v>
      </c>
      <c r="C3372">
        <v>1121.03</v>
      </c>
      <c r="D3372">
        <v>1115.3900000000001</v>
      </c>
      <c r="E3372">
        <v>1115.82</v>
      </c>
    </row>
    <row r="3373" spans="1:5" x14ac:dyDescent="0.25">
      <c r="A3373" s="1">
        <v>37917</v>
      </c>
      <c r="B3373">
        <v>1090.25</v>
      </c>
      <c r="C3373">
        <v>1120.17</v>
      </c>
      <c r="D3373">
        <v>1090.25</v>
      </c>
      <c r="E3373">
        <v>1119.82</v>
      </c>
    </row>
    <row r="3374" spans="1:5" x14ac:dyDescent="0.25">
      <c r="A3374" s="1">
        <v>37916</v>
      </c>
      <c r="B3374">
        <v>1084.98</v>
      </c>
      <c r="C3374">
        <v>1091.3599999999999</v>
      </c>
      <c r="D3374">
        <v>1084.98</v>
      </c>
      <c r="E3374">
        <v>1090.92</v>
      </c>
    </row>
    <row r="3375" spans="1:5" x14ac:dyDescent="0.25">
      <c r="A3375" s="1">
        <v>37915</v>
      </c>
      <c r="B3375">
        <v>1088.8900000000001</v>
      </c>
      <c r="C3375">
        <v>1088.93</v>
      </c>
      <c r="D3375">
        <v>1081.01</v>
      </c>
      <c r="E3375">
        <v>1085.57</v>
      </c>
    </row>
    <row r="3376" spans="1:5" x14ac:dyDescent="0.25">
      <c r="A3376" s="1">
        <v>37914</v>
      </c>
      <c r="B3376">
        <v>1094.8499999999999</v>
      </c>
      <c r="C3376">
        <v>1101.69</v>
      </c>
      <c r="D3376">
        <v>1088.6600000000001</v>
      </c>
      <c r="E3376">
        <v>1089.58</v>
      </c>
    </row>
    <row r="3377" spans="1:5" x14ac:dyDescent="0.25">
      <c r="A3377" s="1">
        <v>37913</v>
      </c>
      <c r="B3377">
        <v>1067.01</v>
      </c>
      <c r="C3377">
        <v>1094.8599999999999</v>
      </c>
      <c r="D3377">
        <v>1067.01</v>
      </c>
      <c r="E3377">
        <v>1094.8499999999999</v>
      </c>
    </row>
    <row r="3378" spans="1:5" x14ac:dyDescent="0.25">
      <c r="A3378" s="1">
        <v>37910</v>
      </c>
      <c r="B3378">
        <v>1060.52</v>
      </c>
      <c r="C3378">
        <v>1067.01</v>
      </c>
      <c r="D3378">
        <v>1058.44</v>
      </c>
      <c r="E3378">
        <v>1067.01</v>
      </c>
    </row>
    <row r="3379" spans="1:5" x14ac:dyDescent="0.25">
      <c r="A3379" s="1">
        <v>37909</v>
      </c>
      <c r="B3379">
        <v>1034.1600000000001</v>
      </c>
      <c r="C3379">
        <v>1060.53</v>
      </c>
      <c r="D3379">
        <v>1034.1600000000001</v>
      </c>
      <c r="E3379">
        <v>1060.52</v>
      </c>
    </row>
    <row r="3380" spans="1:5" x14ac:dyDescent="0.25">
      <c r="A3380" s="1">
        <v>37908</v>
      </c>
      <c r="B3380">
        <v>1011.11</v>
      </c>
      <c r="C3380">
        <v>1034.1600000000001</v>
      </c>
      <c r="D3380">
        <v>1008.13</v>
      </c>
      <c r="E3380">
        <v>1034.1600000000001</v>
      </c>
    </row>
    <row r="3381" spans="1:5" x14ac:dyDescent="0.25">
      <c r="A3381" s="1">
        <v>37907</v>
      </c>
      <c r="B3381">
        <v>1031.45</v>
      </c>
      <c r="C3381">
        <v>1031.8</v>
      </c>
      <c r="D3381">
        <v>1011.11</v>
      </c>
      <c r="E3381">
        <v>1011.75</v>
      </c>
    </row>
    <row r="3382" spans="1:5" x14ac:dyDescent="0.25">
      <c r="A3382" s="1">
        <v>37906</v>
      </c>
      <c r="B3382">
        <v>1020.99</v>
      </c>
      <c r="C3382">
        <v>1035.8399999999999</v>
      </c>
      <c r="D3382">
        <v>1019.01</v>
      </c>
      <c r="E3382">
        <v>1032.0999999999999</v>
      </c>
    </row>
    <row r="3383" spans="1:5" x14ac:dyDescent="0.25">
      <c r="A3383" s="1">
        <v>37903</v>
      </c>
      <c r="B3383">
        <v>1046.1300000000001</v>
      </c>
      <c r="C3383">
        <v>1046.71</v>
      </c>
      <c r="D3383">
        <v>1020.96</v>
      </c>
      <c r="E3383">
        <v>1021.52</v>
      </c>
    </row>
    <row r="3384" spans="1:5" x14ac:dyDescent="0.25">
      <c r="A3384" s="1">
        <v>37902</v>
      </c>
      <c r="B3384">
        <v>1030.6199999999999</v>
      </c>
      <c r="C3384">
        <v>1051.45</v>
      </c>
      <c r="D3384">
        <v>1030.6199999999999</v>
      </c>
      <c r="E3384">
        <v>1046.68</v>
      </c>
    </row>
    <row r="3385" spans="1:5" x14ac:dyDescent="0.25">
      <c r="A3385" s="1">
        <v>37901</v>
      </c>
      <c r="B3385">
        <v>973.47</v>
      </c>
      <c r="C3385">
        <v>1030.69</v>
      </c>
      <c r="D3385">
        <v>973.47</v>
      </c>
      <c r="E3385">
        <v>1030.6199999999999</v>
      </c>
    </row>
    <row r="3386" spans="1:5" x14ac:dyDescent="0.25">
      <c r="A3386" s="1">
        <v>37899</v>
      </c>
      <c r="B3386">
        <v>941.43</v>
      </c>
      <c r="C3386">
        <v>974.63</v>
      </c>
      <c r="D3386">
        <v>941.43</v>
      </c>
      <c r="E3386">
        <v>973.73</v>
      </c>
    </row>
    <row r="3387" spans="1:5" x14ac:dyDescent="0.25">
      <c r="A3387" s="1">
        <v>37896</v>
      </c>
      <c r="B3387">
        <v>946.4</v>
      </c>
      <c r="C3387">
        <v>946.4</v>
      </c>
      <c r="D3387">
        <v>926.03</v>
      </c>
      <c r="E3387">
        <v>941.69</v>
      </c>
    </row>
    <row r="3388" spans="1:5" x14ac:dyDescent="0.25">
      <c r="A3388" s="1">
        <v>37895</v>
      </c>
      <c r="B3388">
        <v>971.58</v>
      </c>
      <c r="C3388">
        <v>971.58</v>
      </c>
      <c r="D3388">
        <v>946.4</v>
      </c>
      <c r="E3388">
        <v>946.66</v>
      </c>
    </row>
    <row r="3389" spans="1:5" x14ac:dyDescent="0.25">
      <c r="A3389" s="1">
        <v>37894</v>
      </c>
      <c r="B3389">
        <v>963.75</v>
      </c>
      <c r="C3389">
        <v>972.44</v>
      </c>
      <c r="D3389">
        <v>963.75</v>
      </c>
      <c r="E3389">
        <v>971.76</v>
      </c>
    </row>
    <row r="3390" spans="1:5" x14ac:dyDescent="0.25">
      <c r="A3390" s="1">
        <v>37893</v>
      </c>
      <c r="B3390">
        <v>942.51</v>
      </c>
      <c r="C3390">
        <v>963.91</v>
      </c>
      <c r="D3390">
        <v>942.51</v>
      </c>
      <c r="E3390">
        <v>963.75</v>
      </c>
    </row>
    <row r="3391" spans="1:5" x14ac:dyDescent="0.25">
      <c r="A3391" s="1">
        <v>37892</v>
      </c>
      <c r="B3391">
        <v>936.45</v>
      </c>
      <c r="C3391">
        <v>944.46</v>
      </c>
      <c r="D3391">
        <v>936.45</v>
      </c>
      <c r="E3391">
        <v>942.69</v>
      </c>
    </row>
    <row r="3392" spans="1:5" x14ac:dyDescent="0.25">
      <c r="A3392" s="1">
        <v>37889</v>
      </c>
      <c r="B3392">
        <v>920.22</v>
      </c>
      <c r="C3392">
        <v>941.8</v>
      </c>
      <c r="D3392">
        <v>920.22</v>
      </c>
      <c r="E3392">
        <v>936.63</v>
      </c>
    </row>
    <row r="3393" spans="1:5" x14ac:dyDescent="0.25">
      <c r="A3393" s="1">
        <v>37888</v>
      </c>
      <c r="B3393">
        <v>934.74</v>
      </c>
      <c r="C3393">
        <v>934.74</v>
      </c>
      <c r="D3393">
        <v>919.74</v>
      </c>
      <c r="E3393">
        <v>920.48</v>
      </c>
    </row>
    <row r="3394" spans="1:5" x14ac:dyDescent="0.25">
      <c r="A3394" s="1">
        <v>37887</v>
      </c>
      <c r="B3394">
        <v>940.31</v>
      </c>
      <c r="C3394">
        <v>945.69</v>
      </c>
      <c r="D3394">
        <v>934.74</v>
      </c>
      <c r="E3394">
        <v>935.03</v>
      </c>
    </row>
    <row r="3395" spans="1:5" x14ac:dyDescent="0.25">
      <c r="A3395" s="1">
        <v>37886</v>
      </c>
      <c r="B3395">
        <v>930.29</v>
      </c>
      <c r="C3395">
        <v>947.12</v>
      </c>
      <c r="D3395">
        <v>930.29</v>
      </c>
      <c r="E3395">
        <v>940.61</v>
      </c>
    </row>
    <row r="3396" spans="1:5" x14ac:dyDescent="0.25">
      <c r="A3396" s="1">
        <v>37885</v>
      </c>
      <c r="B3396">
        <v>920</v>
      </c>
      <c r="C3396">
        <v>930.29</v>
      </c>
      <c r="D3396">
        <v>920</v>
      </c>
      <c r="E3396">
        <v>930.29</v>
      </c>
    </row>
    <row r="3397" spans="1:5" x14ac:dyDescent="0.25">
      <c r="A3397" s="1">
        <v>37882</v>
      </c>
      <c r="B3397">
        <v>911.32</v>
      </c>
      <c r="C3397">
        <v>920.87</v>
      </c>
      <c r="D3397">
        <v>911.32</v>
      </c>
      <c r="E3397">
        <v>920.05</v>
      </c>
    </row>
    <row r="3398" spans="1:5" x14ac:dyDescent="0.25">
      <c r="A3398" s="1">
        <v>37881</v>
      </c>
      <c r="B3398">
        <v>884.41</v>
      </c>
      <c r="C3398">
        <v>911.4</v>
      </c>
      <c r="D3398">
        <v>884.41</v>
      </c>
      <c r="E3398">
        <v>911.37</v>
      </c>
    </row>
    <row r="3399" spans="1:5" x14ac:dyDescent="0.25">
      <c r="A3399" s="1">
        <v>37880</v>
      </c>
      <c r="B3399">
        <v>875.67</v>
      </c>
      <c r="C3399">
        <v>884.69</v>
      </c>
      <c r="D3399">
        <v>875.67</v>
      </c>
      <c r="E3399">
        <v>884.46</v>
      </c>
    </row>
    <row r="3400" spans="1:5" x14ac:dyDescent="0.25">
      <c r="A3400" s="1">
        <v>37879</v>
      </c>
      <c r="B3400">
        <v>868.3</v>
      </c>
      <c r="C3400">
        <v>878.68</v>
      </c>
      <c r="D3400">
        <v>868.3</v>
      </c>
      <c r="E3400">
        <v>875.72</v>
      </c>
    </row>
    <row r="3401" spans="1:5" x14ac:dyDescent="0.25">
      <c r="A3401" s="1">
        <v>37878</v>
      </c>
      <c r="B3401">
        <v>859.15</v>
      </c>
      <c r="C3401">
        <v>868.48</v>
      </c>
      <c r="D3401">
        <v>859.15</v>
      </c>
      <c r="E3401">
        <v>868.35</v>
      </c>
    </row>
    <row r="3402" spans="1:5" x14ac:dyDescent="0.25">
      <c r="A3402" s="1">
        <v>37875</v>
      </c>
      <c r="B3402">
        <v>858.06</v>
      </c>
      <c r="C3402">
        <v>859.38</v>
      </c>
      <c r="D3402">
        <v>847.89</v>
      </c>
      <c r="E3402">
        <v>859.2</v>
      </c>
    </row>
    <row r="3403" spans="1:5" x14ac:dyDescent="0.25">
      <c r="A3403" s="1">
        <v>37874</v>
      </c>
      <c r="B3403">
        <v>872.13</v>
      </c>
      <c r="C3403">
        <v>872.21</v>
      </c>
      <c r="D3403">
        <v>858.06</v>
      </c>
      <c r="E3403">
        <v>858.12</v>
      </c>
    </row>
    <row r="3404" spans="1:5" x14ac:dyDescent="0.25">
      <c r="A3404" s="1">
        <v>37873</v>
      </c>
      <c r="B3404">
        <v>866.03</v>
      </c>
      <c r="C3404">
        <v>875.03</v>
      </c>
      <c r="D3404">
        <v>866.03</v>
      </c>
      <c r="E3404">
        <v>872.19</v>
      </c>
    </row>
    <row r="3405" spans="1:5" x14ac:dyDescent="0.25">
      <c r="A3405" s="1">
        <v>37872</v>
      </c>
      <c r="B3405">
        <v>865.82</v>
      </c>
      <c r="C3405">
        <v>874.01</v>
      </c>
      <c r="D3405">
        <v>865.47</v>
      </c>
      <c r="E3405">
        <v>866.03</v>
      </c>
    </row>
    <row r="3406" spans="1:5" x14ac:dyDescent="0.25">
      <c r="A3406" s="1">
        <v>37871</v>
      </c>
      <c r="B3406">
        <v>855.46</v>
      </c>
      <c r="C3406">
        <v>865.86</v>
      </c>
      <c r="D3406">
        <v>855.46</v>
      </c>
      <c r="E3406">
        <v>865.82</v>
      </c>
    </row>
    <row r="3407" spans="1:5" x14ac:dyDescent="0.25">
      <c r="A3407" s="1">
        <v>37868</v>
      </c>
      <c r="B3407">
        <v>838.12</v>
      </c>
      <c r="C3407">
        <v>855.46</v>
      </c>
      <c r="D3407">
        <v>836.05</v>
      </c>
      <c r="E3407">
        <v>855.46</v>
      </c>
    </row>
    <row r="3408" spans="1:5" x14ac:dyDescent="0.25">
      <c r="A3408" s="1">
        <v>37867</v>
      </c>
      <c r="B3408">
        <v>838.3</v>
      </c>
      <c r="C3408">
        <v>840.68</v>
      </c>
      <c r="D3408">
        <v>836.7</v>
      </c>
      <c r="E3408">
        <v>839.82</v>
      </c>
    </row>
    <row r="3409" spans="1:5" x14ac:dyDescent="0.25">
      <c r="A3409" s="1">
        <v>37866</v>
      </c>
      <c r="B3409">
        <v>833.63</v>
      </c>
      <c r="C3409">
        <v>840.46</v>
      </c>
      <c r="D3409">
        <v>833.63</v>
      </c>
      <c r="E3409">
        <v>839.84</v>
      </c>
    </row>
    <row r="3410" spans="1:5" x14ac:dyDescent="0.25">
      <c r="A3410" s="1">
        <v>37865</v>
      </c>
      <c r="B3410">
        <v>831.87</v>
      </c>
      <c r="C3410">
        <v>836.37</v>
      </c>
      <c r="D3410">
        <v>829.71</v>
      </c>
      <c r="E3410">
        <v>834.44</v>
      </c>
    </row>
    <row r="3411" spans="1:5" x14ac:dyDescent="0.25">
      <c r="A3411" s="1">
        <v>37864</v>
      </c>
      <c r="B3411">
        <v>821.35</v>
      </c>
      <c r="C3411">
        <v>833.63</v>
      </c>
      <c r="D3411">
        <v>821.35</v>
      </c>
      <c r="E3411">
        <v>832.67</v>
      </c>
    </row>
    <row r="3412" spans="1:5" x14ac:dyDescent="0.25">
      <c r="A3412" s="1">
        <v>37861</v>
      </c>
      <c r="B3412">
        <v>818.81</v>
      </c>
      <c r="C3412">
        <v>824.06</v>
      </c>
      <c r="D3412">
        <v>818.81</v>
      </c>
      <c r="E3412">
        <v>822.12</v>
      </c>
    </row>
    <row r="3413" spans="1:5" x14ac:dyDescent="0.25">
      <c r="A3413" s="1">
        <v>37860</v>
      </c>
      <c r="B3413">
        <v>805.63</v>
      </c>
      <c r="C3413">
        <v>819.47</v>
      </c>
      <c r="D3413">
        <v>805.63</v>
      </c>
      <c r="E3413">
        <v>818.81</v>
      </c>
    </row>
    <row r="3414" spans="1:5" x14ac:dyDescent="0.25">
      <c r="A3414" s="1">
        <v>37859</v>
      </c>
      <c r="B3414">
        <v>797.57</v>
      </c>
      <c r="C3414">
        <v>806.36</v>
      </c>
      <c r="D3414">
        <v>797.57</v>
      </c>
      <c r="E3414">
        <v>806.36</v>
      </c>
    </row>
    <row r="3415" spans="1:5" x14ac:dyDescent="0.25">
      <c r="A3415" s="1">
        <v>37858</v>
      </c>
      <c r="B3415">
        <v>798.39</v>
      </c>
      <c r="C3415">
        <v>799.91</v>
      </c>
      <c r="D3415">
        <v>796.87</v>
      </c>
      <c r="E3415">
        <v>798.29</v>
      </c>
    </row>
    <row r="3416" spans="1:5" x14ac:dyDescent="0.25">
      <c r="A3416" s="1">
        <v>37857</v>
      </c>
      <c r="B3416">
        <v>793.13</v>
      </c>
      <c r="C3416">
        <v>799.76</v>
      </c>
      <c r="D3416">
        <v>793.03</v>
      </c>
      <c r="E3416">
        <v>798.68</v>
      </c>
    </row>
    <row r="3417" spans="1:5" x14ac:dyDescent="0.25">
      <c r="A3417" s="1">
        <v>37854</v>
      </c>
      <c r="B3417">
        <v>790.79</v>
      </c>
      <c r="C3417">
        <v>796.48</v>
      </c>
      <c r="D3417">
        <v>789.62</v>
      </c>
      <c r="E3417">
        <v>793.42</v>
      </c>
    </row>
    <row r="3418" spans="1:5" x14ac:dyDescent="0.25">
      <c r="A3418" s="1">
        <v>37853</v>
      </c>
      <c r="B3418">
        <v>775.86</v>
      </c>
      <c r="C3418">
        <v>790.82</v>
      </c>
      <c r="D3418">
        <v>775.86</v>
      </c>
      <c r="E3418">
        <v>790.79</v>
      </c>
    </row>
    <row r="3419" spans="1:5" x14ac:dyDescent="0.25">
      <c r="A3419" s="1">
        <v>37852</v>
      </c>
      <c r="B3419">
        <v>764.86</v>
      </c>
      <c r="C3419">
        <v>775.86</v>
      </c>
      <c r="D3419">
        <v>764.86</v>
      </c>
      <c r="E3419">
        <v>775.86</v>
      </c>
    </row>
    <row r="3420" spans="1:5" x14ac:dyDescent="0.25">
      <c r="A3420" s="1">
        <v>37851</v>
      </c>
      <c r="B3420">
        <v>762.43</v>
      </c>
      <c r="C3420">
        <v>764.86</v>
      </c>
      <c r="D3420">
        <v>758.99</v>
      </c>
      <c r="E3420">
        <v>764.86</v>
      </c>
    </row>
    <row r="3421" spans="1:5" x14ac:dyDescent="0.25">
      <c r="A3421" s="1">
        <v>37850</v>
      </c>
      <c r="B3421">
        <v>773.81</v>
      </c>
      <c r="C3421">
        <v>774.47</v>
      </c>
      <c r="D3421">
        <v>761.93</v>
      </c>
      <c r="E3421">
        <v>762.68</v>
      </c>
    </row>
    <row r="3422" spans="1:5" x14ac:dyDescent="0.25">
      <c r="A3422" s="1">
        <v>37847</v>
      </c>
      <c r="B3422">
        <v>774.74</v>
      </c>
      <c r="C3422">
        <v>778.22</v>
      </c>
      <c r="D3422">
        <v>773.79</v>
      </c>
      <c r="E3422">
        <v>773.81</v>
      </c>
    </row>
    <row r="3423" spans="1:5" x14ac:dyDescent="0.25">
      <c r="A3423" s="1">
        <v>37846</v>
      </c>
      <c r="B3423">
        <v>779.31</v>
      </c>
      <c r="C3423">
        <v>779.52</v>
      </c>
      <c r="D3423">
        <v>769.36</v>
      </c>
      <c r="E3423">
        <v>774.74</v>
      </c>
    </row>
    <row r="3424" spans="1:5" x14ac:dyDescent="0.25">
      <c r="A3424" s="1">
        <v>37845</v>
      </c>
      <c r="B3424">
        <v>779.75</v>
      </c>
      <c r="C3424">
        <v>787.85</v>
      </c>
      <c r="D3424">
        <v>779.15</v>
      </c>
      <c r="E3424">
        <v>779.31</v>
      </c>
    </row>
    <row r="3425" spans="1:5" x14ac:dyDescent="0.25">
      <c r="A3425" s="1">
        <v>37844</v>
      </c>
      <c r="B3425">
        <v>766.16</v>
      </c>
      <c r="C3425">
        <v>785.9</v>
      </c>
      <c r="D3425">
        <v>766.16</v>
      </c>
      <c r="E3425">
        <v>779.75</v>
      </c>
    </row>
    <row r="3426" spans="1:5" x14ac:dyDescent="0.25">
      <c r="A3426" s="1">
        <v>37843</v>
      </c>
      <c r="B3426">
        <v>751.7</v>
      </c>
      <c r="C3426">
        <v>762.62</v>
      </c>
      <c r="D3426">
        <v>751.52</v>
      </c>
      <c r="E3426">
        <v>760.16</v>
      </c>
    </row>
    <row r="3427" spans="1:5" x14ac:dyDescent="0.25">
      <c r="A3427" s="1">
        <v>37840</v>
      </c>
      <c r="B3427">
        <v>745.09</v>
      </c>
      <c r="C3427">
        <v>752.08</v>
      </c>
      <c r="D3427">
        <v>744.22</v>
      </c>
      <c r="E3427">
        <v>749.71</v>
      </c>
    </row>
    <row r="3428" spans="1:5" x14ac:dyDescent="0.25">
      <c r="A3428" s="1">
        <v>37839</v>
      </c>
      <c r="B3428">
        <v>744.09</v>
      </c>
      <c r="C3428">
        <v>746.66</v>
      </c>
      <c r="D3428">
        <v>744.09</v>
      </c>
      <c r="E3428">
        <v>743.36</v>
      </c>
    </row>
    <row r="3429" spans="1:5" x14ac:dyDescent="0.25">
      <c r="A3429" s="1">
        <v>37838</v>
      </c>
      <c r="B3429">
        <v>739.27</v>
      </c>
      <c r="C3429">
        <v>744.06</v>
      </c>
      <c r="D3429">
        <v>736.71</v>
      </c>
      <c r="E3429">
        <v>742.36</v>
      </c>
    </row>
    <row r="3430" spans="1:5" x14ac:dyDescent="0.25">
      <c r="A3430" s="1">
        <v>37837</v>
      </c>
      <c r="B3430">
        <v>738.69</v>
      </c>
      <c r="C3430">
        <v>742.39</v>
      </c>
      <c r="D3430">
        <v>738.69</v>
      </c>
      <c r="E3430">
        <v>739.27</v>
      </c>
    </row>
    <row r="3431" spans="1:5" x14ac:dyDescent="0.25">
      <c r="A3431" s="1">
        <v>37836</v>
      </c>
      <c r="B3431">
        <v>738.49</v>
      </c>
      <c r="C3431">
        <v>739.9</v>
      </c>
      <c r="D3431">
        <v>735.52</v>
      </c>
      <c r="E3431">
        <v>738.27</v>
      </c>
    </row>
    <row r="3432" spans="1:5" x14ac:dyDescent="0.25">
      <c r="A3432" s="1">
        <v>37833</v>
      </c>
      <c r="B3432">
        <v>742.01</v>
      </c>
      <c r="C3432">
        <v>749.41</v>
      </c>
      <c r="D3432">
        <v>737.89</v>
      </c>
      <c r="E3432">
        <v>738.49</v>
      </c>
    </row>
    <row r="3433" spans="1:5" x14ac:dyDescent="0.25">
      <c r="A3433" s="1">
        <v>37832</v>
      </c>
      <c r="B3433">
        <v>729.58</v>
      </c>
      <c r="C3433">
        <v>744.61</v>
      </c>
      <c r="D3433">
        <v>729.58</v>
      </c>
      <c r="E3433">
        <v>742.01</v>
      </c>
    </row>
    <row r="3434" spans="1:5" x14ac:dyDescent="0.25">
      <c r="A3434" s="1">
        <v>37831</v>
      </c>
      <c r="B3434">
        <v>732.48</v>
      </c>
      <c r="C3434">
        <v>732.48</v>
      </c>
      <c r="D3434">
        <v>726.29</v>
      </c>
      <c r="E3434">
        <v>731.1</v>
      </c>
    </row>
    <row r="3435" spans="1:5" x14ac:dyDescent="0.25">
      <c r="A3435" s="1">
        <v>37830</v>
      </c>
      <c r="B3435">
        <v>755.57</v>
      </c>
      <c r="C3435">
        <v>755.98</v>
      </c>
      <c r="D3435">
        <v>732.48</v>
      </c>
      <c r="E3435">
        <v>733.59</v>
      </c>
    </row>
    <row r="3436" spans="1:5" x14ac:dyDescent="0.25">
      <c r="A3436" s="1">
        <v>37829</v>
      </c>
      <c r="B3436">
        <v>754.37</v>
      </c>
      <c r="C3436">
        <v>758.1</v>
      </c>
      <c r="D3436">
        <v>751</v>
      </c>
      <c r="E3436">
        <v>756.71</v>
      </c>
    </row>
    <row r="3437" spans="1:5" x14ac:dyDescent="0.25">
      <c r="A3437" s="1">
        <v>37826</v>
      </c>
      <c r="B3437">
        <v>772.23</v>
      </c>
      <c r="C3437">
        <v>772.95</v>
      </c>
      <c r="D3437">
        <v>754.34</v>
      </c>
      <c r="E3437">
        <v>755.5</v>
      </c>
    </row>
    <row r="3438" spans="1:5" x14ac:dyDescent="0.25">
      <c r="A3438" s="1">
        <v>37824</v>
      </c>
      <c r="B3438">
        <v>796.22</v>
      </c>
      <c r="C3438">
        <v>799.07</v>
      </c>
      <c r="D3438">
        <v>772.23</v>
      </c>
      <c r="E3438">
        <v>773.39</v>
      </c>
    </row>
    <row r="3439" spans="1:5" x14ac:dyDescent="0.25">
      <c r="A3439" s="1">
        <v>37823</v>
      </c>
      <c r="B3439">
        <v>792.97</v>
      </c>
      <c r="C3439">
        <v>807.17</v>
      </c>
      <c r="D3439">
        <v>792.97</v>
      </c>
      <c r="E3439">
        <v>797.41</v>
      </c>
    </row>
    <row r="3440" spans="1:5" x14ac:dyDescent="0.25">
      <c r="A3440" s="1">
        <v>37822</v>
      </c>
      <c r="B3440">
        <v>782.04</v>
      </c>
      <c r="C3440">
        <v>792.97</v>
      </c>
      <c r="D3440">
        <v>779.24</v>
      </c>
      <c r="E3440">
        <v>792.97</v>
      </c>
    </row>
    <row r="3441" spans="1:5" x14ac:dyDescent="0.25">
      <c r="A3441" s="1">
        <v>37819</v>
      </c>
      <c r="B3441">
        <v>784.59</v>
      </c>
      <c r="C3441">
        <v>788.1</v>
      </c>
      <c r="D3441">
        <v>782.04</v>
      </c>
      <c r="E3441">
        <v>783.35</v>
      </c>
    </row>
    <row r="3442" spans="1:5" x14ac:dyDescent="0.25">
      <c r="A3442" s="1">
        <v>37818</v>
      </c>
      <c r="B3442">
        <v>813.45</v>
      </c>
      <c r="C3442">
        <v>813.67</v>
      </c>
      <c r="D3442">
        <v>784.23</v>
      </c>
      <c r="E3442">
        <v>785.25</v>
      </c>
    </row>
    <row r="3443" spans="1:5" x14ac:dyDescent="0.25">
      <c r="A3443" s="1">
        <v>37817</v>
      </c>
      <c r="B3443">
        <v>832.16</v>
      </c>
      <c r="C3443">
        <v>832.25</v>
      </c>
      <c r="D3443">
        <v>813.45</v>
      </c>
      <c r="E3443">
        <v>814.13</v>
      </c>
    </row>
    <row r="3444" spans="1:5" x14ac:dyDescent="0.25">
      <c r="A3444" s="1">
        <v>37816</v>
      </c>
      <c r="B3444">
        <v>834.37</v>
      </c>
      <c r="C3444">
        <v>838.55</v>
      </c>
      <c r="D3444">
        <v>832.16</v>
      </c>
      <c r="E3444">
        <v>832.86</v>
      </c>
    </row>
    <row r="3445" spans="1:5" x14ac:dyDescent="0.25">
      <c r="A3445" s="1">
        <v>37815</v>
      </c>
      <c r="B3445">
        <v>831.41</v>
      </c>
      <c r="C3445">
        <v>835.84</v>
      </c>
      <c r="D3445">
        <v>829.55</v>
      </c>
      <c r="E3445">
        <v>835.08</v>
      </c>
    </row>
    <row r="3446" spans="1:5" x14ac:dyDescent="0.25">
      <c r="A3446" s="1">
        <v>37812</v>
      </c>
      <c r="B3446">
        <v>832.77</v>
      </c>
      <c r="C3446">
        <v>836.76</v>
      </c>
      <c r="D3446">
        <v>827.45</v>
      </c>
      <c r="E3446">
        <v>832.12</v>
      </c>
    </row>
    <row r="3447" spans="1:5" x14ac:dyDescent="0.25">
      <c r="A3447" s="1">
        <v>37811</v>
      </c>
      <c r="B3447">
        <v>829.71</v>
      </c>
      <c r="C3447">
        <v>836.97</v>
      </c>
      <c r="D3447">
        <v>829.71</v>
      </c>
      <c r="E3447">
        <v>833.48</v>
      </c>
    </row>
    <row r="3448" spans="1:5" x14ac:dyDescent="0.25">
      <c r="A3448" s="1">
        <v>37810</v>
      </c>
      <c r="B3448">
        <v>810.77</v>
      </c>
      <c r="C3448">
        <v>829.71</v>
      </c>
      <c r="D3448">
        <v>810.77</v>
      </c>
      <c r="E3448">
        <v>829.71</v>
      </c>
    </row>
    <row r="3449" spans="1:5" x14ac:dyDescent="0.25">
      <c r="A3449" s="1">
        <v>37809</v>
      </c>
      <c r="B3449">
        <v>798.37</v>
      </c>
      <c r="C3449">
        <v>810.77</v>
      </c>
      <c r="D3449">
        <v>798.37</v>
      </c>
      <c r="E3449">
        <v>810.77</v>
      </c>
    </row>
    <row r="3450" spans="1:5" x14ac:dyDescent="0.25">
      <c r="A3450" s="1">
        <v>37808</v>
      </c>
      <c r="B3450">
        <v>790.46</v>
      </c>
      <c r="C3450">
        <v>798.37</v>
      </c>
      <c r="D3450">
        <v>789.68</v>
      </c>
      <c r="E3450">
        <v>798.37</v>
      </c>
    </row>
    <row r="3451" spans="1:5" x14ac:dyDescent="0.25">
      <c r="A3451" s="1">
        <v>37805</v>
      </c>
      <c r="B3451">
        <v>780.62</v>
      </c>
      <c r="C3451">
        <v>794.41</v>
      </c>
      <c r="D3451">
        <v>780.62</v>
      </c>
      <c r="E3451">
        <v>791.14</v>
      </c>
    </row>
    <row r="3452" spans="1:5" x14ac:dyDescent="0.25">
      <c r="A3452" s="1">
        <v>37804</v>
      </c>
      <c r="B3452">
        <v>775.87</v>
      </c>
      <c r="C3452">
        <v>781.73</v>
      </c>
      <c r="D3452">
        <v>774.36</v>
      </c>
      <c r="E3452">
        <v>781.29</v>
      </c>
    </row>
    <row r="3453" spans="1:5" x14ac:dyDescent="0.25">
      <c r="A3453" s="1">
        <v>37802</v>
      </c>
      <c r="B3453">
        <v>781.21</v>
      </c>
      <c r="C3453">
        <v>781.97</v>
      </c>
      <c r="D3453">
        <v>775.87</v>
      </c>
      <c r="E3453">
        <v>775.88</v>
      </c>
    </row>
    <row r="3454" spans="1:5" x14ac:dyDescent="0.25">
      <c r="A3454" s="1">
        <v>37801</v>
      </c>
      <c r="B3454">
        <v>783.64</v>
      </c>
      <c r="C3454">
        <v>785.25</v>
      </c>
      <c r="D3454">
        <v>779.45</v>
      </c>
      <c r="E3454">
        <v>781.22</v>
      </c>
    </row>
    <row r="3455" spans="1:5" x14ac:dyDescent="0.25">
      <c r="A3455" s="1">
        <v>37798</v>
      </c>
      <c r="B3455">
        <v>768.94</v>
      </c>
      <c r="C3455">
        <v>783.65</v>
      </c>
      <c r="D3455">
        <v>768.94</v>
      </c>
      <c r="E3455">
        <v>783.65</v>
      </c>
    </row>
    <row r="3456" spans="1:5" x14ac:dyDescent="0.25">
      <c r="A3456" s="1">
        <v>37797</v>
      </c>
      <c r="B3456">
        <v>767.65</v>
      </c>
      <c r="C3456">
        <v>769.68</v>
      </c>
      <c r="D3456">
        <v>765.6</v>
      </c>
      <c r="E3456">
        <v>768.95</v>
      </c>
    </row>
    <row r="3457" spans="1:5" x14ac:dyDescent="0.25">
      <c r="A3457" s="1">
        <v>37796</v>
      </c>
      <c r="B3457">
        <v>773.68</v>
      </c>
      <c r="C3457">
        <v>774.64</v>
      </c>
      <c r="D3457">
        <v>767.65</v>
      </c>
      <c r="E3457">
        <v>767.66</v>
      </c>
    </row>
    <row r="3458" spans="1:5" x14ac:dyDescent="0.25">
      <c r="A3458" s="1">
        <v>37795</v>
      </c>
      <c r="B3458">
        <v>765.43</v>
      </c>
      <c r="C3458">
        <v>776.74</v>
      </c>
      <c r="D3458">
        <v>765.43</v>
      </c>
      <c r="E3458">
        <v>773.69</v>
      </c>
    </row>
    <row r="3459" spans="1:5" x14ac:dyDescent="0.25">
      <c r="A3459" s="1">
        <v>37794</v>
      </c>
      <c r="B3459">
        <v>758.35</v>
      </c>
      <c r="C3459">
        <v>770.4</v>
      </c>
      <c r="D3459">
        <v>758.35</v>
      </c>
      <c r="E3459">
        <v>765.43</v>
      </c>
    </row>
    <row r="3460" spans="1:5" x14ac:dyDescent="0.25">
      <c r="A3460" s="1">
        <v>37791</v>
      </c>
      <c r="B3460">
        <v>751.59</v>
      </c>
      <c r="C3460">
        <v>758.35</v>
      </c>
      <c r="D3460">
        <v>751.59</v>
      </c>
      <c r="E3460">
        <v>758.35</v>
      </c>
    </row>
    <row r="3461" spans="1:5" x14ac:dyDescent="0.25">
      <c r="A3461" s="1">
        <v>37790</v>
      </c>
      <c r="B3461">
        <v>744.42</v>
      </c>
      <c r="C3461">
        <v>751.63</v>
      </c>
      <c r="D3461">
        <v>744.42</v>
      </c>
      <c r="E3461">
        <v>751.59</v>
      </c>
    </row>
    <row r="3462" spans="1:5" x14ac:dyDescent="0.25">
      <c r="A3462" s="1">
        <v>37789</v>
      </c>
      <c r="B3462">
        <v>727.6</v>
      </c>
      <c r="C3462">
        <v>744.42</v>
      </c>
      <c r="D3462">
        <v>727.6</v>
      </c>
      <c r="E3462">
        <v>744.42</v>
      </c>
    </row>
    <row r="3463" spans="1:5" x14ac:dyDescent="0.25">
      <c r="A3463" s="1">
        <v>37788</v>
      </c>
      <c r="B3463">
        <v>729.23</v>
      </c>
      <c r="C3463">
        <v>731.76</v>
      </c>
      <c r="D3463">
        <v>726.46</v>
      </c>
      <c r="E3463">
        <v>730.5</v>
      </c>
    </row>
    <row r="3464" spans="1:5" x14ac:dyDescent="0.25">
      <c r="A3464" s="1">
        <v>37787</v>
      </c>
      <c r="B3464">
        <v>735.2</v>
      </c>
      <c r="C3464">
        <v>735.68</v>
      </c>
      <c r="D3464">
        <v>726.71</v>
      </c>
      <c r="E3464">
        <v>731.52</v>
      </c>
    </row>
    <row r="3465" spans="1:5" x14ac:dyDescent="0.25">
      <c r="A3465" s="1">
        <v>37784</v>
      </c>
      <c r="B3465">
        <v>718</v>
      </c>
      <c r="C3465">
        <v>737.19</v>
      </c>
      <c r="D3465">
        <v>718</v>
      </c>
      <c r="E3465">
        <v>736.66</v>
      </c>
    </row>
    <row r="3466" spans="1:5" x14ac:dyDescent="0.25">
      <c r="A3466" s="1">
        <v>37783</v>
      </c>
      <c r="B3466">
        <v>709.48</v>
      </c>
      <c r="C3466">
        <v>718</v>
      </c>
      <c r="D3466">
        <v>709.48</v>
      </c>
      <c r="E3466">
        <v>718</v>
      </c>
    </row>
    <row r="3467" spans="1:5" x14ac:dyDescent="0.25">
      <c r="A3467" s="1">
        <v>37782</v>
      </c>
      <c r="B3467">
        <v>716.29</v>
      </c>
      <c r="C3467">
        <v>716.29</v>
      </c>
      <c r="D3467">
        <v>709.25</v>
      </c>
      <c r="E3467">
        <v>710.2</v>
      </c>
    </row>
    <row r="3468" spans="1:5" x14ac:dyDescent="0.25">
      <c r="A3468" s="1">
        <v>37781</v>
      </c>
      <c r="B3468">
        <v>724.17</v>
      </c>
      <c r="C3468">
        <v>724.4</v>
      </c>
      <c r="D3468">
        <v>716.29</v>
      </c>
      <c r="E3468">
        <v>716.3</v>
      </c>
    </row>
    <row r="3469" spans="1:5" x14ac:dyDescent="0.25">
      <c r="A3469" s="1">
        <v>37780</v>
      </c>
      <c r="B3469">
        <v>733.04</v>
      </c>
      <c r="C3469">
        <v>733.92</v>
      </c>
      <c r="D3469">
        <v>723.37</v>
      </c>
      <c r="E3469">
        <v>724.18</v>
      </c>
    </row>
    <row r="3470" spans="1:5" x14ac:dyDescent="0.25">
      <c r="A3470" s="1">
        <v>37777</v>
      </c>
      <c r="B3470">
        <v>729.34</v>
      </c>
      <c r="C3470">
        <v>732.67</v>
      </c>
      <c r="D3470">
        <v>729.34</v>
      </c>
      <c r="E3470">
        <v>730.65</v>
      </c>
    </row>
    <row r="3471" spans="1:5" x14ac:dyDescent="0.25">
      <c r="A3471" s="1">
        <v>37776</v>
      </c>
      <c r="B3471">
        <v>726.12</v>
      </c>
      <c r="C3471">
        <v>729.71</v>
      </c>
      <c r="D3471">
        <v>725.26</v>
      </c>
      <c r="E3471">
        <v>729.34</v>
      </c>
    </row>
    <row r="3472" spans="1:5" x14ac:dyDescent="0.25">
      <c r="A3472" s="1">
        <v>37775</v>
      </c>
      <c r="B3472">
        <v>735.36</v>
      </c>
      <c r="C3472">
        <v>735.36</v>
      </c>
      <c r="D3472">
        <v>726.1</v>
      </c>
      <c r="E3472">
        <v>728.5</v>
      </c>
    </row>
    <row r="3473" spans="1:5" x14ac:dyDescent="0.25">
      <c r="A3473" s="1">
        <v>37774</v>
      </c>
      <c r="B3473">
        <v>738.38</v>
      </c>
      <c r="C3473">
        <v>740.3</v>
      </c>
      <c r="D3473">
        <v>735.16</v>
      </c>
      <c r="E3473">
        <v>737.19</v>
      </c>
    </row>
    <row r="3474" spans="1:5" x14ac:dyDescent="0.25">
      <c r="A3474" s="1">
        <v>37773</v>
      </c>
      <c r="B3474">
        <v>741.88</v>
      </c>
      <c r="C3474">
        <v>743.97</v>
      </c>
      <c r="D3474">
        <v>736.39</v>
      </c>
      <c r="E3474">
        <v>740.22</v>
      </c>
    </row>
    <row r="3475" spans="1:5" x14ac:dyDescent="0.25">
      <c r="A3475" s="1">
        <v>37770</v>
      </c>
      <c r="B3475">
        <v>743.06</v>
      </c>
      <c r="C3475">
        <v>746.66</v>
      </c>
      <c r="D3475">
        <v>732.83</v>
      </c>
      <c r="E3475">
        <v>741.88</v>
      </c>
    </row>
    <row r="3476" spans="1:5" x14ac:dyDescent="0.25">
      <c r="A3476" s="1">
        <v>37769</v>
      </c>
      <c r="B3476">
        <v>747.56</v>
      </c>
      <c r="C3476">
        <v>749.7</v>
      </c>
      <c r="D3476">
        <v>742.38</v>
      </c>
      <c r="E3476">
        <v>747.19</v>
      </c>
    </row>
    <row r="3477" spans="1:5" x14ac:dyDescent="0.25">
      <c r="A3477" s="1">
        <v>37768</v>
      </c>
      <c r="B3477">
        <v>739.65</v>
      </c>
      <c r="C3477">
        <v>753.68</v>
      </c>
      <c r="D3477">
        <v>739.65</v>
      </c>
      <c r="E3477">
        <v>747.37</v>
      </c>
    </row>
    <row r="3478" spans="1:5" x14ac:dyDescent="0.25">
      <c r="A3478" s="1">
        <v>37767</v>
      </c>
      <c r="B3478">
        <v>734.17</v>
      </c>
      <c r="C3478">
        <v>739.82</v>
      </c>
      <c r="D3478">
        <v>727.63</v>
      </c>
      <c r="E3478">
        <v>736.48</v>
      </c>
    </row>
    <row r="3479" spans="1:5" x14ac:dyDescent="0.25">
      <c r="A3479" s="1">
        <v>37766</v>
      </c>
      <c r="B3479">
        <v>745.49</v>
      </c>
      <c r="C3479">
        <v>751.38</v>
      </c>
      <c r="D3479">
        <v>733.84</v>
      </c>
      <c r="E3479">
        <v>736.02</v>
      </c>
    </row>
    <row r="3480" spans="1:5" x14ac:dyDescent="0.25">
      <c r="A3480" s="1">
        <v>37763</v>
      </c>
      <c r="B3480">
        <v>717.26</v>
      </c>
      <c r="C3480">
        <v>745.49</v>
      </c>
      <c r="D3480">
        <v>717.26</v>
      </c>
      <c r="E3480">
        <v>745.49</v>
      </c>
    </row>
    <row r="3481" spans="1:5" x14ac:dyDescent="0.25">
      <c r="A3481" s="1">
        <v>37762</v>
      </c>
      <c r="B3481">
        <v>715.19</v>
      </c>
      <c r="C3481">
        <v>717.81</v>
      </c>
      <c r="D3481">
        <v>709.94</v>
      </c>
      <c r="E3481">
        <v>717.81</v>
      </c>
    </row>
    <row r="3482" spans="1:5" x14ac:dyDescent="0.25">
      <c r="A3482" s="1">
        <v>37761</v>
      </c>
      <c r="B3482">
        <v>719.08</v>
      </c>
      <c r="C3482">
        <v>719.27</v>
      </c>
      <c r="D3482">
        <v>708.98</v>
      </c>
      <c r="E3482">
        <v>715.18</v>
      </c>
    </row>
    <row r="3483" spans="1:5" x14ac:dyDescent="0.25">
      <c r="A3483" s="1">
        <v>37760</v>
      </c>
      <c r="B3483">
        <v>704.97</v>
      </c>
      <c r="C3483">
        <v>720.61</v>
      </c>
      <c r="D3483">
        <v>704.97</v>
      </c>
      <c r="E3483">
        <v>719.08</v>
      </c>
    </row>
    <row r="3484" spans="1:5" x14ac:dyDescent="0.25">
      <c r="A3484" s="1">
        <v>37759</v>
      </c>
      <c r="B3484">
        <v>694.56</v>
      </c>
      <c r="C3484">
        <v>705.01</v>
      </c>
      <c r="D3484">
        <v>653.59</v>
      </c>
      <c r="E3484">
        <v>704.97</v>
      </c>
    </row>
    <row r="3485" spans="1:5" x14ac:dyDescent="0.25">
      <c r="A3485" s="1">
        <v>37756</v>
      </c>
      <c r="B3485">
        <v>678.51</v>
      </c>
      <c r="C3485">
        <v>694.56</v>
      </c>
      <c r="D3485">
        <v>678.51</v>
      </c>
      <c r="E3485">
        <v>694.56</v>
      </c>
    </row>
    <row r="3486" spans="1:5" x14ac:dyDescent="0.25">
      <c r="A3486" s="1">
        <v>37755</v>
      </c>
      <c r="B3486">
        <v>665.57</v>
      </c>
      <c r="C3486">
        <v>678.76</v>
      </c>
      <c r="D3486">
        <v>665.57</v>
      </c>
      <c r="E3486">
        <v>678.51</v>
      </c>
    </row>
    <row r="3487" spans="1:5" x14ac:dyDescent="0.25">
      <c r="A3487" s="1">
        <v>37753</v>
      </c>
      <c r="B3487">
        <v>660.45</v>
      </c>
      <c r="C3487">
        <v>665.81</v>
      </c>
      <c r="D3487">
        <v>659.3</v>
      </c>
      <c r="E3487">
        <v>665.65</v>
      </c>
    </row>
    <row r="3488" spans="1:5" x14ac:dyDescent="0.25">
      <c r="A3488" s="1">
        <v>37752</v>
      </c>
      <c r="B3488">
        <v>665.06</v>
      </c>
      <c r="C3488">
        <v>665.06</v>
      </c>
      <c r="D3488">
        <v>651.73</v>
      </c>
      <c r="E3488">
        <v>660.45</v>
      </c>
    </row>
    <row r="3489" spans="1:5" x14ac:dyDescent="0.25">
      <c r="A3489" s="1">
        <v>37749</v>
      </c>
      <c r="B3489">
        <v>676.09</v>
      </c>
      <c r="C3489">
        <v>678.32</v>
      </c>
      <c r="D3489">
        <v>664.49</v>
      </c>
      <c r="E3489">
        <v>665.06</v>
      </c>
    </row>
    <row r="3490" spans="1:5" x14ac:dyDescent="0.25">
      <c r="A3490" s="1">
        <v>37748</v>
      </c>
      <c r="B3490">
        <v>649.5</v>
      </c>
      <c r="C3490">
        <v>676.09</v>
      </c>
      <c r="D3490">
        <v>649.5</v>
      </c>
      <c r="E3490">
        <v>676.09</v>
      </c>
    </row>
    <row r="3491" spans="1:5" x14ac:dyDescent="0.25">
      <c r="A3491" s="1">
        <v>37747</v>
      </c>
      <c r="B3491">
        <v>649.96</v>
      </c>
      <c r="C3491" t="e">
        <v>#N/A</v>
      </c>
      <c r="D3491" t="e">
        <v>#N/A</v>
      </c>
      <c r="E3491">
        <v>649.5</v>
      </c>
    </row>
    <row r="3492" spans="1:5" x14ac:dyDescent="0.25">
      <c r="A3492" s="1">
        <v>37746</v>
      </c>
      <c r="B3492">
        <v>646.41999999999996</v>
      </c>
      <c r="C3492" t="e">
        <v>#N/A</v>
      </c>
      <c r="D3492" t="e">
        <v>#N/A</v>
      </c>
      <c r="E3492">
        <v>649.96</v>
      </c>
    </row>
    <row r="3493" spans="1:5" x14ac:dyDescent="0.25">
      <c r="A3493" s="1">
        <v>37745</v>
      </c>
      <c r="B3493">
        <v>641.97</v>
      </c>
      <c r="C3493" t="e">
        <v>#N/A</v>
      </c>
      <c r="D3493" t="e">
        <v>#N/A</v>
      </c>
      <c r="E3493">
        <v>646.41999999999996</v>
      </c>
    </row>
    <row r="3494" spans="1:5" x14ac:dyDescent="0.25">
      <c r="A3494" s="1">
        <v>37741</v>
      </c>
      <c r="B3494">
        <v>630.91999999999996</v>
      </c>
      <c r="C3494" t="e">
        <v>#N/A</v>
      </c>
      <c r="D3494" t="e">
        <v>#N/A</v>
      </c>
      <c r="E3494">
        <v>641.97</v>
      </c>
    </row>
    <row r="3495" spans="1:5" x14ac:dyDescent="0.25">
      <c r="A3495" s="1">
        <v>37740</v>
      </c>
      <c r="B3495">
        <v>625.23</v>
      </c>
      <c r="C3495" t="e">
        <v>#N/A</v>
      </c>
      <c r="D3495" t="e">
        <v>#N/A</v>
      </c>
      <c r="E3495">
        <v>630.91999999999996</v>
      </c>
    </row>
    <row r="3496" spans="1:5" x14ac:dyDescent="0.25">
      <c r="A3496" s="1">
        <v>37735</v>
      </c>
      <c r="B3496">
        <v>611.42999999999995</v>
      </c>
      <c r="C3496" t="e">
        <v>#N/A</v>
      </c>
      <c r="D3496" t="e">
        <v>#N/A</v>
      </c>
      <c r="E3496">
        <v>625.23</v>
      </c>
    </row>
    <row r="3497" spans="1:5" x14ac:dyDescent="0.25">
      <c r="A3497" s="1">
        <v>37734</v>
      </c>
      <c r="B3497">
        <v>631.69000000000005</v>
      </c>
      <c r="C3497" t="e">
        <v>#N/A</v>
      </c>
      <c r="D3497" t="e">
        <v>#N/A</v>
      </c>
      <c r="E3497">
        <v>611.42999999999995</v>
      </c>
    </row>
    <row r="3498" spans="1:5" x14ac:dyDescent="0.25">
      <c r="A3498" s="1">
        <v>37733</v>
      </c>
      <c r="B3498">
        <v>646.1</v>
      </c>
      <c r="C3498" t="e">
        <v>#N/A</v>
      </c>
      <c r="D3498" t="e">
        <v>#N/A</v>
      </c>
      <c r="E3498">
        <v>631.69000000000005</v>
      </c>
    </row>
    <row r="3499" spans="1:5" x14ac:dyDescent="0.25">
      <c r="A3499" s="1">
        <v>37732</v>
      </c>
      <c r="B3499">
        <v>655.23</v>
      </c>
      <c r="C3499" t="e">
        <v>#N/A</v>
      </c>
      <c r="D3499" t="e">
        <v>#N/A</v>
      </c>
      <c r="E3499">
        <v>646.1</v>
      </c>
    </row>
    <row r="3500" spans="1:5" x14ac:dyDescent="0.25">
      <c r="A3500" s="1">
        <v>37731</v>
      </c>
      <c r="B3500">
        <v>652.15</v>
      </c>
      <c r="C3500" t="e">
        <v>#N/A</v>
      </c>
      <c r="D3500" t="e">
        <v>#N/A</v>
      </c>
      <c r="E3500">
        <v>655.23</v>
      </c>
    </row>
    <row r="3501" spans="1:5" x14ac:dyDescent="0.25">
      <c r="A3501" s="1">
        <v>37728</v>
      </c>
      <c r="B3501">
        <v>646.63</v>
      </c>
      <c r="C3501" t="e">
        <v>#N/A</v>
      </c>
      <c r="D3501" t="e">
        <v>#N/A</v>
      </c>
      <c r="E3501">
        <v>652.15</v>
      </c>
    </row>
    <row r="3502" spans="1:5" x14ac:dyDescent="0.25">
      <c r="A3502" s="1">
        <v>37727</v>
      </c>
      <c r="B3502">
        <v>639.98</v>
      </c>
      <c r="C3502" t="e">
        <v>#N/A</v>
      </c>
      <c r="D3502" t="e">
        <v>#N/A</v>
      </c>
      <c r="E3502">
        <v>646.63</v>
      </c>
    </row>
    <row r="3503" spans="1:5" x14ac:dyDescent="0.25">
      <c r="A3503" s="1">
        <v>37726</v>
      </c>
      <c r="B3503">
        <v>639.75</v>
      </c>
      <c r="C3503" t="e">
        <v>#N/A</v>
      </c>
      <c r="D3503" t="e">
        <v>#N/A</v>
      </c>
      <c r="E3503">
        <v>639.98</v>
      </c>
    </row>
    <row r="3504" spans="1:5" x14ac:dyDescent="0.25">
      <c r="A3504" s="1">
        <v>37725</v>
      </c>
      <c r="B3504">
        <v>627.67999999999995</v>
      </c>
      <c r="C3504" t="e">
        <v>#N/A</v>
      </c>
      <c r="D3504" t="e">
        <v>#N/A</v>
      </c>
      <c r="E3504">
        <v>639.75</v>
      </c>
    </row>
    <row r="3505" spans="1:5" x14ac:dyDescent="0.25">
      <c r="A3505" s="1">
        <v>37724</v>
      </c>
      <c r="B3505">
        <v>612.42999999999995</v>
      </c>
      <c r="C3505" t="e">
        <v>#N/A</v>
      </c>
      <c r="D3505" t="e">
        <v>#N/A</v>
      </c>
      <c r="E3505">
        <v>627.67999999999995</v>
      </c>
    </row>
    <row r="3506" spans="1:5" x14ac:dyDescent="0.25">
      <c r="A3506" s="1">
        <v>37721</v>
      </c>
      <c r="B3506">
        <v>611.64</v>
      </c>
      <c r="C3506" t="e">
        <v>#N/A</v>
      </c>
      <c r="D3506" t="e">
        <v>#N/A</v>
      </c>
      <c r="E3506">
        <v>612.42999999999995</v>
      </c>
    </row>
    <row r="3507" spans="1:5" x14ac:dyDescent="0.25">
      <c r="A3507" s="1">
        <v>37720</v>
      </c>
      <c r="B3507">
        <v>619.04</v>
      </c>
      <c r="C3507" t="e">
        <v>#N/A</v>
      </c>
      <c r="D3507" t="e">
        <v>#N/A</v>
      </c>
      <c r="E3507">
        <v>611.64</v>
      </c>
    </row>
    <row r="3508" spans="1:5" x14ac:dyDescent="0.25">
      <c r="A3508" s="1">
        <v>37719</v>
      </c>
      <c r="B3508">
        <v>605.78</v>
      </c>
      <c r="C3508" t="e">
        <v>#N/A</v>
      </c>
      <c r="D3508" t="e">
        <v>#N/A</v>
      </c>
      <c r="E3508">
        <v>619.04</v>
      </c>
    </row>
    <row r="3509" spans="1:5" x14ac:dyDescent="0.25">
      <c r="A3509" s="1">
        <v>37718</v>
      </c>
      <c r="B3509">
        <v>594.28</v>
      </c>
      <c r="C3509" t="e">
        <v>#N/A</v>
      </c>
      <c r="D3509" t="e">
        <v>#N/A</v>
      </c>
      <c r="E3509">
        <v>605.78</v>
      </c>
    </row>
    <row r="3510" spans="1:5" x14ac:dyDescent="0.25">
      <c r="A3510" s="1">
        <v>37717</v>
      </c>
      <c r="B3510">
        <v>587.34</v>
      </c>
      <c r="C3510" t="e">
        <v>#N/A</v>
      </c>
      <c r="D3510" t="e">
        <v>#N/A</v>
      </c>
      <c r="E3510">
        <v>594.28</v>
      </c>
    </row>
    <row r="3511" spans="1:5" x14ac:dyDescent="0.25">
      <c r="A3511" s="1">
        <v>37714</v>
      </c>
      <c r="B3511">
        <v>582.75</v>
      </c>
      <c r="C3511" t="e">
        <v>#N/A</v>
      </c>
      <c r="D3511" t="e">
        <v>#N/A</v>
      </c>
      <c r="E3511">
        <v>587.34</v>
      </c>
    </row>
    <row r="3512" spans="1:5" x14ac:dyDescent="0.25">
      <c r="A3512" s="1">
        <v>37713</v>
      </c>
      <c r="B3512">
        <v>571.51</v>
      </c>
      <c r="C3512" t="e">
        <v>#N/A</v>
      </c>
      <c r="D3512" t="e">
        <v>#N/A</v>
      </c>
      <c r="E3512">
        <v>582.75</v>
      </c>
    </row>
    <row r="3513" spans="1:5" x14ac:dyDescent="0.25">
      <c r="A3513" s="1">
        <v>37712</v>
      </c>
      <c r="B3513">
        <v>563.53</v>
      </c>
      <c r="C3513" t="e">
        <v>#N/A</v>
      </c>
      <c r="D3513" t="e">
        <v>#N/A</v>
      </c>
      <c r="E3513">
        <v>571.51</v>
      </c>
    </row>
    <row r="3514" spans="1:5" x14ac:dyDescent="0.25">
      <c r="A3514" s="1">
        <v>37711</v>
      </c>
      <c r="B3514">
        <v>565.26</v>
      </c>
      <c r="C3514" t="e">
        <v>#N/A</v>
      </c>
      <c r="D3514" t="e">
        <v>#N/A</v>
      </c>
      <c r="E3514">
        <v>563.53</v>
      </c>
    </row>
    <row r="3515" spans="1:5" x14ac:dyDescent="0.25">
      <c r="A3515" s="1">
        <v>37710</v>
      </c>
      <c r="B3515">
        <v>560.41999999999996</v>
      </c>
      <c r="C3515" t="e">
        <v>#N/A</v>
      </c>
      <c r="D3515" t="e">
        <v>#N/A</v>
      </c>
      <c r="E3515">
        <v>565.26</v>
      </c>
    </row>
    <row r="3516" spans="1:5" x14ac:dyDescent="0.25">
      <c r="A3516" s="1">
        <v>37707</v>
      </c>
      <c r="B3516">
        <v>548.65</v>
      </c>
      <c r="C3516" t="e">
        <v>#N/A</v>
      </c>
      <c r="D3516" t="e">
        <v>#N/A</v>
      </c>
      <c r="E3516">
        <v>560.41999999999996</v>
      </c>
    </row>
    <row r="3517" spans="1:5" x14ac:dyDescent="0.25">
      <c r="A3517" s="1">
        <v>37706</v>
      </c>
      <c r="B3517">
        <v>546.20000000000005</v>
      </c>
      <c r="C3517" t="e">
        <v>#N/A</v>
      </c>
      <c r="D3517" t="e">
        <v>#N/A</v>
      </c>
      <c r="E3517">
        <v>548.65</v>
      </c>
    </row>
    <row r="3518" spans="1:5" x14ac:dyDescent="0.25">
      <c r="A3518" s="1">
        <v>37705</v>
      </c>
      <c r="B3518">
        <v>546.04</v>
      </c>
      <c r="C3518" t="e">
        <v>#N/A</v>
      </c>
      <c r="D3518" t="e">
        <v>#N/A</v>
      </c>
      <c r="E3518">
        <v>546.20000000000005</v>
      </c>
    </row>
    <row r="3519" spans="1:5" x14ac:dyDescent="0.25">
      <c r="A3519" s="1">
        <v>37704</v>
      </c>
      <c r="B3519">
        <v>553.37</v>
      </c>
      <c r="C3519" t="e">
        <v>#N/A</v>
      </c>
      <c r="D3519" t="e">
        <v>#N/A</v>
      </c>
      <c r="E3519">
        <v>546.04</v>
      </c>
    </row>
    <row r="3520" spans="1:5" x14ac:dyDescent="0.25">
      <c r="A3520" s="1">
        <v>37703</v>
      </c>
      <c r="B3520">
        <v>529.41999999999996</v>
      </c>
      <c r="C3520" t="e">
        <v>#N/A</v>
      </c>
      <c r="D3520" t="e">
        <v>#N/A</v>
      </c>
      <c r="E3520">
        <v>553.37</v>
      </c>
    </row>
    <row r="3521" spans="1:5" x14ac:dyDescent="0.25">
      <c r="A3521" s="1">
        <v>37700</v>
      </c>
      <c r="B3521">
        <v>509.25</v>
      </c>
      <c r="C3521" t="e">
        <v>#N/A</v>
      </c>
      <c r="D3521" t="e">
        <v>#N/A</v>
      </c>
      <c r="E3521">
        <v>529.41999999999996</v>
      </c>
    </row>
    <row r="3522" spans="1:5" x14ac:dyDescent="0.25">
      <c r="A3522" s="1">
        <v>37699</v>
      </c>
      <c r="B3522">
        <v>506.1</v>
      </c>
      <c r="C3522" t="e">
        <v>#N/A</v>
      </c>
      <c r="D3522" t="e">
        <v>#N/A</v>
      </c>
      <c r="E3522">
        <v>509.25</v>
      </c>
    </row>
    <row r="3523" spans="1:5" x14ac:dyDescent="0.25">
      <c r="A3523" s="1">
        <v>37698</v>
      </c>
      <c r="B3523">
        <v>512.17999999999995</v>
      </c>
      <c r="C3523" t="e">
        <v>#N/A</v>
      </c>
      <c r="D3523" t="e">
        <v>#N/A</v>
      </c>
      <c r="E3523">
        <v>506.1</v>
      </c>
    </row>
    <row r="3524" spans="1:5" x14ac:dyDescent="0.25">
      <c r="A3524" s="1">
        <v>37697</v>
      </c>
      <c r="B3524">
        <v>527.42999999999995</v>
      </c>
      <c r="C3524" t="e">
        <v>#N/A</v>
      </c>
      <c r="D3524" t="e">
        <v>#N/A</v>
      </c>
      <c r="E3524">
        <v>512.17999999999995</v>
      </c>
    </row>
    <row r="3525" spans="1:5" x14ac:dyDescent="0.25">
      <c r="A3525" s="1">
        <v>37696</v>
      </c>
      <c r="B3525">
        <v>534.21</v>
      </c>
      <c r="C3525" t="e">
        <v>#N/A</v>
      </c>
      <c r="D3525" t="e">
        <v>#N/A</v>
      </c>
      <c r="E3525">
        <v>527.42999999999995</v>
      </c>
    </row>
    <row r="3526" spans="1:5" x14ac:dyDescent="0.25">
      <c r="A3526" s="1">
        <v>37693</v>
      </c>
      <c r="B3526">
        <v>536.04</v>
      </c>
      <c r="C3526" t="e">
        <v>#N/A</v>
      </c>
      <c r="D3526" t="e">
        <v>#N/A</v>
      </c>
      <c r="E3526">
        <v>534.21</v>
      </c>
    </row>
    <row r="3527" spans="1:5" x14ac:dyDescent="0.25">
      <c r="A3527" s="1">
        <v>37692</v>
      </c>
      <c r="B3527">
        <v>538.78</v>
      </c>
      <c r="C3527" t="e">
        <v>#N/A</v>
      </c>
      <c r="D3527" t="e">
        <v>#N/A</v>
      </c>
      <c r="E3527">
        <v>536.04</v>
      </c>
    </row>
    <row r="3528" spans="1:5" x14ac:dyDescent="0.25">
      <c r="A3528" s="1">
        <v>37691</v>
      </c>
      <c r="B3528">
        <v>538.54</v>
      </c>
      <c r="C3528" t="e">
        <v>#N/A</v>
      </c>
      <c r="D3528" t="e">
        <v>#N/A</v>
      </c>
      <c r="E3528">
        <v>538.78</v>
      </c>
    </row>
    <row r="3529" spans="1:5" x14ac:dyDescent="0.25">
      <c r="A3529" s="1">
        <v>37690</v>
      </c>
      <c r="B3529">
        <v>538.52</v>
      </c>
      <c r="C3529" t="e">
        <v>#N/A</v>
      </c>
      <c r="D3529" t="e">
        <v>#N/A</v>
      </c>
      <c r="E3529">
        <v>538.54</v>
      </c>
    </row>
    <row r="3530" spans="1:5" x14ac:dyDescent="0.25">
      <c r="A3530" s="1">
        <v>37689</v>
      </c>
      <c r="B3530">
        <v>559.66999999999996</v>
      </c>
      <c r="C3530" t="e">
        <v>#N/A</v>
      </c>
      <c r="D3530" t="e">
        <v>#N/A</v>
      </c>
      <c r="E3530">
        <v>538.52</v>
      </c>
    </row>
    <row r="3531" spans="1:5" x14ac:dyDescent="0.25">
      <c r="A3531" s="1">
        <v>37686</v>
      </c>
      <c r="B3531">
        <v>561.27</v>
      </c>
      <c r="C3531" t="e">
        <v>#N/A</v>
      </c>
      <c r="D3531" t="e">
        <v>#N/A</v>
      </c>
      <c r="E3531">
        <v>559.66999999999996</v>
      </c>
    </row>
    <row r="3532" spans="1:5" x14ac:dyDescent="0.25">
      <c r="A3532" s="1">
        <v>37685</v>
      </c>
      <c r="B3532">
        <v>554.74</v>
      </c>
      <c r="C3532" t="e">
        <v>#N/A</v>
      </c>
      <c r="D3532" t="e">
        <v>#N/A</v>
      </c>
      <c r="E3532">
        <v>561.27</v>
      </c>
    </row>
    <row r="3533" spans="1:5" x14ac:dyDescent="0.25">
      <c r="A3533" s="1">
        <v>37683</v>
      </c>
      <c r="B3533">
        <v>548.62</v>
      </c>
      <c r="C3533" t="e">
        <v>#N/A</v>
      </c>
      <c r="D3533" t="e">
        <v>#N/A</v>
      </c>
      <c r="E3533">
        <v>554.74</v>
      </c>
    </row>
    <row r="3534" spans="1:5" x14ac:dyDescent="0.25">
      <c r="A3534" s="1">
        <v>37682</v>
      </c>
      <c r="B3534">
        <v>552.04</v>
      </c>
      <c r="C3534" t="e">
        <v>#N/A</v>
      </c>
      <c r="D3534" t="e">
        <v>#N/A</v>
      </c>
      <c r="E3534">
        <v>548.62</v>
      </c>
    </row>
    <row r="3535" spans="1:5" x14ac:dyDescent="0.25">
      <c r="A3535" s="1">
        <v>37679</v>
      </c>
      <c r="B3535">
        <v>563.45000000000005</v>
      </c>
      <c r="C3535" t="e">
        <v>#N/A</v>
      </c>
      <c r="D3535" t="e">
        <v>#N/A</v>
      </c>
      <c r="E3535">
        <v>552.04</v>
      </c>
    </row>
    <row r="3536" spans="1:5" x14ac:dyDescent="0.25">
      <c r="A3536" s="1">
        <v>37678</v>
      </c>
      <c r="B3536">
        <v>570.49</v>
      </c>
      <c r="C3536" t="e">
        <v>#N/A</v>
      </c>
      <c r="D3536" t="e">
        <v>#N/A</v>
      </c>
      <c r="E3536">
        <v>563.45000000000005</v>
      </c>
    </row>
    <row r="3537" spans="1:5" x14ac:dyDescent="0.25">
      <c r="A3537" s="1">
        <v>37677</v>
      </c>
      <c r="B3537">
        <v>573.85</v>
      </c>
      <c r="C3537" t="e">
        <v>#N/A</v>
      </c>
      <c r="D3537" t="e">
        <v>#N/A</v>
      </c>
      <c r="E3537">
        <v>570.49</v>
      </c>
    </row>
    <row r="3538" spans="1:5" x14ac:dyDescent="0.25">
      <c r="A3538" s="1">
        <v>37676</v>
      </c>
      <c r="B3538">
        <v>581.52</v>
      </c>
      <c r="C3538" t="e">
        <v>#N/A</v>
      </c>
      <c r="D3538" t="e">
        <v>#N/A</v>
      </c>
      <c r="E3538">
        <v>573.85</v>
      </c>
    </row>
    <row r="3539" spans="1:5" x14ac:dyDescent="0.25">
      <c r="A3539" s="1">
        <v>37675</v>
      </c>
      <c r="B3539">
        <v>564.05999999999995</v>
      </c>
      <c r="C3539" t="e">
        <v>#N/A</v>
      </c>
      <c r="D3539" t="e">
        <v>#N/A</v>
      </c>
      <c r="E3539">
        <v>581.52</v>
      </c>
    </row>
    <row r="3540" spans="1:5" x14ac:dyDescent="0.25">
      <c r="A3540" s="1">
        <v>37672</v>
      </c>
      <c r="B3540">
        <v>558.65</v>
      </c>
      <c r="C3540" t="e">
        <v>#N/A</v>
      </c>
      <c r="D3540" t="e">
        <v>#N/A</v>
      </c>
      <c r="E3540">
        <v>564.05999999999995</v>
      </c>
    </row>
    <row r="3541" spans="1:5" x14ac:dyDescent="0.25">
      <c r="A3541" s="1">
        <v>37671</v>
      </c>
      <c r="B3541">
        <v>565.04</v>
      </c>
      <c r="C3541" t="e">
        <v>#N/A</v>
      </c>
      <c r="D3541" t="e">
        <v>#N/A</v>
      </c>
      <c r="E3541">
        <v>558.65</v>
      </c>
    </row>
    <row r="3542" spans="1:5" x14ac:dyDescent="0.25">
      <c r="A3542" s="1">
        <v>37670</v>
      </c>
      <c r="B3542">
        <v>564.70000000000005</v>
      </c>
      <c r="C3542" t="e">
        <v>#N/A</v>
      </c>
      <c r="D3542" t="e">
        <v>#N/A</v>
      </c>
      <c r="E3542">
        <v>565.04</v>
      </c>
    </row>
    <row r="3543" spans="1:5" x14ac:dyDescent="0.25">
      <c r="A3543" s="1">
        <v>37669</v>
      </c>
      <c r="B3543">
        <v>576.08000000000004</v>
      </c>
      <c r="C3543" t="e">
        <v>#N/A</v>
      </c>
      <c r="D3543" t="e">
        <v>#N/A</v>
      </c>
      <c r="E3543">
        <v>564.70000000000005</v>
      </c>
    </row>
    <row r="3544" spans="1:5" x14ac:dyDescent="0.25">
      <c r="A3544" s="1">
        <v>37668</v>
      </c>
      <c r="B3544">
        <v>552.78</v>
      </c>
      <c r="C3544" t="e">
        <v>#N/A</v>
      </c>
      <c r="D3544" t="e">
        <v>#N/A</v>
      </c>
      <c r="E3544">
        <v>576.08000000000004</v>
      </c>
    </row>
    <row r="3545" spans="1:5" x14ac:dyDescent="0.25">
      <c r="A3545" s="1">
        <v>37661</v>
      </c>
      <c r="B3545">
        <v>559.29</v>
      </c>
      <c r="C3545" t="e">
        <v>#N/A</v>
      </c>
      <c r="D3545" t="e">
        <v>#N/A</v>
      </c>
      <c r="E3545">
        <v>552.78</v>
      </c>
    </row>
    <row r="3546" spans="1:5" x14ac:dyDescent="0.25">
      <c r="A3546" s="1">
        <v>37658</v>
      </c>
      <c r="B3546">
        <v>582.32000000000005</v>
      </c>
      <c r="C3546" t="e">
        <v>#N/A</v>
      </c>
      <c r="D3546" t="e">
        <v>#N/A</v>
      </c>
      <c r="E3546">
        <v>559.29</v>
      </c>
    </row>
    <row r="3547" spans="1:5" x14ac:dyDescent="0.25">
      <c r="A3547" s="1">
        <v>37657</v>
      </c>
      <c r="B3547">
        <v>611.07000000000005</v>
      </c>
      <c r="C3547" t="e">
        <v>#N/A</v>
      </c>
      <c r="D3547" t="e">
        <v>#N/A</v>
      </c>
      <c r="E3547">
        <v>582.32000000000005</v>
      </c>
    </row>
    <row r="3548" spans="1:5" x14ac:dyDescent="0.25">
      <c r="A3548" s="1">
        <v>37656</v>
      </c>
      <c r="B3548">
        <v>622.41</v>
      </c>
      <c r="C3548" t="e">
        <v>#N/A</v>
      </c>
      <c r="D3548" t="e">
        <v>#N/A</v>
      </c>
      <c r="E3548">
        <v>611.07000000000005</v>
      </c>
    </row>
    <row r="3549" spans="1:5" x14ac:dyDescent="0.25">
      <c r="A3549" s="1">
        <v>37655</v>
      </c>
      <c r="B3549">
        <v>690.85</v>
      </c>
      <c r="C3549" t="e">
        <v>#N/A</v>
      </c>
      <c r="D3549" t="e">
        <v>#N/A</v>
      </c>
      <c r="E3549">
        <v>622.41</v>
      </c>
    </row>
    <row r="3550" spans="1:5" x14ac:dyDescent="0.25">
      <c r="A3550" s="1">
        <v>37654</v>
      </c>
      <c r="B3550">
        <v>574.91999999999996</v>
      </c>
      <c r="C3550" t="e">
        <v>#N/A</v>
      </c>
      <c r="D3550" t="e">
        <v>#N/A</v>
      </c>
      <c r="E3550">
        <v>690.85</v>
      </c>
    </row>
    <row r="3551" spans="1:5" x14ac:dyDescent="0.25">
      <c r="A3551" s="1">
        <v>37651</v>
      </c>
      <c r="B3551">
        <v>527.14</v>
      </c>
      <c r="C3551" t="e">
        <v>#N/A</v>
      </c>
      <c r="D3551" t="e">
        <v>#N/A</v>
      </c>
      <c r="E3551">
        <v>574.91999999999996</v>
      </c>
    </row>
    <row r="3552" spans="1:5" x14ac:dyDescent="0.25">
      <c r="A3552" s="1">
        <v>37650</v>
      </c>
      <c r="B3552">
        <v>500.98</v>
      </c>
      <c r="C3552" t="e">
        <v>#N/A</v>
      </c>
      <c r="D3552" t="e">
        <v>#N/A</v>
      </c>
      <c r="E3552">
        <v>527.14</v>
      </c>
    </row>
    <row r="3553" spans="1:5" x14ac:dyDescent="0.25">
      <c r="A3553" s="1">
        <v>37649</v>
      </c>
      <c r="B3553">
        <v>501.93</v>
      </c>
      <c r="C3553" t="e">
        <v>#N/A</v>
      </c>
      <c r="D3553" t="e">
        <v>#N/A</v>
      </c>
      <c r="E3553">
        <v>500.98</v>
      </c>
    </row>
    <row r="3554" spans="1:5" x14ac:dyDescent="0.25">
      <c r="A3554" s="1">
        <v>37648</v>
      </c>
      <c r="B3554">
        <v>502.47</v>
      </c>
      <c r="C3554" t="e">
        <v>#N/A</v>
      </c>
      <c r="D3554" t="e">
        <v>#N/A</v>
      </c>
      <c r="E3554">
        <v>501.93</v>
      </c>
    </row>
    <row r="3555" spans="1:5" x14ac:dyDescent="0.25">
      <c r="A3555" s="1">
        <v>37647</v>
      </c>
      <c r="B3555">
        <v>500.58</v>
      </c>
      <c r="C3555" t="e">
        <v>#N/A</v>
      </c>
      <c r="D3555" t="e">
        <v>#N/A</v>
      </c>
      <c r="E3555">
        <v>502.47</v>
      </c>
    </row>
    <row r="3556" spans="1:5" x14ac:dyDescent="0.25">
      <c r="A3556" s="1">
        <v>37644</v>
      </c>
      <c r="B3556">
        <v>504.17</v>
      </c>
      <c r="C3556" t="e">
        <v>#N/A</v>
      </c>
      <c r="D3556" t="e">
        <v>#N/A</v>
      </c>
      <c r="E3556">
        <v>500.58</v>
      </c>
    </row>
    <row r="3557" spans="1:5" x14ac:dyDescent="0.25">
      <c r="A3557" s="1">
        <v>37643</v>
      </c>
      <c r="B3557">
        <v>496.76</v>
      </c>
      <c r="C3557" t="e">
        <v>#N/A</v>
      </c>
      <c r="D3557" t="e">
        <v>#N/A</v>
      </c>
      <c r="E3557">
        <v>504.17</v>
      </c>
    </row>
    <row r="3558" spans="1:5" x14ac:dyDescent="0.25">
      <c r="A3558" s="1">
        <v>37642</v>
      </c>
      <c r="B3558">
        <v>495.13</v>
      </c>
      <c r="C3558" t="e">
        <v>#N/A</v>
      </c>
      <c r="D3558" t="e">
        <v>#N/A</v>
      </c>
      <c r="E3558">
        <v>496.76</v>
      </c>
    </row>
    <row r="3559" spans="1:5" x14ac:dyDescent="0.25">
      <c r="A3559" s="1">
        <v>37641</v>
      </c>
      <c r="B3559">
        <v>495.21</v>
      </c>
      <c r="C3559" t="e">
        <v>#N/A</v>
      </c>
      <c r="D3559" t="e">
        <v>#N/A</v>
      </c>
      <c r="E3559">
        <v>495.13</v>
      </c>
    </row>
    <row r="3560" spans="1:5" x14ac:dyDescent="0.25">
      <c r="A3560" s="1">
        <v>37640</v>
      </c>
      <c r="B3560">
        <v>496.3</v>
      </c>
      <c r="C3560" t="e">
        <v>#N/A</v>
      </c>
      <c r="D3560" t="e">
        <v>#N/A</v>
      </c>
      <c r="E3560">
        <v>495.21</v>
      </c>
    </row>
    <row r="3561" spans="1:5" x14ac:dyDescent="0.25">
      <c r="A3561" s="1">
        <v>37637</v>
      </c>
      <c r="B3561">
        <v>494.28</v>
      </c>
      <c r="C3561" t="e">
        <v>#N/A</v>
      </c>
      <c r="D3561" t="e">
        <v>#N/A</v>
      </c>
      <c r="E3561">
        <v>496.3</v>
      </c>
    </row>
    <row r="3562" spans="1:5" x14ac:dyDescent="0.25">
      <c r="A3562" s="1">
        <v>37636</v>
      </c>
      <c r="B3562">
        <v>494.45</v>
      </c>
      <c r="C3562" t="e">
        <v>#N/A</v>
      </c>
      <c r="D3562" t="e">
        <v>#N/A</v>
      </c>
      <c r="E3562">
        <v>494.28</v>
      </c>
    </row>
    <row r="3563" spans="1:5" x14ac:dyDescent="0.25">
      <c r="A3563" s="1">
        <v>37635</v>
      </c>
      <c r="B3563">
        <v>494.74</v>
      </c>
      <c r="C3563" t="e">
        <v>#N/A</v>
      </c>
      <c r="D3563" t="e">
        <v>#N/A</v>
      </c>
      <c r="E3563">
        <v>494.45</v>
      </c>
    </row>
    <row r="3564" spans="1:5" x14ac:dyDescent="0.25">
      <c r="A3564" s="1">
        <v>37634</v>
      </c>
      <c r="B3564">
        <v>500.12</v>
      </c>
      <c r="C3564" t="e">
        <v>#N/A</v>
      </c>
      <c r="D3564" t="e">
        <v>#N/A</v>
      </c>
      <c r="E3564">
        <v>494.74</v>
      </c>
    </row>
    <row r="3565" spans="1:5" x14ac:dyDescent="0.25">
      <c r="A3565" s="1">
        <v>37633</v>
      </c>
      <c r="B3565">
        <v>499.44</v>
      </c>
      <c r="C3565" t="e">
        <v>#N/A</v>
      </c>
      <c r="D3565" t="e">
        <v>#N/A</v>
      </c>
      <c r="E3565">
        <v>500.12</v>
      </c>
    </row>
    <row r="3566" spans="1:5" x14ac:dyDescent="0.25">
      <c r="A3566" s="1">
        <v>37630</v>
      </c>
      <c r="B3566">
        <v>507.72</v>
      </c>
      <c r="C3566" t="e">
        <v>#N/A</v>
      </c>
      <c r="D3566" t="e">
        <v>#N/A</v>
      </c>
      <c r="E3566">
        <v>499.44</v>
      </c>
    </row>
    <row r="3567" spans="1:5" x14ac:dyDescent="0.25">
      <c r="A3567" s="1">
        <v>37629</v>
      </c>
      <c r="B3567">
        <v>516.67999999999995</v>
      </c>
      <c r="C3567" t="e">
        <v>#N/A</v>
      </c>
      <c r="D3567" t="e">
        <v>#N/A</v>
      </c>
      <c r="E3567">
        <v>507.72</v>
      </c>
    </row>
    <row r="3568" spans="1:5" x14ac:dyDescent="0.25">
      <c r="A3568" s="1">
        <v>37627</v>
      </c>
      <c r="B3568">
        <v>499.64</v>
      </c>
      <c r="C3568" t="e">
        <v>#N/A</v>
      </c>
      <c r="D3568" t="e">
        <v>#N/A</v>
      </c>
      <c r="E3568">
        <v>516.67999999999995</v>
      </c>
    </row>
    <row r="3569" spans="1:5" x14ac:dyDescent="0.25">
      <c r="A3569" s="1">
        <v>37626</v>
      </c>
      <c r="B3569">
        <v>495.82</v>
      </c>
      <c r="C3569" t="e">
        <v>#N/A</v>
      </c>
      <c r="D3569" t="e">
        <v>#N/A</v>
      </c>
      <c r="E3569">
        <v>499.64</v>
      </c>
    </row>
    <row r="3570" spans="1:5" x14ac:dyDescent="0.25">
      <c r="A3570" s="1">
        <v>37623</v>
      </c>
      <c r="B3570">
        <v>492.85</v>
      </c>
      <c r="C3570" t="e">
        <v>#N/A</v>
      </c>
      <c r="D3570" t="e">
        <v>#N/A</v>
      </c>
      <c r="E3570">
        <v>495.82</v>
      </c>
    </row>
    <row r="3571" spans="1:5" x14ac:dyDescent="0.25">
      <c r="A3571" s="1">
        <v>37621</v>
      </c>
      <c r="B3571">
        <v>491.67</v>
      </c>
      <c r="C3571" t="e">
        <v>#N/A</v>
      </c>
      <c r="D3571" t="e">
        <v>#N/A</v>
      </c>
      <c r="E3571">
        <v>492.85</v>
      </c>
    </row>
    <row r="3572" spans="1:5" x14ac:dyDescent="0.25">
      <c r="A3572" s="1">
        <v>37620</v>
      </c>
      <c r="B3572">
        <v>496</v>
      </c>
      <c r="C3572" t="e">
        <v>#N/A</v>
      </c>
      <c r="D3572" t="e">
        <v>#N/A</v>
      </c>
      <c r="E3572">
        <v>491.67</v>
      </c>
    </row>
    <row r="3573" spans="1:5" x14ac:dyDescent="0.25">
      <c r="A3573" s="1">
        <v>37619</v>
      </c>
      <c r="B3573">
        <v>496.77</v>
      </c>
      <c r="C3573" t="e">
        <v>#N/A</v>
      </c>
      <c r="D3573" t="e">
        <v>#N/A</v>
      </c>
      <c r="E3573">
        <v>496</v>
      </c>
    </row>
    <row r="3574" spans="1:5" x14ac:dyDescent="0.25">
      <c r="A3574" s="1">
        <v>37616</v>
      </c>
      <c r="B3574">
        <v>502.03</v>
      </c>
      <c r="C3574" t="e">
        <v>#N/A</v>
      </c>
      <c r="D3574" t="e">
        <v>#N/A</v>
      </c>
      <c r="E3574">
        <v>496.77</v>
      </c>
    </row>
    <row r="3575" spans="1:5" x14ac:dyDescent="0.25">
      <c r="A3575" s="1">
        <v>37615</v>
      </c>
      <c r="B3575">
        <v>505.46</v>
      </c>
      <c r="C3575" t="e">
        <v>#N/A</v>
      </c>
      <c r="D3575" t="e">
        <v>#N/A</v>
      </c>
      <c r="E3575">
        <v>502.03</v>
      </c>
    </row>
    <row r="3576" spans="1:5" x14ac:dyDescent="0.25">
      <c r="A3576" s="1">
        <v>37614</v>
      </c>
      <c r="B3576">
        <v>502.78</v>
      </c>
      <c r="C3576" t="e">
        <v>#N/A</v>
      </c>
      <c r="D3576" t="e">
        <v>#N/A</v>
      </c>
      <c r="E3576">
        <v>505.46</v>
      </c>
    </row>
    <row r="3577" spans="1:5" x14ac:dyDescent="0.25">
      <c r="A3577" s="1">
        <v>37613</v>
      </c>
      <c r="B3577">
        <v>503.61</v>
      </c>
      <c r="C3577" t="e">
        <v>#N/A</v>
      </c>
      <c r="D3577" t="e">
        <v>#N/A</v>
      </c>
      <c r="E3577">
        <v>502.78</v>
      </c>
    </row>
    <row r="3578" spans="1:5" x14ac:dyDescent="0.25">
      <c r="A3578" s="1">
        <v>37612</v>
      </c>
      <c r="B3578">
        <v>500.6</v>
      </c>
      <c r="C3578" t="e">
        <v>#N/A</v>
      </c>
      <c r="D3578" t="e">
        <v>#N/A</v>
      </c>
      <c r="E3578">
        <v>503.61</v>
      </c>
    </row>
    <row r="3579" spans="1:5" x14ac:dyDescent="0.25">
      <c r="A3579" s="1">
        <v>37609</v>
      </c>
      <c r="B3579">
        <v>496.55</v>
      </c>
      <c r="C3579" t="e">
        <v>#N/A</v>
      </c>
      <c r="D3579" t="e">
        <v>#N/A</v>
      </c>
      <c r="E3579">
        <v>500.6</v>
      </c>
    </row>
    <row r="3580" spans="1:5" x14ac:dyDescent="0.25">
      <c r="A3580" s="1">
        <v>37608</v>
      </c>
      <c r="B3580">
        <v>495.8</v>
      </c>
      <c r="C3580" t="e">
        <v>#N/A</v>
      </c>
      <c r="D3580" t="e">
        <v>#N/A</v>
      </c>
      <c r="E3580">
        <v>496.55</v>
      </c>
    </row>
    <row r="3581" spans="1:5" x14ac:dyDescent="0.25">
      <c r="A3581" s="1">
        <v>37607</v>
      </c>
      <c r="B3581">
        <v>503.45</v>
      </c>
      <c r="C3581" t="e">
        <v>#N/A</v>
      </c>
      <c r="D3581" t="e">
        <v>#N/A</v>
      </c>
      <c r="E3581">
        <v>495.8</v>
      </c>
    </row>
    <row r="3582" spans="1:5" x14ac:dyDescent="0.25">
      <c r="A3582" s="1">
        <v>37606</v>
      </c>
      <c r="B3582">
        <v>504.98</v>
      </c>
      <c r="C3582" t="e">
        <v>#N/A</v>
      </c>
      <c r="D3582" t="e">
        <v>#N/A</v>
      </c>
      <c r="E3582">
        <v>503.45</v>
      </c>
    </row>
    <row r="3583" spans="1:5" x14ac:dyDescent="0.25">
      <c r="A3583" s="1">
        <v>37605</v>
      </c>
      <c r="B3583">
        <v>505.84</v>
      </c>
      <c r="C3583" t="e">
        <v>#N/A</v>
      </c>
      <c r="D3583" t="e">
        <v>#N/A</v>
      </c>
      <c r="E3583">
        <v>504.98</v>
      </c>
    </row>
    <row r="3584" spans="1:5" x14ac:dyDescent="0.25">
      <c r="A3584" s="1">
        <v>37602</v>
      </c>
      <c r="B3584">
        <v>508.04</v>
      </c>
      <c r="C3584" t="e">
        <v>#N/A</v>
      </c>
      <c r="D3584" t="e">
        <v>#N/A</v>
      </c>
      <c r="E3584">
        <v>505.84</v>
      </c>
    </row>
    <row r="3585" spans="1:5" x14ac:dyDescent="0.25">
      <c r="A3585" s="1">
        <v>37601</v>
      </c>
      <c r="B3585">
        <v>511.29</v>
      </c>
      <c r="C3585" t="e">
        <v>#N/A</v>
      </c>
      <c r="D3585" t="e">
        <v>#N/A</v>
      </c>
      <c r="E3585">
        <v>508.04</v>
      </c>
    </row>
    <row r="3586" spans="1:5" x14ac:dyDescent="0.25">
      <c r="A3586" s="1">
        <v>37600</v>
      </c>
      <c r="B3586">
        <v>511.32</v>
      </c>
      <c r="C3586" t="e">
        <v>#N/A</v>
      </c>
      <c r="D3586" t="e">
        <v>#N/A</v>
      </c>
      <c r="E3586">
        <v>511.29</v>
      </c>
    </row>
    <row r="3587" spans="1:5" x14ac:dyDescent="0.25">
      <c r="A3587" s="1">
        <v>37599</v>
      </c>
      <c r="B3587">
        <v>511.21</v>
      </c>
      <c r="C3587" t="e">
        <v>#N/A</v>
      </c>
      <c r="D3587" t="e">
        <v>#N/A</v>
      </c>
      <c r="E3587">
        <v>511.32</v>
      </c>
    </row>
    <row r="3588" spans="1:5" x14ac:dyDescent="0.25">
      <c r="A3588" s="1">
        <v>37594</v>
      </c>
      <c r="B3588">
        <v>505.24</v>
      </c>
      <c r="C3588" t="e">
        <v>#N/A</v>
      </c>
      <c r="D3588" t="e">
        <v>#N/A</v>
      </c>
      <c r="E3588">
        <v>511.21</v>
      </c>
    </row>
    <row r="3589" spans="1:5" x14ac:dyDescent="0.25">
      <c r="A3589" s="1">
        <v>37593</v>
      </c>
      <c r="B3589">
        <v>498.46</v>
      </c>
      <c r="C3589" t="e">
        <v>#N/A</v>
      </c>
      <c r="D3589" t="e">
        <v>#N/A</v>
      </c>
      <c r="E3589">
        <v>505.24</v>
      </c>
    </row>
    <row r="3590" spans="1:5" x14ac:dyDescent="0.25">
      <c r="A3590" s="1">
        <v>37592</v>
      </c>
      <c r="B3590">
        <v>496.01</v>
      </c>
      <c r="C3590" t="e">
        <v>#N/A</v>
      </c>
      <c r="D3590" t="e">
        <v>#N/A</v>
      </c>
      <c r="E3590">
        <v>498.46</v>
      </c>
    </row>
    <row r="3591" spans="1:5" x14ac:dyDescent="0.25">
      <c r="A3591" s="1">
        <v>37591</v>
      </c>
      <c r="B3591">
        <v>493.53</v>
      </c>
      <c r="C3591" t="e">
        <v>#N/A</v>
      </c>
      <c r="D3591" t="e">
        <v>#N/A</v>
      </c>
      <c r="E3591">
        <v>496.01</v>
      </c>
    </row>
    <row r="3592" spans="1:5" x14ac:dyDescent="0.25">
      <c r="A3592" s="1">
        <v>37588</v>
      </c>
      <c r="B3592">
        <v>489.47</v>
      </c>
      <c r="C3592" t="e">
        <v>#N/A</v>
      </c>
      <c r="D3592" t="e">
        <v>#N/A</v>
      </c>
      <c r="E3592">
        <v>493.53</v>
      </c>
    </row>
    <row r="3593" spans="1:5" x14ac:dyDescent="0.25">
      <c r="A3593" s="1">
        <v>37587</v>
      </c>
      <c r="B3593">
        <v>485.02</v>
      </c>
      <c r="C3593" t="e">
        <v>#N/A</v>
      </c>
      <c r="D3593" t="e">
        <v>#N/A</v>
      </c>
      <c r="E3593">
        <v>489.47</v>
      </c>
    </row>
    <row r="3594" spans="1:5" x14ac:dyDescent="0.25">
      <c r="A3594" s="1">
        <v>37586</v>
      </c>
      <c r="B3594">
        <v>480.9</v>
      </c>
      <c r="C3594" t="e">
        <v>#N/A</v>
      </c>
      <c r="D3594" t="e">
        <v>#N/A</v>
      </c>
      <c r="E3594">
        <v>485.02</v>
      </c>
    </row>
    <row r="3595" spans="1:5" x14ac:dyDescent="0.25">
      <c r="A3595" s="1">
        <v>37585</v>
      </c>
      <c r="B3595">
        <v>476.55</v>
      </c>
      <c r="C3595" t="e">
        <v>#N/A</v>
      </c>
      <c r="D3595" t="e">
        <v>#N/A</v>
      </c>
      <c r="E3595">
        <v>480.9</v>
      </c>
    </row>
    <row r="3596" spans="1:5" x14ac:dyDescent="0.25">
      <c r="A3596" s="1">
        <v>37584</v>
      </c>
      <c r="B3596">
        <v>476.56</v>
      </c>
      <c r="C3596" t="e">
        <v>#N/A</v>
      </c>
      <c r="D3596" t="e">
        <v>#N/A</v>
      </c>
      <c r="E3596">
        <v>476.55</v>
      </c>
    </row>
    <row r="3597" spans="1:5" x14ac:dyDescent="0.25">
      <c r="A3597" s="1">
        <v>37581</v>
      </c>
      <c r="B3597">
        <v>475.86</v>
      </c>
      <c r="C3597" t="e">
        <v>#N/A</v>
      </c>
      <c r="D3597" t="e">
        <v>#N/A</v>
      </c>
      <c r="E3597">
        <v>476.56</v>
      </c>
    </row>
    <row r="3598" spans="1:5" x14ac:dyDescent="0.25">
      <c r="A3598" s="1">
        <v>37580</v>
      </c>
      <c r="B3598">
        <v>475.32</v>
      </c>
      <c r="C3598" t="e">
        <v>#N/A</v>
      </c>
      <c r="D3598" t="e">
        <v>#N/A</v>
      </c>
      <c r="E3598">
        <v>475.86</v>
      </c>
    </row>
    <row r="3599" spans="1:5" x14ac:dyDescent="0.25">
      <c r="A3599" s="1">
        <v>37579</v>
      </c>
      <c r="B3599">
        <v>475.58</v>
      </c>
      <c r="C3599" t="e">
        <v>#N/A</v>
      </c>
      <c r="D3599" t="e">
        <v>#N/A</v>
      </c>
      <c r="E3599">
        <v>475.32</v>
      </c>
    </row>
    <row r="3600" spans="1:5" x14ac:dyDescent="0.25">
      <c r="A3600" s="1">
        <v>37578</v>
      </c>
      <c r="B3600">
        <v>475.6</v>
      </c>
      <c r="C3600" t="e">
        <v>#N/A</v>
      </c>
      <c r="D3600" t="e">
        <v>#N/A</v>
      </c>
      <c r="E3600">
        <v>475.58</v>
      </c>
    </row>
    <row r="3601" spans="1:5" x14ac:dyDescent="0.25">
      <c r="A3601" s="1">
        <v>37577</v>
      </c>
      <c r="B3601">
        <v>481.73</v>
      </c>
      <c r="C3601" t="e">
        <v>#N/A</v>
      </c>
      <c r="D3601" t="e">
        <v>#N/A</v>
      </c>
      <c r="E3601">
        <v>475.6</v>
      </c>
    </row>
    <row r="3602" spans="1:5" x14ac:dyDescent="0.25">
      <c r="A3602" s="1">
        <v>37574</v>
      </c>
      <c r="B3602">
        <v>477.87</v>
      </c>
      <c r="C3602" t="e">
        <v>#N/A</v>
      </c>
      <c r="D3602" t="e">
        <v>#N/A</v>
      </c>
      <c r="E3602">
        <v>481.73</v>
      </c>
    </row>
    <row r="3603" spans="1:5" x14ac:dyDescent="0.25">
      <c r="A3603" s="1">
        <v>37573</v>
      </c>
      <c r="B3603">
        <v>476.6</v>
      </c>
      <c r="C3603" t="e">
        <v>#N/A</v>
      </c>
      <c r="D3603" t="e">
        <v>#N/A</v>
      </c>
      <c r="E3603">
        <v>477.87</v>
      </c>
    </row>
    <row r="3604" spans="1:5" x14ac:dyDescent="0.25">
      <c r="A3604" s="1">
        <v>37572</v>
      </c>
      <c r="B3604">
        <v>476.52</v>
      </c>
      <c r="C3604" t="e">
        <v>#N/A</v>
      </c>
      <c r="D3604" t="e">
        <v>#N/A</v>
      </c>
      <c r="E3604">
        <v>476.6</v>
      </c>
    </row>
    <row r="3605" spans="1:5" x14ac:dyDescent="0.25">
      <c r="A3605" s="1">
        <v>37571</v>
      </c>
      <c r="B3605">
        <v>478.77</v>
      </c>
      <c r="C3605" t="e">
        <v>#N/A</v>
      </c>
      <c r="D3605" t="e">
        <v>#N/A</v>
      </c>
      <c r="E3605">
        <v>476.52</v>
      </c>
    </row>
    <row r="3606" spans="1:5" x14ac:dyDescent="0.25">
      <c r="A3606" s="1">
        <v>37570</v>
      </c>
      <c r="B3606">
        <v>482.92</v>
      </c>
      <c r="C3606" t="e">
        <v>#N/A</v>
      </c>
      <c r="D3606" t="e">
        <v>#N/A</v>
      </c>
      <c r="E3606">
        <v>478.77</v>
      </c>
    </row>
    <row r="3607" spans="1:5" x14ac:dyDescent="0.25">
      <c r="A3607" s="1">
        <v>37567</v>
      </c>
      <c r="B3607">
        <v>484.65</v>
      </c>
      <c r="C3607" t="e">
        <v>#N/A</v>
      </c>
      <c r="D3607" t="e">
        <v>#N/A</v>
      </c>
      <c r="E3607">
        <v>482.92</v>
      </c>
    </row>
    <row r="3608" spans="1:5" x14ac:dyDescent="0.25">
      <c r="A3608" s="1">
        <v>37566</v>
      </c>
      <c r="B3608">
        <v>486.27</v>
      </c>
      <c r="C3608" t="e">
        <v>#N/A</v>
      </c>
      <c r="D3608" t="e">
        <v>#N/A</v>
      </c>
      <c r="E3608">
        <v>484.65</v>
      </c>
    </row>
    <row r="3609" spans="1:5" x14ac:dyDescent="0.25">
      <c r="A3609" s="1">
        <v>37565</v>
      </c>
      <c r="B3609">
        <v>486.76</v>
      </c>
      <c r="C3609" t="e">
        <v>#N/A</v>
      </c>
      <c r="D3609" t="e">
        <v>#N/A</v>
      </c>
      <c r="E3609">
        <v>486.27</v>
      </c>
    </row>
    <row r="3610" spans="1:5" x14ac:dyDescent="0.25">
      <c r="A3610" s="1">
        <v>37564</v>
      </c>
      <c r="B3610">
        <v>484.79</v>
      </c>
      <c r="C3610" t="e">
        <v>#N/A</v>
      </c>
      <c r="D3610" t="e">
        <v>#N/A</v>
      </c>
      <c r="E3610">
        <v>486.76</v>
      </c>
    </row>
    <row r="3611" spans="1:5" x14ac:dyDescent="0.25">
      <c r="A3611" s="1">
        <v>37563</v>
      </c>
      <c r="B3611">
        <v>485.82</v>
      </c>
      <c r="C3611" t="e">
        <v>#N/A</v>
      </c>
      <c r="D3611" t="e">
        <v>#N/A</v>
      </c>
      <c r="E3611">
        <v>484.79</v>
      </c>
    </row>
    <row r="3612" spans="1:5" x14ac:dyDescent="0.25">
      <c r="A3612" s="1">
        <v>37560</v>
      </c>
      <c r="B3612">
        <v>477.58</v>
      </c>
      <c r="C3612" t="e">
        <v>#N/A</v>
      </c>
      <c r="D3612" t="e">
        <v>#N/A</v>
      </c>
      <c r="E3612">
        <v>485.82</v>
      </c>
    </row>
    <row r="3613" spans="1:5" x14ac:dyDescent="0.25">
      <c r="A3613" s="1">
        <v>37559</v>
      </c>
      <c r="B3613">
        <v>477.62</v>
      </c>
      <c r="C3613" t="e">
        <v>#N/A</v>
      </c>
      <c r="D3613" t="e">
        <v>#N/A</v>
      </c>
      <c r="E3613">
        <v>477.58</v>
      </c>
    </row>
    <row r="3614" spans="1:5" x14ac:dyDescent="0.25">
      <c r="A3614" s="1">
        <v>37558</v>
      </c>
      <c r="B3614">
        <v>475.96</v>
      </c>
      <c r="C3614" t="e">
        <v>#N/A</v>
      </c>
      <c r="D3614" t="e">
        <v>#N/A</v>
      </c>
      <c r="E3614">
        <v>477.62</v>
      </c>
    </row>
    <row r="3615" spans="1:5" x14ac:dyDescent="0.25">
      <c r="A3615" s="1">
        <v>37557</v>
      </c>
      <c r="B3615">
        <v>477.98</v>
      </c>
      <c r="C3615" t="e">
        <v>#N/A</v>
      </c>
      <c r="D3615" t="e">
        <v>#N/A</v>
      </c>
      <c r="E3615">
        <v>475.96</v>
      </c>
    </row>
    <row r="3616" spans="1:5" x14ac:dyDescent="0.25">
      <c r="A3616" s="1">
        <v>37556</v>
      </c>
      <c r="B3616">
        <v>483.56</v>
      </c>
      <c r="C3616" t="e">
        <v>#N/A</v>
      </c>
      <c r="D3616" t="e">
        <v>#N/A</v>
      </c>
      <c r="E3616">
        <v>477.98</v>
      </c>
    </row>
    <row r="3617" spans="1:5" x14ac:dyDescent="0.25">
      <c r="A3617" s="1">
        <v>37553</v>
      </c>
      <c r="B3617">
        <v>486.63</v>
      </c>
      <c r="C3617" t="e">
        <v>#N/A</v>
      </c>
      <c r="D3617" t="e">
        <v>#N/A</v>
      </c>
      <c r="E3617">
        <v>483.56</v>
      </c>
    </row>
    <row r="3618" spans="1:5" x14ac:dyDescent="0.25">
      <c r="A3618" s="1">
        <v>37552</v>
      </c>
      <c r="B3618">
        <v>486.5</v>
      </c>
      <c r="C3618" t="e">
        <v>#N/A</v>
      </c>
      <c r="D3618" t="e">
        <v>#N/A</v>
      </c>
      <c r="E3618">
        <v>486.63</v>
      </c>
    </row>
    <row r="3619" spans="1:5" x14ac:dyDescent="0.25">
      <c r="A3619" s="1">
        <v>37551</v>
      </c>
      <c r="B3619">
        <v>486.81</v>
      </c>
      <c r="C3619" t="e">
        <v>#N/A</v>
      </c>
      <c r="D3619" t="e">
        <v>#N/A</v>
      </c>
      <c r="E3619">
        <v>486.5</v>
      </c>
    </row>
    <row r="3620" spans="1:5" x14ac:dyDescent="0.25">
      <c r="A3620" s="1">
        <v>37550</v>
      </c>
      <c r="B3620">
        <v>480.79</v>
      </c>
      <c r="C3620" t="e">
        <v>#N/A</v>
      </c>
      <c r="D3620" t="e">
        <v>#N/A</v>
      </c>
      <c r="E3620">
        <v>486.81</v>
      </c>
    </row>
    <row r="3621" spans="1:5" x14ac:dyDescent="0.25">
      <c r="A3621" s="1">
        <v>37549</v>
      </c>
      <c r="B3621">
        <v>477.54</v>
      </c>
      <c r="C3621" t="e">
        <v>#N/A</v>
      </c>
      <c r="D3621" t="e">
        <v>#N/A</v>
      </c>
      <c r="E3621">
        <v>480.79</v>
      </c>
    </row>
    <row r="3622" spans="1:5" x14ac:dyDescent="0.25">
      <c r="A3622" s="1">
        <v>37546</v>
      </c>
      <c r="B3622">
        <v>477.43</v>
      </c>
      <c r="C3622" t="e">
        <v>#N/A</v>
      </c>
      <c r="D3622" t="e">
        <v>#N/A</v>
      </c>
      <c r="E3622">
        <v>477.54</v>
      </c>
    </row>
    <row r="3623" spans="1:5" x14ac:dyDescent="0.25">
      <c r="A3623" s="1">
        <v>37545</v>
      </c>
      <c r="B3623">
        <v>478.77</v>
      </c>
      <c r="C3623" t="e">
        <v>#N/A</v>
      </c>
      <c r="D3623" t="e">
        <v>#N/A</v>
      </c>
      <c r="E3623">
        <v>477.43</v>
      </c>
    </row>
    <row r="3624" spans="1:5" x14ac:dyDescent="0.25">
      <c r="A3624" s="1">
        <v>37544</v>
      </c>
      <c r="B3624">
        <v>475.33</v>
      </c>
      <c r="C3624" t="e">
        <v>#N/A</v>
      </c>
      <c r="D3624" t="e">
        <v>#N/A</v>
      </c>
      <c r="E3624">
        <v>478.77</v>
      </c>
    </row>
    <row r="3625" spans="1:5" x14ac:dyDescent="0.25">
      <c r="A3625" s="1">
        <v>37543</v>
      </c>
      <c r="B3625">
        <v>477.8</v>
      </c>
      <c r="C3625" t="e">
        <v>#N/A</v>
      </c>
      <c r="D3625" t="e">
        <v>#N/A</v>
      </c>
      <c r="E3625">
        <v>475.33</v>
      </c>
    </row>
    <row r="3626" spans="1:5" x14ac:dyDescent="0.25">
      <c r="A3626" s="1">
        <v>37542</v>
      </c>
      <c r="B3626">
        <v>485.07</v>
      </c>
      <c r="C3626" t="e">
        <v>#N/A</v>
      </c>
      <c r="D3626" t="e">
        <v>#N/A</v>
      </c>
      <c r="E3626">
        <v>477.8</v>
      </c>
    </row>
    <row r="3627" spans="1:5" x14ac:dyDescent="0.25">
      <c r="A3627" s="1">
        <v>37539</v>
      </c>
      <c r="B3627">
        <v>484.59</v>
      </c>
      <c r="C3627" t="e">
        <v>#N/A</v>
      </c>
      <c r="D3627" t="e">
        <v>#N/A</v>
      </c>
      <c r="E3627">
        <v>485.07</v>
      </c>
    </row>
    <row r="3628" spans="1:5" x14ac:dyDescent="0.25">
      <c r="A3628" s="1">
        <v>37538</v>
      </c>
      <c r="B3628">
        <v>483.24</v>
      </c>
      <c r="C3628" t="e">
        <v>#N/A</v>
      </c>
      <c r="D3628" t="e">
        <v>#N/A</v>
      </c>
      <c r="E3628">
        <v>484.59</v>
      </c>
    </row>
    <row r="3629" spans="1:5" x14ac:dyDescent="0.25">
      <c r="A3629" s="1">
        <v>37537</v>
      </c>
      <c r="B3629">
        <v>483.9</v>
      </c>
      <c r="C3629" t="e">
        <v>#N/A</v>
      </c>
      <c r="D3629" t="e">
        <v>#N/A</v>
      </c>
      <c r="E3629">
        <v>483.24</v>
      </c>
    </row>
    <row r="3630" spans="1:5" x14ac:dyDescent="0.25">
      <c r="A3630" s="1">
        <v>37536</v>
      </c>
      <c r="B3630">
        <v>483.96</v>
      </c>
      <c r="C3630" t="e">
        <v>#N/A</v>
      </c>
      <c r="D3630" t="e">
        <v>#N/A</v>
      </c>
      <c r="E3630">
        <v>483.9</v>
      </c>
    </row>
    <row r="3631" spans="1:5" x14ac:dyDescent="0.25">
      <c r="A3631" s="1">
        <v>37532</v>
      </c>
      <c r="B3631">
        <v>482.57</v>
      </c>
      <c r="C3631" t="e">
        <v>#N/A</v>
      </c>
      <c r="D3631" t="e">
        <v>#N/A</v>
      </c>
      <c r="E3631">
        <v>483.96</v>
      </c>
    </row>
    <row r="3632" spans="1:5" x14ac:dyDescent="0.25">
      <c r="A3632" s="1">
        <v>37531</v>
      </c>
      <c r="B3632">
        <v>481.43</v>
      </c>
      <c r="C3632" t="e">
        <v>#N/A</v>
      </c>
      <c r="D3632" t="e">
        <v>#N/A</v>
      </c>
      <c r="E3632">
        <v>482.57</v>
      </c>
    </row>
    <row r="3633" spans="1:5" x14ac:dyDescent="0.25">
      <c r="A3633" s="1">
        <v>37530</v>
      </c>
      <c r="B3633">
        <v>484.04</v>
      </c>
      <c r="C3633" t="e">
        <v>#N/A</v>
      </c>
      <c r="D3633" t="e">
        <v>#N/A</v>
      </c>
      <c r="E3633">
        <v>481.43</v>
      </c>
    </row>
    <row r="3634" spans="1:5" x14ac:dyDescent="0.25">
      <c r="A3634" s="1">
        <v>37529</v>
      </c>
      <c r="B3634">
        <v>480.32</v>
      </c>
      <c r="C3634" t="e">
        <v>#N/A</v>
      </c>
      <c r="D3634" t="e">
        <v>#N/A</v>
      </c>
      <c r="E3634">
        <v>484.04</v>
      </c>
    </row>
    <row r="3635" spans="1:5" x14ac:dyDescent="0.25">
      <c r="A3635" s="1">
        <v>37528</v>
      </c>
      <c r="B3635">
        <v>477.68</v>
      </c>
      <c r="C3635" t="e">
        <v>#N/A</v>
      </c>
      <c r="D3635" t="e">
        <v>#N/A</v>
      </c>
      <c r="E3635">
        <v>480.32</v>
      </c>
    </row>
    <row r="3636" spans="1:5" x14ac:dyDescent="0.25">
      <c r="A3636" s="1">
        <v>37525</v>
      </c>
      <c r="B3636">
        <v>478.29</v>
      </c>
      <c r="C3636" t="e">
        <v>#N/A</v>
      </c>
      <c r="D3636" t="e">
        <v>#N/A</v>
      </c>
      <c r="E3636">
        <v>477.68</v>
      </c>
    </row>
    <row r="3637" spans="1:5" x14ac:dyDescent="0.25">
      <c r="A3637" s="1">
        <v>37524</v>
      </c>
      <c r="B3637">
        <v>480.12</v>
      </c>
      <c r="C3637" t="e">
        <v>#N/A</v>
      </c>
      <c r="D3637" t="e">
        <v>#N/A</v>
      </c>
      <c r="E3637">
        <v>478.29</v>
      </c>
    </row>
    <row r="3638" spans="1:5" x14ac:dyDescent="0.25">
      <c r="A3638" s="1">
        <v>37523</v>
      </c>
      <c r="B3638">
        <v>478.22</v>
      </c>
      <c r="C3638" t="e">
        <v>#N/A</v>
      </c>
      <c r="D3638" t="e">
        <v>#N/A</v>
      </c>
      <c r="E3638">
        <v>480.12</v>
      </c>
    </row>
    <row r="3639" spans="1:5" x14ac:dyDescent="0.25">
      <c r="A3639" s="1">
        <v>37522</v>
      </c>
      <c r="B3639">
        <v>475.69</v>
      </c>
      <c r="C3639" t="e">
        <v>#N/A</v>
      </c>
      <c r="D3639" t="e">
        <v>#N/A</v>
      </c>
      <c r="E3639">
        <v>478.22</v>
      </c>
    </row>
    <row r="3640" spans="1:5" x14ac:dyDescent="0.25">
      <c r="A3640" s="1">
        <v>37521</v>
      </c>
      <c r="B3640">
        <v>477.06</v>
      </c>
      <c r="C3640" t="e">
        <v>#N/A</v>
      </c>
      <c r="D3640" t="e">
        <v>#N/A</v>
      </c>
      <c r="E3640">
        <v>475.69</v>
      </c>
    </row>
    <row r="3641" spans="1:5" x14ac:dyDescent="0.25">
      <c r="A3641" s="1">
        <v>37518</v>
      </c>
      <c r="B3641">
        <v>481.68</v>
      </c>
      <c r="C3641" t="e">
        <v>#N/A</v>
      </c>
      <c r="D3641" t="e">
        <v>#N/A</v>
      </c>
      <c r="E3641">
        <v>477.06</v>
      </c>
    </row>
    <row r="3642" spans="1:5" x14ac:dyDescent="0.25">
      <c r="A3642" s="1">
        <v>37517</v>
      </c>
      <c r="B3642">
        <v>478.45</v>
      </c>
      <c r="C3642" t="e">
        <v>#N/A</v>
      </c>
      <c r="D3642" t="e">
        <v>#N/A</v>
      </c>
      <c r="E3642">
        <v>481.68</v>
      </c>
    </row>
    <row r="3643" spans="1:5" x14ac:dyDescent="0.25">
      <c r="A3643" s="1">
        <v>37516</v>
      </c>
      <c r="B3643">
        <v>480.01</v>
      </c>
      <c r="C3643" t="e">
        <v>#N/A</v>
      </c>
      <c r="D3643" t="e">
        <v>#N/A</v>
      </c>
      <c r="E3643">
        <v>478.45</v>
      </c>
    </row>
    <row r="3644" spans="1:5" x14ac:dyDescent="0.25">
      <c r="A3644" s="1">
        <v>37515</v>
      </c>
      <c r="B3644">
        <v>480.27</v>
      </c>
      <c r="C3644" t="e">
        <v>#N/A</v>
      </c>
      <c r="D3644" t="e">
        <v>#N/A</v>
      </c>
      <c r="E3644">
        <v>480.01</v>
      </c>
    </row>
    <row r="3645" spans="1:5" x14ac:dyDescent="0.25">
      <c r="A3645" s="1">
        <v>37514</v>
      </c>
      <c r="B3645">
        <v>477.42</v>
      </c>
      <c r="C3645" t="e">
        <v>#N/A</v>
      </c>
      <c r="D3645" t="e">
        <v>#N/A</v>
      </c>
      <c r="E3645">
        <v>480.27</v>
      </c>
    </row>
    <row r="3646" spans="1:5" x14ac:dyDescent="0.25">
      <c r="A3646" s="1">
        <v>37511</v>
      </c>
      <c r="B3646">
        <v>474.84</v>
      </c>
      <c r="C3646" t="e">
        <v>#N/A</v>
      </c>
      <c r="D3646" t="e">
        <v>#N/A</v>
      </c>
      <c r="E3646">
        <v>477.42</v>
      </c>
    </row>
    <row r="3647" spans="1:5" x14ac:dyDescent="0.25">
      <c r="A3647" s="1">
        <v>37510</v>
      </c>
      <c r="B3647">
        <v>474.09</v>
      </c>
      <c r="C3647" t="e">
        <v>#N/A</v>
      </c>
      <c r="D3647" t="e">
        <v>#N/A</v>
      </c>
      <c r="E3647">
        <v>474.84</v>
      </c>
    </row>
    <row r="3648" spans="1:5" x14ac:dyDescent="0.25">
      <c r="A3648" s="1">
        <v>37509</v>
      </c>
      <c r="B3648">
        <v>474.09</v>
      </c>
      <c r="C3648" t="e">
        <v>#N/A</v>
      </c>
      <c r="D3648" t="e">
        <v>#N/A</v>
      </c>
      <c r="E3648">
        <v>474.09</v>
      </c>
    </row>
    <row r="3649" spans="1:5" x14ac:dyDescent="0.25">
      <c r="A3649" s="1">
        <v>37508</v>
      </c>
      <c r="B3649">
        <v>475.25</v>
      </c>
      <c r="C3649" t="e">
        <v>#N/A</v>
      </c>
      <c r="D3649" t="e">
        <v>#N/A</v>
      </c>
      <c r="E3649">
        <v>474.09</v>
      </c>
    </row>
    <row r="3650" spans="1:5" x14ac:dyDescent="0.25">
      <c r="A3650" s="1">
        <v>37507</v>
      </c>
      <c r="B3650">
        <v>473.16</v>
      </c>
      <c r="C3650" t="e">
        <v>#N/A</v>
      </c>
      <c r="D3650" t="e">
        <v>#N/A</v>
      </c>
      <c r="E3650">
        <v>475.25</v>
      </c>
    </row>
    <row r="3651" spans="1:5" x14ac:dyDescent="0.25">
      <c r="A3651" s="1">
        <v>37504</v>
      </c>
      <c r="B3651">
        <v>475.26</v>
      </c>
      <c r="C3651" t="e">
        <v>#N/A</v>
      </c>
      <c r="D3651" t="e">
        <v>#N/A</v>
      </c>
      <c r="E3651">
        <v>473.16</v>
      </c>
    </row>
    <row r="3652" spans="1:5" x14ac:dyDescent="0.25">
      <c r="A3652" s="1">
        <v>37503</v>
      </c>
      <c r="B3652">
        <v>475.37</v>
      </c>
      <c r="C3652" t="e">
        <v>#N/A</v>
      </c>
      <c r="D3652" t="e">
        <v>#N/A</v>
      </c>
      <c r="E3652">
        <v>475.26</v>
      </c>
    </row>
    <row r="3653" spans="1:5" x14ac:dyDescent="0.25">
      <c r="A3653" s="1">
        <v>37502</v>
      </c>
      <c r="B3653">
        <v>476.31</v>
      </c>
      <c r="C3653" t="e">
        <v>#N/A</v>
      </c>
      <c r="D3653" t="e">
        <v>#N/A</v>
      </c>
      <c r="E3653">
        <v>475.37</v>
      </c>
    </row>
    <row r="3654" spans="1:5" x14ac:dyDescent="0.25">
      <c r="A3654" s="1">
        <v>37501</v>
      </c>
      <c r="B3654">
        <v>474.61</v>
      </c>
      <c r="C3654" t="e">
        <v>#N/A</v>
      </c>
      <c r="D3654" t="e">
        <v>#N/A</v>
      </c>
      <c r="E3654">
        <v>476.31</v>
      </c>
    </row>
    <row r="3655" spans="1:5" x14ac:dyDescent="0.25">
      <c r="A3655" s="1">
        <v>37500</v>
      </c>
      <c r="B3655">
        <v>475.55</v>
      </c>
      <c r="C3655" t="e">
        <v>#N/A</v>
      </c>
      <c r="D3655" t="e">
        <v>#N/A</v>
      </c>
      <c r="E3655">
        <v>474.61</v>
      </c>
    </row>
    <row r="3656" spans="1:5" x14ac:dyDescent="0.25">
      <c r="A3656" s="1">
        <v>37497</v>
      </c>
      <c r="B3656">
        <v>475.78</v>
      </c>
      <c r="C3656" t="e">
        <v>#N/A</v>
      </c>
      <c r="D3656" t="e">
        <v>#N/A</v>
      </c>
      <c r="E3656">
        <v>475.55</v>
      </c>
    </row>
    <row r="3657" spans="1:5" x14ac:dyDescent="0.25">
      <c r="A3657" s="1">
        <v>37496</v>
      </c>
      <c r="B3657">
        <v>476.98</v>
      </c>
      <c r="C3657" t="e">
        <v>#N/A</v>
      </c>
      <c r="D3657" t="e">
        <v>#N/A</v>
      </c>
      <c r="E3657">
        <v>475.78</v>
      </c>
    </row>
    <row r="3658" spans="1:5" x14ac:dyDescent="0.25">
      <c r="A3658" s="1">
        <v>37495</v>
      </c>
      <c r="B3658">
        <v>479</v>
      </c>
      <c r="C3658" t="e">
        <v>#N/A</v>
      </c>
      <c r="D3658" t="e">
        <v>#N/A</v>
      </c>
      <c r="E3658">
        <v>476.98</v>
      </c>
    </row>
    <row r="3659" spans="1:5" x14ac:dyDescent="0.25">
      <c r="A3659" s="1">
        <v>37494</v>
      </c>
      <c r="B3659">
        <v>475.54</v>
      </c>
      <c r="C3659" t="e">
        <v>#N/A</v>
      </c>
      <c r="D3659" t="e">
        <v>#N/A</v>
      </c>
      <c r="E3659">
        <v>479</v>
      </c>
    </row>
    <row r="3660" spans="1:5" x14ac:dyDescent="0.25">
      <c r="A3660" s="1">
        <v>37493</v>
      </c>
      <c r="B3660">
        <v>475.44</v>
      </c>
      <c r="C3660" t="e">
        <v>#N/A</v>
      </c>
      <c r="D3660" t="e">
        <v>#N/A</v>
      </c>
      <c r="E3660">
        <v>475.54</v>
      </c>
    </row>
    <row r="3661" spans="1:5" x14ac:dyDescent="0.25">
      <c r="A3661" s="1">
        <v>37490</v>
      </c>
      <c r="B3661">
        <v>474.44</v>
      </c>
      <c r="C3661" t="e">
        <v>#N/A</v>
      </c>
      <c r="D3661" t="e">
        <v>#N/A</v>
      </c>
      <c r="E3661">
        <v>475.44</v>
      </c>
    </row>
    <row r="3662" spans="1:5" x14ac:dyDescent="0.25">
      <c r="A3662" s="1">
        <v>37489</v>
      </c>
      <c r="B3662">
        <v>476.34</v>
      </c>
      <c r="C3662" t="e">
        <v>#N/A</v>
      </c>
      <c r="D3662" t="e">
        <v>#N/A</v>
      </c>
      <c r="E3662">
        <v>474.44</v>
      </c>
    </row>
    <row r="3663" spans="1:5" x14ac:dyDescent="0.25">
      <c r="A3663" s="1">
        <v>37488</v>
      </c>
      <c r="B3663">
        <v>477.55</v>
      </c>
      <c r="C3663" t="e">
        <v>#N/A</v>
      </c>
      <c r="D3663" t="e">
        <v>#N/A</v>
      </c>
      <c r="E3663">
        <v>476.34</v>
      </c>
    </row>
    <row r="3664" spans="1:5" x14ac:dyDescent="0.25">
      <c r="A3664" s="1">
        <v>37487</v>
      </c>
      <c r="B3664">
        <v>478.53</v>
      </c>
      <c r="C3664" t="e">
        <v>#N/A</v>
      </c>
      <c r="D3664" t="e">
        <v>#N/A</v>
      </c>
      <c r="E3664">
        <v>477.55</v>
      </c>
    </row>
    <row r="3665" spans="1:5" x14ac:dyDescent="0.25">
      <c r="A3665" s="1">
        <v>37486</v>
      </c>
      <c r="B3665">
        <v>476.33</v>
      </c>
      <c r="C3665" t="e">
        <v>#N/A</v>
      </c>
      <c r="D3665" t="e">
        <v>#N/A</v>
      </c>
      <c r="E3665">
        <v>478.53</v>
      </c>
    </row>
    <row r="3666" spans="1:5" x14ac:dyDescent="0.25">
      <c r="A3666" s="1">
        <v>37483</v>
      </c>
      <c r="B3666">
        <v>476.67</v>
      </c>
      <c r="C3666" t="e">
        <v>#N/A</v>
      </c>
      <c r="D3666" t="e">
        <v>#N/A</v>
      </c>
      <c r="E3666">
        <v>476.33</v>
      </c>
    </row>
    <row r="3667" spans="1:5" x14ac:dyDescent="0.25">
      <c r="A3667" s="1">
        <v>37482</v>
      </c>
      <c r="B3667">
        <v>476.92</v>
      </c>
      <c r="C3667" t="e">
        <v>#N/A</v>
      </c>
      <c r="D3667" t="e">
        <v>#N/A</v>
      </c>
      <c r="E3667">
        <v>476.67</v>
      </c>
    </row>
    <row r="3668" spans="1:5" x14ac:dyDescent="0.25">
      <c r="A3668" s="1">
        <v>37481</v>
      </c>
      <c r="B3668">
        <v>475.33</v>
      </c>
      <c r="C3668" t="e">
        <v>#N/A</v>
      </c>
      <c r="D3668" t="e">
        <v>#N/A</v>
      </c>
      <c r="E3668">
        <v>476.92</v>
      </c>
    </row>
    <row r="3669" spans="1:5" x14ac:dyDescent="0.25">
      <c r="A3669" s="1">
        <v>37480</v>
      </c>
      <c r="B3669">
        <v>473.62</v>
      </c>
      <c r="C3669" t="e">
        <v>#N/A</v>
      </c>
      <c r="D3669" t="e">
        <v>#N/A</v>
      </c>
      <c r="E3669">
        <v>475.33</v>
      </c>
    </row>
    <row r="3670" spans="1:5" x14ac:dyDescent="0.25">
      <c r="A3670" s="1">
        <v>37479</v>
      </c>
      <c r="B3670">
        <v>473.88</v>
      </c>
      <c r="C3670" t="e">
        <v>#N/A</v>
      </c>
      <c r="D3670" t="e">
        <v>#N/A</v>
      </c>
      <c r="E3670">
        <v>473.62</v>
      </c>
    </row>
    <row r="3671" spans="1:5" x14ac:dyDescent="0.25">
      <c r="A3671" s="1">
        <v>37476</v>
      </c>
      <c r="B3671">
        <v>475.43</v>
      </c>
      <c r="C3671" t="e">
        <v>#N/A</v>
      </c>
      <c r="D3671" t="e">
        <v>#N/A</v>
      </c>
      <c r="E3671">
        <v>473.88</v>
      </c>
    </row>
    <row r="3672" spans="1:5" x14ac:dyDescent="0.25">
      <c r="A3672" s="1">
        <v>37475</v>
      </c>
      <c r="B3672">
        <v>474.77</v>
      </c>
      <c r="C3672" t="e">
        <v>#N/A</v>
      </c>
      <c r="D3672" t="e">
        <v>#N/A</v>
      </c>
      <c r="E3672">
        <v>475.43</v>
      </c>
    </row>
    <row r="3673" spans="1:5" x14ac:dyDescent="0.25">
      <c r="A3673" s="1">
        <v>37474</v>
      </c>
      <c r="B3673">
        <v>474.73</v>
      </c>
      <c r="C3673" t="e">
        <v>#N/A</v>
      </c>
      <c r="D3673" t="e">
        <v>#N/A</v>
      </c>
      <c r="E3673">
        <v>474.77</v>
      </c>
    </row>
    <row r="3674" spans="1:5" x14ac:dyDescent="0.25">
      <c r="A3674" s="1">
        <v>37473</v>
      </c>
      <c r="B3674">
        <v>471.71</v>
      </c>
      <c r="C3674" t="e">
        <v>#N/A</v>
      </c>
      <c r="D3674" t="e">
        <v>#N/A</v>
      </c>
      <c r="E3674">
        <v>474.73</v>
      </c>
    </row>
    <row r="3675" spans="1:5" x14ac:dyDescent="0.25">
      <c r="A3675" s="1">
        <v>37472</v>
      </c>
      <c r="B3675">
        <v>471.95</v>
      </c>
      <c r="C3675" t="e">
        <v>#N/A</v>
      </c>
      <c r="D3675" t="e">
        <v>#N/A</v>
      </c>
      <c r="E3675">
        <v>471.71</v>
      </c>
    </row>
    <row r="3676" spans="1:5" x14ac:dyDescent="0.25">
      <c r="A3676" s="1">
        <v>37469</v>
      </c>
      <c r="B3676">
        <v>466.88</v>
      </c>
      <c r="C3676" t="e">
        <v>#N/A</v>
      </c>
      <c r="D3676" t="e">
        <v>#N/A</v>
      </c>
      <c r="E3676">
        <v>471.95</v>
      </c>
    </row>
    <row r="3677" spans="1:5" x14ac:dyDescent="0.25">
      <c r="A3677" s="1">
        <v>37468</v>
      </c>
      <c r="B3677">
        <v>470.52</v>
      </c>
      <c r="C3677" t="e">
        <v>#N/A</v>
      </c>
      <c r="D3677" t="e">
        <v>#N/A</v>
      </c>
      <c r="E3677">
        <v>466.88</v>
      </c>
    </row>
    <row r="3678" spans="1:5" x14ac:dyDescent="0.25">
      <c r="A3678" s="1">
        <v>37467</v>
      </c>
      <c r="B3678">
        <v>477.86</v>
      </c>
      <c r="C3678" t="e">
        <v>#N/A</v>
      </c>
      <c r="D3678" t="e">
        <v>#N/A</v>
      </c>
      <c r="E3678">
        <v>470.52</v>
      </c>
    </row>
    <row r="3679" spans="1:5" x14ac:dyDescent="0.25">
      <c r="A3679" s="1">
        <v>37466</v>
      </c>
      <c r="B3679">
        <v>484.67</v>
      </c>
      <c r="C3679" t="e">
        <v>#N/A</v>
      </c>
      <c r="D3679" t="e">
        <v>#N/A</v>
      </c>
      <c r="E3679">
        <v>477.86</v>
      </c>
    </row>
    <row r="3680" spans="1:5" x14ac:dyDescent="0.25">
      <c r="A3680" s="1">
        <v>37465</v>
      </c>
      <c r="B3680">
        <v>483.24</v>
      </c>
      <c r="C3680" t="e">
        <v>#N/A</v>
      </c>
      <c r="D3680" t="e">
        <v>#N/A</v>
      </c>
      <c r="E3680">
        <v>484.67</v>
      </c>
    </row>
    <row r="3681" spans="1:5" x14ac:dyDescent="0.25">
      <c r="A3681" s="1">
        <v>37462</v>
      </c>
      <c r="B3681">
        <v>486.49</v>
      </c>
      <c r="C3681" t="e">
        <v>#N/A</v>
      </c>
      <c r="D3681" t="e">
        <v>#N/A</v>
      </c>
      <c r="E3681">
        <v>483.24</v>
      </c>
    </row>
    <row r="3682" spans="1:5" x14ac:dyDescent="0.25">
      <c r="A3682" s="1">
        <v>37461</v>
      </c>
      <c r="B3682">
        <v>497.86</v>
      </c>
      <c r="C3682" t="e">
        <v>#N/A</v>
      </c>
      <c r="D3682" t="e">
        <v>#N/A</v>
      </c>
      <c r="E3682">
        <v>486.49</v>
      </c>
    </row>
    <row r="3683" spans="1:5" x14ac:dyDescent="0.25">
      <c r="A3683" s="1">
        <v>37459</v>
      </c>
      <c r="B3683">
        <v>501.94</v>
      </c>
      <c r="C3683" t="e">
        <v>#N/A</v>
      </c>
      <c r="D3683" t="e">
        <v>#N/A</v>
      </c>
      <c r="E3683">
        <v>497.86</v>
      </c>
    </row>
    <row r="3684" spans="1:5" x14ac:dyDescent="0.25">
      <c r="A3684" s="1">
        <v>37458</v>
      </c>
      <c r="B3684">
        <v>506.36</v>
      </c>
      <c r="C3684" t="e">
        <v>#N/A</v>
      </c>
      <c r="D3684" t="e">
        <v>#N/A</v>
      </c>
      <c r="E3684">
        <v>501.94</v>
      </c>
    </row>
    <row r="3685" spans="1:5" x14ac:dyDescent="0.25">
      <c r="A3685" s="1">
        <v>37455</v>
      </c>
      <c r="B3685">
        <v>495.75</v>
      </c>
      <c r="C3685" t="e">
        <v>#N/A</v>
      </c>
      <c r="D3685" t="e">
        <v>#N/A</v>
      </c>
      <c r="E3685">
        <v>506.36</v>
      </c>
    </row>
    <row r="3686" spans="1:5" x14ac:dyDescent="0.25">
      <c r="A3686" s="1">
        <v>37454</v>
      </c>
      <c r="B3686">
        <v>487.94</v>
      </c>
      <c r="C3686" t="e">
        <v>#N/A</v>
      </c>
      <c r="D3686" t="e">
        <v>#N/A</v>
      </c>
      <c r="E3686">
        <v>495.75</v>
      </c>
    </row>
    <row r="3687" spans="1:5" x14ac:dyDescent="0.25">
      <c r="A3687" s="1">
        <v>37453</v>
      </c>
      <c r="B3687">
        <v>491.58</v>
      </c>
      <c r="C3687" t="e">
        <v>#N/A</v>
      </c>
      <c r="D3687" t="e">
        <v>#N/A</v>
      </c>
      <c r="E3687">
        <v>487.94</v>
      </c>
    </row>
    <row r="3688" spans="1:5" x14ac:dyDescent="0.25">
      <c r="A3688" s="1">
        <v>37452</v>
      </c>
      <c r="B3688">
        <v>486.42</v>
      </c>
      <c r="C3688" t="e">
        <v>#N/A</v>
      </c>
      <c r="D3688" t="e">
        <v>#N/A</v>
      </c>
      <c r="E3688">
        <v>491.58</v>
      </c>
    </row>
    <row r="3689" spans="1:5" x14ac:dyDescent="0.25">
      <c r="A3689" s="1">
        <v>37451</v>
      </c>
      <c r="B3689">
        <v>475.4</v>
      </c>
      <c r="C3689" t="e">
        <v>#N/A</v>
      </c>
      <c r="D3689" t="e">
        <v>#N/A</v>
      </c>
      <c r="E3689">
        <v>486.42</v>
      </c>
    </row>
    <row r="3690" spans="1:5" x14ac:dyDescent="0.25">
      <c r="A3690" s="1">
        <v>37448</v>
      </c>
      <c r="B3690">
        <v>469.2</v>
      </c>
      <c r="C3690" t="e">
        <v>#N/A</v>
      </c>
      <c r="D3690" t="e">
        <v>#N/A</v>
      </c>
      <c r="E3690">
        <v>475.4</v>
      </c>
    </row>
    <row r="3691" spans="1:5" x14ac:dyDescent="0.25">
      <c r="A3691" s="1">
        <v>37447</v>
      </c>
      <c r="B3691">
        <v>467.32</v>
      </c>
      <c r="C3691" t="e">
        <v>#N/A</v>
      </c>
      <c r="D3691" t="e">
        <v>#N/A</v>
      </c>
      <c r="E3691">
        <v>469.2</v>
      </c>
    </row>
    <row r="3692" spans="1:5" x14ac:dyDescent="0.25">
      <c r="A3692" s="1">
        <v>37446</v>
      </c>
      <c r="B3692">
        <v>468.02</v>
      </c>
      <c r="C3692" t="e">
        <v>#N/A</v>
      </c>
      <c r="D3692" t="e">
        <v>#N/A</v>
      </c>
      <c r="E3692">
        <v>467.32</v>
      </c>
    </row>
    <row r="3693" spans="1:5" x14ac:dyDescent="0.25">
      <c r="A3693" s="1">
        <v>37445</v>
      </c>
      <c r="B3693">
        <v>472</v>
      </c>
      <c r="C3693" t="e">
        <v>#N/A</v>
      </c>
      <c r="D3693" t="e">
        <v>#N/A</v>
      </c>
      <c r="E3693">
        <v>468.02</v>
      </c>
    </row>
    <row r="3694" spans="1:5" x14ac:dyDescent="0.25">
      <c r="A3694" s="1">
        <v>37444</v>
      </c>
      <c r="B3694">
        <v>473.95</v>
      </c>
      <c r="C3694" t="e">
        <v>#N/A</v>
      </c>
      <c r="D3694" t="e">
        <v>#N/A</v>
      </c>
      <c r="E3694">
        <v>472</v>
      </c>
    </row>
    <row r="3695" spans="1:5" x14ac:dyDescent="0.25">
      <c r="A3695" s="1">
        <v>37441</v>
      </c>
      <c r="B3695">
        <v>472.85</v>
      </c>
      <c r="C3695" t="e">
        <v>#N/A</v>
      </c>
      <c r="D3695" t="e">
        <v>#N/A</v>
      </c>
      <c r="E3695">
        <v>473.95</v>
      </c>
    </row>
    <row r="3696" spans="1:5" x14ac:dyDescent="0.25">
      <c r="A3696" s="1">
        <v>37440</v>
      </c>
      <c r="B3696">
        <v>472.73</v>
      </c>
      <c r="C3696" t="e">
        <v>#N/A</v>
      </c>
      <c r="D3696" t="e">
        <v>#N/A</v>
      </c>
      <c r="E3696">
        <v>472.85</v>
      </c>
    </row>
    <row r="3697" spans="1:5" x14ac:dyDescent="0.25">
      <c r="A3697" s="1">
        <v>37439</v>
      </c>
      <c r="B3697">
        <v>472.07</v>
      </c>
      <c r="C3697" t="e">
        <v>#N/A</v>
      </c>
      <c r="D3697" t="e">
        <v>#N/A</v>
      </c>
      <c r="E3697">
        <v>472.73</v>
      </c>
    </row>
    <row r="3698" spans="1:5" x14ac:dyDescent="0.25">
      <c r="A3698" s="1">
        <v>37437</v>
      </c>
      <c r="B3698">
        <v>470.09</v>
      </c>
      <c r="C3698" t="e">
        <v>#N/A</v>
      </c>
      <c r="D3698" t="e">
        <v>#N/A</v>
      </c>
      <c r="E3698">
        <v>472.07</v>
      </c>
    </row>
    <row r="3699" spans="1:5" x14ac:dyDescent="0.25">
      <c r="A3699" s="1">
        <v>37434</v>
      </c>
      <c r="B3699">
        <v>466.13</v>
      </c>
      <c r="C3699" t="e">
        <v>#N/A</v>
      </c>
      <c r="D3699" t="e">
        <v>#N/A</v>
      </c>
      <c r="E3699">
        <v>470.09</v>
      </c>
    </row>
    <row r="3700" spans="1:5" x14ac:dyDescent="0.25">
      <c r="A3700" s="1">
        <v>37433</v>
      </c>
      <c r="B3700">
        <v>465.04</v>
      </c>
      <c r="C3700" t="e">
        <v>#N/A</v>
      </c>
      <c r="D3700" t="e">
        <v>#N/A</v>
      </c>
      <c r="E3700">
        <v>466.13</v>
      </c>
    </row>
    <row r="3701" spans="1:5" x14ac:dyDescent="0.25">
      <c r="A3701" s="1">
        <v>37432</v>
      </c>
      <c r="B3701">
        <v>467.05</v>
      </c>
      <c r="C3701" t="e">
        <v>#N/A</v>
      </c>
      <c r="D3701" t="e">
        <v>#N/A</v>
      </c>
      <c r="E3701">
        <v>465.04</v>
      </c>
    </row>
    <row r="3702" spans="1:5" x14ac:dyDescent="0.25">
      <c r="A3702" s="1">
        <v>37431</v>
      </c>
      <c r="B3702">
        <v>465.99</v>
      </c>
      <c r="C3702" t="e">
        <v>#N/A</v>
      </c>
      <c r="D3702" t="e">
        <v>#N/A</v>
      </c>
      <c r="E3702">
        <v>467.05</v>
      </c>
    </row>
    <row r="3703" spans="1:5" x14ac:dyDescent="0.25">
      <c r="A3703" s="1">
        <v>37430</v>
      </c>
      <c r="B3703">
        <v>468.15</v>
      </c>
      <c r="C3703" t="e">
        <v>#N/A</v>
      </c>
      <c r="D3703" t="e">
        <v>#N/A</v>
      </c>
      <c r="E3703">
        <v>465.99</v>
      </c>
    </row>
    <row r="3704" spans="1:5" x14ac:dyDescent="0.25">
      <c r="A3704" s="1">
        <v>37427</v>
      </c>
      <c r="B3704">
        <v>468.14</v>
      </c>
      <c r="C3704" t="e">
        <v>#N/A</v>
      </c>
      <c r="D3704" t="e">
        <v>#N/A</v>
      </c>
      <c r="E3704">
        <v>468.15</v>
      </c>
    </row>
    <row r="3705" spans="1:5" x14ac:dyDescent="0.25">
      <c r="A3705" s="1">
        <v>37426</v>
      </c>
      <c r="B3705">
        <v>468.79</v>
      </c>
      <c r="C3705" t="e">
        <v>#N/A</v>
      </c>
      <c r="D3705" t="e">
        <v>#N/A</v>
      </c>
      <c r="E3705">
        <v>468.14</v>
      </c>
    </row>
    <row r="3706" spans="1:5" x14ac:dyDescent="0.25">
      <c r="A3706" s="1">
        <v>37425</v>
      </c>
      <c r="B3706">
        <v>468.47</v>
      </c>
      <c r="C3706" t="e">
        <v>#N/A</v>
      </c>
      <c r="D3706" t="e">
        <v>#N/A</v>
      </c>
      <c r="E3706">
        <v>468.79</v>
      </c>
    </row>
    <row r="3707" spans="1:5" x14ac:dyDescent="0.25">
      <c r="A3707" s="1">
        <v>37424</v>
      </c>
      <c r="B3707">
        <v>472.19</v>
      </c>
      <c r="C3707" t="e">
        <v>#N/A</v>
      </c>
      <c r="D3707" t="e">
        <v>#N/A</v>
      </c>
      <c r="E3707">
        <v>468.47</v>
      </c>
    </row>
    <row r="3708" spans="1:5" x14ac:dyDescent="0.25">
      <c r="A3708" s="1">
        <v>37423</v>
      </c>
      <c r="B3708">
        <v>472.86</v>
      </c>
      <c r="C3708" t="e">
        <v>#N/A</v>
      </c>
      <c r="D3708" t="e">
        <v>#N/A</v>
      </c>
      <c r="E3708">
        <v>472.19</v>
      </c>
    </row>
    <row r="3709" spans="1:5" x14ac:dyDescent="0.25">
      <c r="A3709" s="1">
        <v>37420</v>
      </c>
      <c r="B3709">
        <v>471.72</v>
      </c>
      <c r="C3709" t="e">
        <v>#N/A</v>
      </c>
      <c r="D3709" t="e">
        <v>#N/A</v>
      </c>
      <c r="E3709">
        <v>472.86</v>
      </c>
    </row>
    <row r="3710" spans="1:5" x14ac:dyDescent="0.25">
      <c r="A3710" s="1">
        <v>37419</v>
      </c>
      <c r="B3710">
        <v>470.97</v>
      </c>
      <c r="C3710" t="e">
        <v>#N/A</v>
      </c>
      <c r="D3710" t="e">
        <v>#N/A</v>
      </c>
      <c r="E3710">
        <v>471.72</v>
      </c>
    </row>
    <row r="3711" spans="1:5" x14ac:dyDescent="0.25">
      <c r="A3711" s="1">
        <v>37418</v>
      </c>
      <c r="B3711">
        <v>471.46</v>
      </c>
      <c r="C3711" t="e">
        <v>#N/A</v>
      </c>
      <c r="D3711" t="e">
        <v>#N/A</v>
      </c>
      <c r="E3711">
        <v>470.97</v>
      </c>
    </row>
    <row r="3712" spans="1:5" x14ac:dyDescent="0.25">
      <c r="A3712" s="1">
        <v>37417</v>
      </c>
      <c r="B3712">
        <v>471.43</v>
      </c>
      <c r="C3712" t="e">
        <v>#N/A</v>
      </c>
      <c r="D3712" t="e">
        <v>#N/A</v>
      </c>
      <c r="E3712">
        <v>471.46</v>
      </c>
    </row>
    <row r="3713" spans="1:5" x14ac:dyDescent="0.25">
      <c r="A3713" s="1">
        <v>37416</v>
      </c>
      <c r="B3713">
        <v>471.03</v>
      </c>
      <c r="C3713" t="e">
        <v>#N/A</v>
      </c>
      <c r="D3713" t="e">
        <v>#N/A</v>
      </c>
      <c r="E3713">
        <v>471.43</v>
      </c>
    </row>
    <row r="3714" spans="1:5" x14ac:dyDescent="0.25">
      <c r="A3714" s="1">
        <v>37413</v>
      </c>
      <c r="B3714">
        <v>468.84</v>
      </c>
      <c r="C3714" t="e">
        <v>#N/A</v>
      </c>
      <c r="D3714" t="e">
        <v>#N/A</v>
      </c>
      <c r="E3714">
        <v>471.03</v>
      </c>
    </row>
    <row r="3715" spans="1:5" x14ac:dyDescent="0.25">
      <c r="A3715" s="1">
        <v>37412</v>
      </c>
      <c r="B3715">
        <v>469.44</v>
      </c>
      <c r="C3715" t="e">
        <v>#N/A</v>
      </c>
      <c r="D3715" t="e">
        <v>#N/A</v>
      </c>
      <c r="E3715">
        <v>468.84</v>
      </c>
    </row>
    <row r="3716" spans="1:5" x14ac:dyDescent="0.25">
      <c r="A3716" s="1">
        <v>37411</v>
      </c>
      <c r="B3716">
        <v>469.81</v>
      </c>
      <c r="C3716" t="e">
        <v>#N/A</v>
      </c>
      <c r="D3716" t="e">
        <v>#N/A</v>
      </c>
      <c r="E3716">
        <v>469.44</v>
      </c>
    </row>
    <row r="3717" spans="1:5" x14ac:dyDescent="0.25">
      <c r="A3717" s="1">
        <v>37410</v>
      </c>
      <c r="B3717">
        <v>472.09</v>
      </c>
      <c r="C3717" t="e">
        <v>#N/A</v>
      </c>
      <c r="D3717" t="e">
        <v>#N/A</v>
      </c>
      <c r="E3717">
        <v>469.81</v>
      </c>
    </row>
    <row r="3718" spans="1:5" x14ac:dyDescent="0.25">
      <c r="A3718" s="1">
        <v>37409</v>
      </c>
      <c r="B3718">
        <v>477.42</v>
      </c>
      <c r="C3718" t="e">
        <v>#N/A</v>
      </c>
      <c r="D3718" t="e">
        <v>#N/A</v>
      </c>
      <c r="E3718">
        <v>472.09</v>
      </c>
    </row>
    <row r="3719" spans="1:5" x14ac:dyDescent="0.25">
      <c r="A3719" s="1">
        <v>37406</v>
      </c>
      <c r="B3719">
        <v>479.6</v>
      </c>
      <c r="C3719" t="e">
        <v>#N/A</v>
      </c>
      <c r="D3719" t="e">
        <v>#N/A</v>
      </c>
      <c r="E3719">
        <v>477.42</v>
      </c>
    </row>
    <row r="3720" spans="1:5" x14ac:dyDescent="0.25">
      <c r="A3720" s="1">
        <v>37405</v>
      </c>
      <c r="B3720">
        <v>478</v>
      </c>
      <c r="C3720" t="e">
        <v>#N/A</v>
      </c>
      <c r="D3720" t="e">
        <v>#N/A</v>
      </c>
      <c r="E3720">
        <v>479.6</v>
      </c>
    </row>
    <row r="3721" spans="1:5" x14ac:dyDescent="0.25">
      <c r="A3721" s="1">
        <v>37404</v>
      </c>
      <c r="B3721">
        <v>479.04</v>
      </c>
      <c r="C3721" t="e">
        <v>#N/A</v>
      </c>
      <c r="D3721" t="e">
        <v>#N/A</v>
      </c>
      <c r="E3721">
        <v>478</v>
      </c>
    </row>
    <row r="3722" spans="1:5" x14ac:dyDescent="0.25">
      <c r="A3722" s="1">
        <v>37403</v>
      </c>
      <c r="B3722">
        <v>478.45</v>
      </c>
      <c r="C3722" t="e">
        <v>#N/A</v>
      </c>
      <c r="D3722" t="e">
        <v>#N/A</v>
      </c>
      <c r="E3722">
        <v>479.04</v>
      </c>
    </row>
    <row r="3723" spans="1:5" x14ac:dyDescent="0.25">
      <c r="A3723" s="1">
        <v>37402</v>
      </c>
      <c r="B3723">
        <v>477.77</v>
      </c>
      <c r="C3723" t="e">
        <v>#N/A</v>
      </c>
      <c r="D3723" t="e">
        <v>#N/A</v>
      </c>
      <c r="E3723">
        <v>478.45</v>
      </c>
    </row>
    <row r="3724" spans="1:5" x14ac:dyDescent="0.25">
      <c r="A3724" s="1">
        <v>37399</v>
      </c>
      <c r="B3724">
        <v>482.35</v>
      </c>
      <c r="C3724" t="e">
        <v>#N/A</v>
      </c>
      <c r="D3724" t="e">
        <v>#N/A</v>
      </c>
      <c r="E3724">
        <v>477.77</v>
      </c>
    </row>
    <row r="3725" spans="1:5" x14ac:dyDescent="0.25">
      <c r="A3725" s="1">
        <v>37398</v>
      </c>
      <c r="B3725">
        <v>484.87</v>
      </c>
      <c r="C3725" t="e">
        <v>#N/A</v>
      </c>
      <c r="D3725" t="e">
        <v>#N/A</v>
      </c>
      <c r="E3725">
        <v>482.35</v>
      </c>
    </row>
    <row r="3726" spans="1:5" x14ac:dyDescent="0.25">
      <c r="A3726" s="1">
        <v>37397</v>
      </c>
      <c r="B3726">
        <v>485</v>
      </c>
      <c r="C3726" t="e">
        <v>#N/A</v>
      </c>
      <c r="D3726" t="e">
        <v>#N/A</v>
      </c>
      <c r="E3726">
        <v>484.87</v>
      </c>
    </row>
    <row r="3727" spans="1:5" x14ac:dyDescent="0.25">
      <c r="A3727" s="1">
        <v>37396</v>
      </c>
      <c r="B3727">
        <v>487.5</v>
      </c>
      <c r="C3727" t="e">
        <v>#N/A</v>
      </c>
      <c r="D3727" t="e">
        <v>#N/A</v>
      </c>
      <c r="E3727">
        <v>485</v>
      </c>
    </row>
    <row r="3728" spans="1:5" x14ac:dyDescent="0.25">
      <c r="A3728" s="1">
        <v>37395</v>
      </c>
      <c r="B3728">
        <v>486.46</v>
      </c>
      <c r="C3728" t="e">
        <v>#N/A</v>
      </c>
      <c r="D3728" t="e">
        <v>#N/A</v>
      </c>
      <c r="E3728">
        <v>487.5</v>
      </c>
    </row>
    <row r="3729" spans="1:5" x14ac:dyDescent="0.25">
      <c r="A3729" s="1">
        <v>37392</v>
      </c>
      <c r="B3729">
        <v>489.1</v>
      </c>
      <c r="C3729" t="e">
        <v>#N/A</v>
      </c>
      <c r="D3729" t="e">
        <v>#N/A</v>
      </c>
      <c r="E3729">
        <v>486.46</v>
      </c>
    </row>
    <row r="3730" spans="1:5" x14ac:dyDescent="0.25">
      <c r="A3730" s="1">
        <v>37391</v>
      </c>
      <c r="B3730">
        <v>490.9</v>
      </c>
      <c r="C3730" t="e">
        <v>#N/A</v>
      </c>
      <c r="D3730" t="e">
        <v>#N/A</v>
      </c>
      <c r="E3730">
        <v>489.1</v>
      </c>
    </row>
    <row r="3731" spans="1:5" x14ac:dyDescent="0.25">
      <c r="A3731" s="1">
        <v>37390</v>
      </c>
      <c r="B3731">
        <v>488.75</v>
      </c>
      <c r="C3731" t="e">
        <v>#N/A</v>
      </c>
      <c r="D3731" t="e">
        <v>#N/A</v>
      </c>
      <c r="E3731">
        <v>490.9</v>
      </c>
    </row>
    <row r="3732" spans="1:5" x14ac:dyDescent="0.25">
      <c r="A3732" s="1">
        <v>37389</v>
      </c>
      <c r="B3732">
        <v>485.03</v>
      </c>
      <c r="C3732" t="e">
        <v>#N/A</v>
      </c>
      <c r="D3732" t="e">
        <v>#N/A</v>
      </c>
      <c r="E3732">
        <v>488.75</v>
      </c>
    </row>
    <row r="3733" spans="1:5" x14ac:dyDescent="0.25">
      <c r="A3733" s="1">
        <v>37388</v>
      </c>
      <c r="B3733">
        <v>483.11</v>
      </c>
      <c r="C3733" t="e">
        <v>#N/A</v>
      </c>
      <c r="D3733" t="e">
        <v>#N/A</v>
      </c>
      <c r="E3733">
        <v>485.03</v>
      </c>
    </row>
    <row r="3734" spans="1:5" x14ac:dyDescent="0.25">
      <c r="A3734" s="1">
        <v>37385</v>
      </c>
      <c r="B3734">
        <v>480.03</v>
      </c>
      <c r="C3734" t="e">
        <v>#N/A</v>
      </c>
      <c r="D3734" t="e">
        <v>#N/A</v>
      </c>
      <c r="E3734">
        <v>483.11</v>
      </c>
    </row>
    <row r="3735" spans="1:5" x14ac:dyDescent="0.25">
      <c r="A3735" s="1">
        <v>37384</v>
      </c>
      <c r="B3735">
        <v>479.34</v>
      </c>
      <c r="C3735" t="e">
        <v>#N/A</v>
      </c>
      <c r="D3735" t="e">
        <v>#N/A</v>
      </c>
      <c r="E3735">
        <v>480.03</v>
      </c>
    </row>
    <row r="3736" spans="1:5" x14ac:dyDescent="0.25">
      <c r="A3736" s="1">
        <v>37383</v>
      </c>
      <c r="B3736">
        <v>477.23</v>
      </c>
      <c r="C3736" t="e">
        <v>#N/A</v>
      </c>
      <c r="D3736" t="e">
        <v>#N/A</v>
      </c>
      <c r="E3736">
        <v>479.34</v>
      </c>
    </row>
    <row r="3737" spans="1:5" x14ac:dyDescent="0.25">
      <c r="A3737" s="1">
        <v>37378</v>
      </c>
      <c r="B3737">
        <v>474.09</v>
      </c>
      <c r="C3737" t="e">
        <v>#N/A</v>
      </c>
      <c r="D3737" t="e">
        <v>#N/A</v>
      </c>
      <c r="E3737">
        <v>477.23</v>
      </c>
    </row>
    <row r="3738" spans="1:5" x14ac:dyDescent="0.25">
      <c r="A3738" s="1">
        <v>37376</v>
      </c>
      <c r="B3738">
        <v>470.49</v>
      </c>
      <c r="C3738" t="e">
        <v>#N/A</v>
      </c>
      <c r="D3738" t="e">
        <v>#N/A</v>
      </c>
      <c r="E3738">
        <v>474.09</v>
      </c>
    </row>
    <row r="3739" spans="1:5" x14ac:dyDescent="0.25">
      <c r="A3739" s="1">
        <v>37375</v>
      </c>
      <c r="B3739">
        <v>467.13</v>
      </c>
      <c r="C3739" t="e">
        <v>#N/A</v>
      </c>
      <c r="D3739" t="e">
        <v>#N/A</v>
      </c>
      <c r="E3739">
        <v>470.49</v>
      </c>
    </row>
    <row r="3740" spans="1:5" x14ac:dyDescent="0.25">
      <c r="A3740" s="1">
        <v>37374</v>
      </c>
      <c r="B3740">
        <v>468.98</v>
      </c>
      <c r="C3740" t="e">
        <v>#N/A</v>
      </c>
      <c r="D3740" t="e">
        <v>#N/A</v>
      </c>
      <c r="E3740">
        <v>467.13</v>
      </c>
    </row>
    <row r="3741" spans="1:5" x14ac:dyDescent="0.25">
      <c r="A3741" s="1">
        <v>37370</v>
      </c>
      <c r="B3741">
        <v>468.45</v>
      </c>
      <c r="C3741" t="e">
        <v>#N/A</v>
      </c>
      <c r="D3741" t="e">
        <v>#N/A</v>
      </c>
      <c r="E3741">
        <v>468.98</v>
      </c>
    </row>
    <row r="3742" spans="1:5" x14ac:dyDescent="0.25">
      <c r="A3742" s="1">
        <v>37369</v>
      </c>
      <c r="B3742">
        <v>472.66</v>
      </c>
      <c r="C3742" t="e">
        <v>#N/A</v>
      </c>
      <c r="D3742" t="e">
        <v>#N/A</v>
      </c>
      <c r="E3742">
        <v>468.45</v>
      </c>
    </row>
    <row r="3743" spans="1:5" x14ac:dyDescent="0.25">
      <c r="A3743" s="1">
        <v>37368</v>
      </c>
      <c r="B3743">
        <v>476.74</v>
      </c>
      <c r="C3743" t="e">
        <v>#N/A</v>
      </c>
      <c r="D3743" t="e">
        <v>#N/A</v>
      </c>
      <c r="E3743">
        <v>472.66</v>
      </c>
    </row>
    <row r="3744" spans="1:5" x14ac:dyDescent="0.25">
      <c r="A3744" s="1">
        <v>37367</v>
      </c>
      <c r="B3744">
        <v>476</v>
      </c>
      <c r="C3744" t="e">
        <v>#N/A</v>
      </c>
      <c r="D3744" t="e">
        <v>#N/A</v>
      </c>
      <c r="E3744">
        <v>476.74</v>
      </c>
    </row>
    <row r="3745" spans="1:5" x14ac:dyDescent="0.25">
      <c r="A3745" s="1">
        <v>37364</v>
      </c>
      <c r="B3745">
        <v>475.85</v>
      </c>
      <c r="C3745" t="e">
        <v>#N/A</v>
      </c>
      <c r="D3745" t="e">
        <v>#N/A</v>
      </c>
      <c r="E3745">
        <v>476</v>
      </c>
    </row>
    <row r="3746" spans="1:5" x14ac:dyDescent="0.25">
      <c r="A3746" s="1">
        <v>37363</v>
      </c>
      <c r="B3746">
        <v>474.32</v>
      </c>
      <c r="C3746" t="e">
        <v>#N/A</v>
      </c>
      <c r="D3746" t="e">
        <v>#N/A</v>
      </c>
      <c r="E3746">
        <v>475.85</v>
      </c>
    </row>
    <row r="3747" spans="1:5" x14ac:dyDescent="0.25">
      <c r="A3747" s="1">
        <v>37362</v>
      </c>
      <c r="B3747">
        <v>471.12</v>
      </c>
      <c r="C3747" t="e">
        <v>#N/A</v>
      </c>
      <c r="D3747" t="e">
        <v>#N/A</v>
      </c>
      <c r="E3747">
        <v>474.32</v>
      </c>
    </row>
    <row r="3748" spans="1:5" x14ac:dyDescent="0.25">
      <c r="A3748" s="1">
        <v>37361</v>
      </c>
      <c r="B3748">
        <v>471.48</v>
      </c>
      <c r="C3748" t="e">
        <v>#N/A</v>
      </c>
      <c r="D3748" t="e">
        <v>#N/A</v>
      </c>
      <c r="E3748">
        <v>471.12</v>
      </c>
    </row>
    <row r="3749" spans="1:5" x14ac:dyDescent="0.25">
      <c r="A3749" s="1">
        <v>37360</v>
      </c>
      <c r="B3749">
        <v>486.45</v>
      </c>
      <c r="C3749" t="e">
        <v>#N/A</v>
      </c>
      <c r="D3749" t="e">
        <v>#N/A</v>
      </c>
      <c r="E3749">
        <v>471.48</v>
      </c>
    </row>
    <row r="3750" spans="1:5" x14ac:dyDescent="0.25">
      <c r="A3750" s="1">
        <v>37357</v>
      </c>
      <c r="B3750">
        <v>488.45</v>
      </c>
      <c r="C3750" t="e">
        <v>#N/A</v>
      </c>
      <c r="D3750" t="e">
        <v>#N/A</v>
      </c>
      <c r="E3750">
        <v>486.45</v>
      </c>
    </row>
    <row r="3751" spans="1:5" x14ac:dyDescent="0.25">
      <c r="A3751" s="1">
        <v>37356</v>
      </c>
      <c r="B3751">
        <v>492.31</v>
      </c>
      <c r="C3751" t="e">
        <v>#N/A</v>
      </c>
      <c r="D3751" t="e">
        <v>#N/A</v>
      </c>
      <c r="E3751">
        <v>488.45</v>
      </c>
    </row>
    <row r="3752" spans="1:5" x14ac:dyDescent="0.25">
      <c r="A3752" s="1">
        <v>37355</v>
      </c>
      <c r="B3752">
        <v>491</v>
      </c>
      <c r="C3752" t="e">
        <v>#N/A</v>
      </c>
      <c r="D3752" t="e">
        <v>#N/A</v>
      </c>
      <c r="E3752">
        <v>492.31</v>
      </c>
    </row>
    <row r="3753" spans="1:5" x14ac:dyDescent="0.25">
      <c r="A3753" s="1">
        <v>37354</v>
      </c>
      <c r="B3753">
        <v>489.58</v>
      </c>
      <c r="C3753" t="e">
        <v>#N/A</v>
      </c>
      <c r="D3753" t="e">
        <v>#N/A</v>
      </c>
      <c r="E3753">
        <v>491</v>
      </c>
    </row>
    <row r="3754" spans="1:5" x14ac:dyDescent="0.25">
      <c r="A3754" s="1">
        <v>37353</v>
      </c>
      <c r="B3754">
        <v>487.84</v>
      </c>
      <c r="C3754" t="e">
        <v>#N/A</v>
      </c>
      <c r="D3754" t="e">
        <v>#N/A</v>
      </c>
      <c r="E3754">
        <v>489.58</v>
      </c>
    </row>
    <row r="3755" spans="1:5" x14ac:dyDescent="0.25">
      <c r="A3755" s="1">
        <v>37350</v>
      </c>
      <c r="B3755">
        <v>486.71</v>
      </c>
      <c r="C3755" t="e">
        <v>#N/A</v>
      </c>
      <c r="D3755" t="e">
        <v>#N/A</v>
      </c>
      <c r="E3755">
        <v>487.84</v>
      </c>
    </row>
    <row r="3756" spans="1:5" x14ac:dyDescent="0.25">
      <c r="A3756" s="1">
        <v>37349</v>
      </c>
      <c r="B3756">
        <v>480.58</v>
      </c>
      <c r="C3756" t="e">
        <v>#N/A</v>
      </c>
      <c r="D3756" t="e">
        <v>#N/A</v>
      </c>
      <c r="E3756">
        <v>486.71</v>
      </c>
    </row>
    <row r="3757" spans="1:5" x14ac:dyDescent="0.25">
      <c r="A3757" s="1">
        <v>37348</v>
      </c>
      <c r="B3757">
        <v>483.46</v>
      </c>
      <c r="C3757" t="e">
        <v>#N/A</v>
      </c>
      <c r="D3757" t="e">
        <v>#N/A</v>
      </c>
      <c r="E3757">
        <v>480.58</v>
      </c>
    </row>
    <row r="3758" spans="1:5" x14ac:dyDescent="0.25">
      <c r="A3758" s="1">
        <v>37347</v>
      </c>
      <c r="B3758">
        <v>488.73</v>
      </c>
      <c r="C3758" t="e">
        <v>#N/A</v>
      </c>
      <c r="D3758" t="e">
        <v>#N/A</v>
      </c>
      <c r="E3758">
        <v>483.46</v>
      </c>
    </row>
    <row r="3759" spans="1:5" x14ac:dyDescent="0.25">
      <c r="A3759" s="1">
        <v>37346</v>
      </c>
      <c r="B3759">
        <v>506.77</v>
      </c>
      <c r="C3759" t="e">
        <v>#N/A</v>
      </c>
      <c r="D3759" t="e">
        <v>#N/A</v>
      </c>
      <c r="E3759">
        <v>488.73</v>
      </c>
    </row>
    <row r="3760" spans="1:5" x14ac:dyDescent="0.25">
      <c r="A3760" s="1">
        <v>37343</v>
      </c>
      <c r="B3760">
        <v>505.3</v>
      </c>
      <c r="C3760" t="e">
        <v>#N/A</v>
      </c>
      <c r="D3760" t="e">
        <v>#N/A</v>
      </c>
      <c r="E3760">
        <v>506.77</v>
      </c>
    </row>
    <row r="3761" spans="1:5" x14ac:dyDescent="0.25">
      <c r="A3761" s="1">
        <v>37342</v>
      </c>
      <c r="B3761">
        <v>500.14</v>
      </c>
      <c r="C3761" t="e">
        <v>#N/A</v>
      </c>
      <c r="D3761" t="e">
        <v>#N/A</v>
      </c>
      <c r="E3761">
        <v>505.3</v>
      </c>
    </row>
    <row r="3762" spans="1:5" x14ac:dyDescent="0.25">
      <c r="A3762" s="1">
        <v>37341</v>
      </c>
      <c r="B3762">
        <v>502.04</v>
      </c>
      <c r="C3762" t="e">
        <v>#N/A</v>
      </c>
      <c r="D3762" t="e">
        <v>#N/A</v>
      </c>
      <c r="E3762">
        <v>500.14</v>
      </c>
    </row>
    <row r="3763" spans="1:5" x14ac:dyDescent="0.25">
      <c r="A3763" s="1">
        <v>37340</v>
      </c>
      <c r="B3763">
        <v>503.97</v>
      </c>
      <c r="C3763" t="e">
        <v>#N/A</v>
      </c>
      <c r="D3763" t="e">
        <v>#N/A</v>
      </c>
      <c r="E3763">
        <v>502.04</v>
      </c>
    </row>
    <row r="3764" spans="1:5" x14ac:dyDescent="0.25">
      <c r="A3764" s="1">
        <v>37339</v>
      </c>
      <c r="B3764">
        <v>503.86</v>
      </c>
      <c r="C3764" t="e">
        <v>#N/A</v>
      </c>
      <c r="D3764" t="e">
        <v>#N/A</v>
      </c>
      <c r="E3764">
        <v>503.97</v>
      </c>
    </row>
    <row r="3765" spans="1:5" x14ac:dyDescent="0.25">
      <c r="A3765" s="1">
        <v>37336</v>
      </c>
      <c r="B3765">
        <v>501.03</v>
      </c>
      <c r="C3765" t="e">
        <v>#N/A</v>
      </c>
      <c r="D3765" t="e">
        <v>#N/A</v>
      </c>
      <c r="E3765">
        <v>503.86</v>
      </c>
    </row>
    <row r="3766" spans="1:5" x14ac:dyDescent="0.25">
      <c r="A3766" s="1">
        <v>37335</v>
      </c>
      <c r="B3766">
        <v>505.12</v>
      </c>
      <c r="C3766" t="e">
        <v>#N/A</v>
      </c>
      <c r="D3766" t="e">
        <v>#N/A</v>
      </c>
      <c r="E3766">
        <v>501.03</v>
      </c>
    </row>
    <row r="3767" spans="1:5" x14ac:dyDescent="0.25">
      <c r="A3767" s="1">
        <v>37334</v>
      </c>
      <c r="B3767">
        <v>506.84</v>
      </c>
      <c r="C3767" t="e">
        <v>#N/A</v>
      </c>
      <c r="D3767" t="e">
        <v>#N/A</v>
      </c>
      <c r="E3767">
        <v>505.12</v>
      </c>
    </row>
    <row r="3768" spans="1:5" x14ac:dyDescent="0.25">
      <c r="A3768" s="1">
        <v>37333</v>
      </c>
      <c r="B3768">
        <v>505.62</v>
      </c>
      <c r="C3768" t="e">
        <v>#N/A</v>
      </c>
      <c r="D3768" t="e">
        <v>#N/A</v>
      </c>
      <c r="E3768">
        <v>506.84</v>
      </c>
    </row>
    <row r="3769" spans="1:5" x14ac:dyDescent="0.25">
      <c r="A3769" s="1">
        <v>37332</v>
      </c>
      <c r="B3769">
        <v>502.05</v>
      </c>
      <c r="C3769" t="e">
        <v>#N/A</v>
      </c>
      <c r="D3769" t="e">
        <v>#N/A</v>
      </c>
      <c r="E3769">
        <v>505.62</v>
      </c>
    </row>
    <row r="3770" spans="1:5" x14ac:dyDescent="0.25">
      <c r="A3770" s="1">
        <v>37329</v>
      </c>
      <c r="B3770">
        <v>501.42</v>
      </c>
      <c r="C3770" t="e">
        <v>#N/A</v>
      </c>
      <c r="D3770" t="e">
        <v>#N/A</v>
      </c>
      <c r="E3770">
        <v>502.05</v>
      </c>
    </row>
    <row r="3771" spans="1:5" x14ac:dyDescent="0.25">
      <c r="A3771" s="1">
        <v>37328</v>
      </c>
      <c r="B3771">
        <v>506.15</v>
      </c>
      <c r="C3771" t="e">
        <v>#N/A</v>
      </c>
      <c r="D3771" t="e">
        <v>#N/A</v>
      </c>
      <c r="E3771">
        <v>501.42</v>
      </c>
    </row>
    <row r="3772" spans="1:5" x14ac:dyDescent="0.25">
      <c r="A3772" s="1">
        <v>37327</v>
      </c>
      <c r="B3772">
        <v>512.74</v>
      </c>
      <c r="C3772" t="e">
        <v>#N/A</v>
      </c>
      <c r="D3772" t="e">
        <v>#N/A</v>
      </c>
      <c r="E3772">
        <v>506.15</v>
      </c>
    </row>
    <row r="3773" spans="1:5" x14ac:dyDescent="0.25">
      <c r="A3773" s="1">
        <v>37326</v>
      </c>
      <c r="B3773">
        <v>509.92</v>
      </c>
      <c r="C3773" t="e">
        <v>#N/A</v>
      </c>
      <c r="D3773" t="e">
        <v>#N/A</v>
      </c>
      <c r="E3773">
        <v>512.74</v>
      </c>
    </row>
    <row r="3774" spans="1:5" x14ac:dyDescent="0.25">
      <c r="A3774" s="1">
        <v>37325</v>
      </c>
      <c r="B3774">
        <v>507.12</v>
      </c>
      <c r="C3774" t="e">
        <v>#N/A</v>
      </c>
      <c r="D3774" t="e">
        <v>#N/A</v>
      </c>
      <c r="E3774">
        <v>509.92</v>
      </c>
    </row>
    <row r="3775" spans="1:5" x14ac:dyDescent="0.25">
      <c r="A3775" s="1">
        <v>37322</v>
      </c>
      <c r="B3775">
        <v>502.58</v>
      </c>
      <c r="C3775" t="e">
        <v>#N/A</v>
      </c>
      <c r="D3775" t="e">
        <v>#N/A</v>
      </c>
      <c r="E3775">
        <v>507.12</v>
      </c>
    </row>
    <row r="3776" spans="1:5" x14ac:dyDescent="0.25">
      <c r="A3776" s="1">
        <v>37321</v>
      </c>
      <c r="B3776">
        <v>498.05</v>
      </c>
      <c r="C3776" t="e">
        <v>#N/A</v>
      </c>
      <c r="D3776" t="e">
        <v>#N/A</v>
      </c>
      <c r="E3776">
        <v>502.58</v>
      </c>
    </row>
    <row r="3777" spans="1:5" x14ac:dyDescent="0.25">
      <c r="A3777" s="1">
        <v>37320</v>
      </c>
      <c r="B3777">
        <v>490.1</v>
      </c>
      <c r="C3777" t="e">
        <v>#N/A</v>
      </c>
      <c r="D3777" t="e">
        <v>#N/A</v>
      </c>
      <c r="E3777">
        <v>498.05</v>
      </c>
    </row>
    <row r="3778" spans="1:5" x14ac:dyDescent="0.25">
      <c r="A3778" s="1">
        <v>37319</v>
      </c>
      <c r="B3778">
        <v>489.99</v>
      </c>
      <c r="C3778" t="e">
        <v>#N/A</v>
      </c>
      <c r="D3778" t="e">
        <v>#N/A</v>
      </c>
      <c r="E3778">
        <v>490.1</v>
      </c>
    </row>
    <row r="3779" spans="1:5" x14ac:dyDescent="0.25">
      <c r="A3779" s="1">
        <v>37318</v>
      </c>
      <c r="B3779">
        <v>490.93</v>
      </c>
      <c r="C3779" t="e">
        <v>#N/A</v>
      </c>
      <c r="D3779" t="e">
        <v>#N/A</v>
      </c>
      <c r="E3779">
        <v>489.99</v>
      </c>
    </row>
    <row r="3780" spans="1:5" x14ac:dyDescent="0.25">
      <c r="A3780" s="1">
        <v>37315</v>
      </c>
      <c r="B3780">
        <v>491.77</v>
      </c>
      <c r="C3780" t="e">
        <v>#N/A</v>
      </c>
      <c r="D3780" t="e">
        <v>#N/A</v>
      </c>
      <c r="E3780">
        <v>490.93</v>
      </c>
    </row>
    <row r="3781" spans="1:5" x14ac:dyDescent="0.25">
      <c r="A3781" s="1">
        <v>37314</v>
      </c>
      <c r="B3781">
        <v>496.92</v>
      </c>
      <c r="C3781" t="e">
        <v>#N/A</v>
      </c>
      <c r="D3781" t="e">
        <v>#N/A</v>
      </c>
      <c r="E3781">
        <v>491.77</v>
      </c>
    </row>
    <row r="3782" spans="1:5" x14ac:dyDescent="0.25">
      <c r="A3782" s="1">
        <v>37313</v>
      </c>
      <c r="B3782">
        <v>491.67</v>
      </c>
      <c r="C3782" t="e">
        <v>#N/A</v>
      </c>
      <c r="D3782" t="e">
        <v>#N/A</v>
      </c>
      <c r="E3782">
        <v>496.92</v>
      </c>
    </row>
    <row r="3783" spans="1:5" x14ac:dyDescent="0.25">
      <c r="A3783" s="1">
        <v>37312</v>
      </c>
      <c r="B3783">
        <v>491.52</v>
      </c>
      <c r="C3783" t="e">
        <v>#N/A</v>
      </c>
      <c r="D3783" t="e">
        <v>#N/A</v>
      </c>
      <c r="E3783">
        <v>491.67</v>
      </c>
    </row>
    <row r="3784" spans="1:5" x14ac:dyDescent="0.25">
      <c r="A3784" s="1">
        <v>37307</v>
      </c>
      <c r="B3784">
        <v>488.51</v>
      </c>
      <c r="C3784" t="e">
        <v>#N/A</v>
      </c>
      <c r="D3784" t="e">
        <v>#N/A</v>
      </c>
      <c r="E3784">
        <v>491.52</v>
      </c>
    </row>
    <row r="3785" spans="1:5" x14ac:dyDescent="0.25">
      <c r="A3785" s="1">
        <v>37306</v>
      </c>
      <c r="B3785">
        <v>483.24</v>
      </c>
      <c r="C3785" t="e">
        <v>#N/A</v>
      </c>
      <c r="D3785" t="e">
        <v>#N/A</v>
      </c>
      <c r="E3785">
        <v>488.51</v>
      </c>
    </row>
    <row r="3786" spans="1:5" x14ac:dyDescent="0.25">
      <c r="A3786" s="1">
        <v>37305</v>
      </c>
      <c r="B3786">
        <v>488.3</v>
      </c>
      <c r="C3786" t="e">
        <v>#N/A</v>
      </c>
      <c r="D3786" t="e">
        <v>#N/A</v>
      </c>
      <c r="E3786">
        <v>483.24</v>
      </c>
    </row>
    <row r="3787" spans="1:5" x14ac:dyDescent="0.25">
      <c r="A3787" s="1">
        <v>37304</v>
      </c>
      <c r="B3787">
        <v>495.4</v>
      </c>
      <c r="C3787" t="e">
        <v>#N/A</v>
      </c>
      <c r="D3787" t="e">
        <v>#N/A</v>
      </c>
      <c r="E3787">
        <v>488.3</v>
      </c>
    </row>
    <row r="3788" spans="1:5" x14ac:dyDescent="0.25">
      <c r="A3788" s="1">
        <v>37301</v>
      </c>
      <c r="B3788">
        <v>484.22</v>
      </c>
      <c r="C3788" t="e">
        <v>#N/A</v>
      </c>
      <c r="D3788" t="e">
        <v>#N/A</v>
      </c>
      <c r="E3788">
        <v>495.4</v>
      </c>
    </row>
    <row r="3789" spans="1:5" x14ac:dyDescent="0.25">
      <c r="A3789" s="1">
        <v>37300</v>
      </c>
      <c r="B3789">
        <v>480.52</v>
      </c>
      <c r="C3789" t="e">
        <v>#N/A</v>
      </c>
      <c r="D3789" t="e">
        <v>#N/A</v>
      </c>
      <c r="E3789">
        <v>484.22</v>
      </c>
    </row>
    <row r="3790" spans="1:5" x14ac:dyDescent="0.25">
      <c r="A3790" s="1">
        <v>37299</v>
      </c>
      <c r="B3790">
        <v>474.14</v>
      </c>
      <c r="C3790" t="e">
        <v>#N/A</v>
      </c>
      <c r="D3790" t="e">
        <v>#N/A</v>
      </c>
      <c r="E3790">
        <v>480.52</v>
      </c>
    </row>
    <row r="3791" spans="1:5" x14ac:dyDescent="0.25">
      <c r="A3791" s="1">
        <v>37298</v>
      </c>
      <c r="B3791">
        <v>479.36</v>
      </c>
      <c r="C3791" t="e">
        <v>#N/A</v>
      </c>
      <c r="D3791" t="e">
        <v>#N/A</v>
      </c>
      <c r="E3791">
        <v>474.14</v>
      </c>
    </row>
    <row r="3792" spans="1:5" x14ac:dyDescent="0.25">
      <c r="A3792" s="1">
        <v>37297</v>
      </c>
      <c r="B3792">
        <v>485.01</v>
      </c>
      <c r="C3792" t="e">
        <v>#N/A</v>
      </c>
      <c r="D3792" t="e">
        <v>#N/A</v>
      </c>
      <c r="E3792">
        <v>479.36</v>
      </c>
    </row>
    <row r="3793" spans="1:5" x14ac:dyDescent="0.25">
      <c r="A3793" s="1">
        <v>37294</v>
      </c>
      <c r="B3793">
        <v>465.84</v>
      </c>
      <c r="C3793" t="e">
        <v>#N/A</v>
      </c>
      <c r="D3793" t="e">
        <v>#N/A</v>
      </c>
      <c r="E3793">
        <v>485.01</v>
      </c>
    </row>
    <row r="3794" spans="1:5" x14ac:dyDescent="0.25">
      <c r="A3794" s="1">
        <v>37293</v>
      </c>
      <c r="B3794">
        <v>453.5</v>
      </c>
      <c r="C3794" t="e">
        <v>#N/A</v>
      </c>
      <c r="D3794" t="e">
        <v>#N/A</v>
      </c>
      <c r="E3794">
        <v>465.84</v>
      </c>
    </row>
    <row r="3795" spans="1:5" x14ac:dyDescent="0.25">
      <c r="A3795" s="1">
        <v>37292</v>
      </c>
      <c r="B3795">
        <v>449.89</v>
      </c>
      <c r="C3795" t="e">
        <v>#N/A</v>
      </c>
      <c r="D3795" t="e">
        <v>#N/A</v>
      </c>
      <c r="E3795">
        <v>453.5</v>
      </c>
    </row>
    <row r="3796" spans="1:5" x14ac:dyDescent="0.25">
      <c r="A3796" s="1">
        <v>37291</v>
      </c>
      <c r="B3796">
        <v>453.91</v>
      </c>
      <c r="C3796" t="e">
        <v>#N/A</v>
      </c>
      <c r="D3796" t="e">
        <v>#N/A</v>
      </c>
      <c r="E3796">
        <v>449.89</v>
      </c>
    </row>
    <row r="3797" spans="1:5" x14ac:dyDescent="0.25">
      <c r="A3797" s="1">
        <v>37290</v>
      </c>
      <c r="B3797">
        <v>448.02</v>
      </c>
      <c r="C3797" t="e">
        <v>#N/A</v>
      </c>
      <c r="D3797" t="e">
        <v>#N/A</v>
      </c>
      <c r="E3797">
        <v>453.91</v>
      </c>
    </row>
    <row r="3798" spans="1:5" x14ac:dyDescent="0.25">
      <c r="A3798" s="1">
        <v>37287</v>
      </c>
      <c r="B3798">
        <v>446.24</v>
      </c>
      <c r="C3798" t="e">
        <v>#N/A</v>
      </c>
      <c r="D3798" t="e">
        <v>#N/A</v>
      </c>
      <c r="E3798">
        <v>448.02</v>
      </c>
    </row>
    <row r="3799" spans="1:5" x14ac:dyDescent="0.25">
      <c r="A3799" s="1">
        <v>37286</v>
      </c>
      <c r="B3799">
        <v>448.94</v>
      </c>
      <c r="C3799" t="e">
        <v>#N/A</v>
      </c>
      <c r="D3799" t="e">
        <v>#N/A</v>
      </c>
      <c r="E3799">
        <v>446.24</v>
      </c>
    </row>
    <row r="3800" spans="1:5" x14ac:dyDescent="0.25">
      <c r="A3800" s="1">
        <v>37285</v>
      </c>
      <c r="B3800">
        <v>445.53</v>
      </c>
      <c r="C3800" t="e">
        <v>#N/A</v>
      </c>
      <c r="D3800" t="e">
        <v>#N/A</v>
      </c>
      <c r="E3800">
        <v>448.94</v>
      </c>
    </row>
    <row r="3801" spans="1:5" x14ac:dyDescent="0.25">
      <c r="A3801" s="1">
        <v>37284</v>
      </c>
      <c r="B3801">
        <v>458.07</v>
      </c>
      <c r="C3801" t="e">
        <v>#N/A</v>
      </c>
      <c r="D3801" t="e">
        <v>#N/A</v>
      </c>
      <c r="E3801">
        <v>445.53</v>
      </c>
    </row>
    <row r="3802" spans="1:5" x14ac:dyDescent="0.25">
      <c r="A3802" s="1">
        <v>37283</v>
      </c>
      <c r="B3802">
        <v>472.08</v>
      </c>
      <c r="C3802" t="e">
        <v>#N/A</v>
      </c>
      <c r="D3802" t="e">
        <v>#N/A</v>
      </c>
      <c r="E3802">
        <v>458.07</v>
      </c>
    </row>
    <row r="3803" spans="1:5" x14ac:dyDescent="0.25">
      <c r="A3803" s="1">
        <v>37280</v>
      </c>
      <c r="B3803">
        <v>480.61</v>
      </c>
      <c r="C3803" t="e">
        <v>#N/A</v>
      </c>
      <c r="D3803" t="e">
        <v>#N/A</v>
      </c>
      <c r="E3803">
        <v>472.08</v>
      </c>
    </row>
    <row r="3804" spans="1:5" x14ac:dyDescent="0.25">
      <c r="A3804" s="1">
        <v>37279</v>
      </c>
      <c r="B3804">
        <v>488.13</v>
      </c>
      <c r="C3804" t="e">
        <v>#N/A</v>
      </c>
      <c r="D3804" t="e">
        <v>#N/A</v>
      </c>
      <c r="E3804">
        <v>480.61</v>
      </c>
    </row>
    <row r="3805" spans="1:5" x14ac:dyDescent="0.25">
      <c r="A3805" s="1">
        <v>37278</v>
      </c>
      <c r="B3805">
        <v>481.85</v>
      </c>
      <c r="C3805" t="e">
        <v>#N/A</v>
      </c>
      <c r="D3805" t="e">
        <v>#N/A</v>
      </c>
      <c r="E3805">
        <v>488.13</v>
      </c>
    </row>
    <row r="3806" spans="1:5" x14ac:dyDescent="0.25">
      <c r="A3806" s="1">
        <v>37277</v>
      </c>
      <c r="B3806">
        <v>482.38</v>
      </c>
      <c r="C3806" t="e">
        <v>#N/A</v>
      </c>
      <c r="D3806" t="e">
        <v>#N/A</v>
      </c>
      <c r="E3806">
        <v>481.85</v>
      </c>
    </row>
    <row r="3807" spans="1:5" x14ac:dyDescent="0.25">
      <c r="A3807" s="1">
        <v>37276</v>
      </c>
      <c r="B3807">
        <v>488.44</v>
      </c>
      <c r="C3807" t="e">
        <v>#N/A</v>
      </c>
      <c r="D3807" t="e">
        <v>#N/A</v>
      </c>
      <c r="E3807">
        <v>482.38</v>
      </c>
    </row>
    <row r="3808" spans="1:5" x14ac:dyDescent="0.25">
      <c r="A3808" s="1">
        <v>37273</v>
      </c>
      <c r="B3808">
        <v>491.17</v>
      </c>
      <c r="C3808" t="e">
        <v>#N/A</v>
      </c>
      <c r="D3808" t="e">
        <v>#N/A</v>
      </c>
      <c r="E3808">
        <v>488.44</v>
      </c>
    </row>
    <row r="3809" spans="1:5" x14ac:dyDescent="0.25">
      <c r="A3809" s="1">
        <v>37272</v>
      </c>
      <c r="B3809">
        <v>488.97</v>
      </c>
      <c r="C3809" t="e">
        <v>#N/A</v>
      </c>
      <c r="D3809" t="e">
        <v>#N/A</v>
      </c>
      <c r="E3809">
        <v>491.17</v>
      </c>
    </row>
    <row r="3810" spans="1:5" x14ac:dyDescent="0.25">
      <c r="A3810" s="1">
        <v>37271</v>
      </c>
      <c r="B3810">
        <v>493.53</v>
      </c>
      <c r="C3810" t="e">
        <v>#N/A</v>
      </c>
      <c r="D3810" t="e">
        <v>#N/A</v>
      </c>
      <c r="E3810">
        <v>488.97</v>
      </c>
    </row>
    <row r="3811" spans="1:5" x14ac:dyDescent="0.25">
      <c r="A3811" s="1">
        <v>37270</v>
      </c>
      <c r="B3811">
        <v>500.64</v>
      </c>
      <c r="C3811" t="e">
        <v>#N/A</v>
      </c>
      <c r="D3811" t="e">
        <v>#N/A</v>
      </c>
      <c r="E3811">
        <v>493.53</v>
      </c>
    </row>
    <row r="3812" spans="1:5" x14ac:dyDescent="0.25">
      <c r="A3812" s="1">
        <v>37269</v>
      </c>
      <c r="B3812">
        <v>505.12</v>
      </c>
      <c r="C3812" t="e">
        <v>#N/A</v>
      </c>
      <c r="D3812" t="e">
        <v>#N/A</v>
      </c>
      <c r="E3812">
        <v>500.64</v>
      </c>
    </row>
    <row r="3813" spans="1:5" x14ac:dyDescent="0.25">
      <c r="A3813" s="1">
        <v>37266</v>
      </c>
      <c r="B3813">
        <v>504.32</v>
      </c>
      <c r="C3813" t="e">
        <v>#N/A</v>
      </c>
      <c r="D3813" t="e">
        <v>#N/A</v>
      </c>
      <c r="E3813">
        <v>505.12</v>
      </c>
    </row>
    <row r="3814" spans="1:5" x14ac:dyDescent="0.25">
      <c r="A3814" s="1">
        <v>37265</v>
      </c>
      <c r="B3814">
        <v>515.77</v>
      </c>
      <c r="C3814" t="e">
        <v>#N/A</v>
      </c>
      <c r="D3814" t="e">
        <v>#N/A</v>
      </c>
      <c r="E3814">
        <v>504.32</v>
      </c>
    </row>
    <row r="3815" spans="1:5" x14ac:dyDescent="0.25">
      <c r="A3815" s="1">
        <v>37264</v>
      </c>
      <c r="B3815">
        <v>510.65</v>
      </c>
      <c r="C3815" t="e">
        <v>#N/A</v>
      </c>
      <c r="D3815" t="e">
        <v>#N/A</v>
      </c>
      <c r="E3815">
        <v>515.77</v>
      </c>
    </row>
    <row r="3816" spans="1:5" x14ac:dyDescent="0.25">
      <c r="A3816" s="1">
        <v>37263</v>
      </c>
      <c r="B3816">
        <v>511.8</v>
      </c>
      <c r="C3816" t="e">
        <v>#N/A</v>
      </c>
      <c r="D3816" t="e">
        <v>#N/A</v>
      </c>
      <c r="E3816">
        <v>510.65</v>
      </c>
    </row>
    <row r="3817" spans="1:5" x14ac:dyDescent="0.25">
      <c r="A3817" s="1">
        <v>37262</v>
      </c>
      <c r="B3817">
        <v>502.5</v>
      </c>
      <c r="C3817" t="e">
        <v>#N/A</v>
      </c>
      <c r="D3817" t="e">
        <v>#N/A</v>
      </c>
      <c r="E3817">
        <v>511.8</v>
      </c>
    </row>
    <row r="3818" spans="1:5" x14ac:dyDescent="0.25">
      <c r="A3818" s="1">
        <v>37259</v>
      </c>
      <c r="B3818">
        <v>496.45</v>
      </c>
      <c r="C3818" t="e">
        <v>#N/A</v>
      </c>
      <c r="D3818" t="e">
        <v>#N/A</v>
      </c>
      <c r="E3818">
        <v>502.5</v>
      </c>
    </row>
    <row r="3819" spans="1:5" x14ac:dyDescent="0.25">
      <c r="A3819" s="1">
        <v>37258</v>
      </c>
      <c r="B3819">
        <v>490.05</v>
      </c>
      <c r="C3819" t="e">
        <v>#N/A</v>
      </c>
      <c r="D3819" t="e">
        <v>#N/A</v>
      </c>
      <c r="E3819">
        <v>496.45</v>
      </c>
    </row>
    <row r="3820" spans="1:5" x14ac:dyDescent="0.25">
      <c r="A3820" s="1">
        <v>37256</v>
      </c>
      <c r="B3820">
        <v>490.27</v>
      </c>
      <c r="C3820" t="e">
        <v>#N/A</v>
      </c>
      <c r="D3820" t="e">
        <v>#N/A</v>
      </c>
      <c r="E3820">
        <v>490.05</v>
      </c>
    </row>
    <row r="3821" spans="1:5" x14ac:dyDescent="0.25">
      <c r="A3821" s="1">
        <v>37255</v>
      </c>
      <c r="B3821">
        <v>489.99</v>
      </c>
      <c r="C3821" t="e">
        <v>#N/A</v>
      </c>
      <c r="D3821" t="e">
        <v>#N/A</v>
      </c>
      <c r="E3821">
        <v>490.27</v>
      </c>
    </row>
    <row r="3822" spans="1:5" x14ac:dyDescent="0.25">
      <c r="A3822" s="1">
        <v>37252</v>
      </c>
      <c r="B3822">
        <v>490.18</v>
      </c>
      <c r="C3822" t="e">
        <v>#N/A</v>
      </c>
      <c r="D3822" t="e">
        <v>#N/A</v>
      </c>
      <c r="E3822">
        <v>489.99</v>
      </c>
    </row>
    <row r="3823" spans="1:5" x14ac:dyDescent="0.25">
      <c r="A3823" s="1">
        <v>37251</v>
      </c>
      <c r="B3823">
        <v>484.03</v>
      </c>
      <c r="C3823" t="e">
        <v>#N/A</v>
      </c>
      <c r="D3823" t="e">
        <v>#N/A</v>
      </c>
      <c r="E3823">
        <v>490.18</v>
      </c>
    </row>
    <row r="3824" spans="1:5" x14ac:dyDescent="0.25">
      <c r="A3824" s="1">
        <v>37250</v>
      </c>
      <c r="B3824">
        <v>493.01</v>
      </c>
      <c r="C3824" t="e">
        <v>#N/A</v>
      </c>
      <c r="D3824" t="e">
        <v>#N/A</v>
      </c>
      <c r="E3824">
        <v>484.03</v>
      </c>
    </row>
    <row r="3825" spans="1:5" x14ac:dyDescent="0.25">
      <c r="A3825" s="1">
        <v>37249</v>
      </c>
      <c r="B3825">
        <v>501.16</v>
      </c>
      <c r="C3825" t="e">
        <v>#N/A</v>
      </c>
      <c r="D3825" t="e">
        <v>#N/A</v>
      </c>
      <c r="E3825">
        <v>493.01</v>
      </c>
    </row>
    <row r="3826" spans="1:5" x14ac:dyDescent="0.25">
      <c r="A3826" s="1">
        <v>37248</v>
      </c>
      <c r="B3826">
        <v>500.87</v>
      </c>
      <c r="C3826" t="e">
        <v>#N/A</v>
      </c>
      <c r="D3826" t="e">
        <v>#N/A</v>
      </c>
      <c r="E3826">
        <v>501.16</v>
      </c>
    </row>
    <row r="3827" spans="1:5" x14ac:dyDescent="0.25">
      <c r="A3827" s="1">
        <v>37245</v>
      </c>
      <c r="B3827">
        <v>499.22</v>
      </c>
      <c r="C3827" t="e">
        <v>#N/A</v>
      </c>
      <c r="D3827" t="e">
        <v>#N/A</v>
      </c>
      <c r="E3827">
        <v>500.87</v>
      </c>
    </row>
    <row r="3828" spans="1:5" x14ac:dyDescent="0.25">
      <c r="A3828" s="1">
        <v>37244</v>
      </c>
      <c r="B3828">
        <v>506.54</v>
      </c>
      <c r="C3828" t="e">
        <v>#N/A</v>
      </c>
      <c r="D3828" t="e">
        <v>#N/A</v>
      </c>
      <c r="E3828">
        <v>499.22</v>
      </c>
    </row>
    <row r="3829" spans="1:5" x14ac:dyDescent="0.25">
      <c r="A3829" s="1">
        <v>37238</v>
      </c>
      <c r="B3829">
        <v>506.13</v>
      </c>
      <c r="C3829" t="e">
        <v>#N/A</v>
      </c>
      <c r="D3829" t="e">
        <v>#N/A</v>
      </c>
      <c r="E3829">
        <v>506.54</v>
      </c>
    </row>
    <row r="3830" spans="1:5" x14ac:dyDescent="0.25">
      <c r="A3830" s="1">
        <v>37237</v>
      </c>
      <c r="B3830">
        <v>503.86</v>
      </c>
      <c r="C3830" t="e">
        <v>#N/A</v>
      </c>
      <c r="D3830" t="e">
        <v>#N/A</v>
      </c>
      <c r="E3830">
        <v>506.13</v>
      </c>
    </row>
    <row r="3831" spans="1:5" x14ac:dyDescent="0.25">
      <c r="A3831" s="1">
        <v>37236</v>
      </c>
      <c r="B3831">
        <v>499.46</v>
      </c>
      <c r="C3831" t="e">
        <v>#N/A</v>
      </c>
      <c r="D3831" t="e">
        <v>#N/A</v>
      </c>
      <c r="E3831">
        <v>503.86</v>
      </c>
    </row>
    <row r="3832" spans="1:5" x14ac:dyDescent="0.25">
      <c r="A3832" s="1">
        <v>37235</v>
      </c>
      <c r="B3832">
        <v>495.16</v>
      </c>
      <c r="C3832" t="e">
        <v>#N/A</v>
      </c>
      <c r="D3832" t="e">
        <v>#N/A</v>
      </c>
      <c r="E3832">
        <v>499.46</v>
      </c>
    </row>
    <row r="3833" spans="1:5" x14ac:dyDescent="0.25">
      <c r="A3833" s="1">
        <v>37234</v>
      </c>
      <c r="B3833">
        <v>492.77</v>
      </c>
      <c r="C3833" t="e">
        <v>#N/A</v>
      </c>
      <c r="D3833" t="e">
        <v>#N/A</v>
      </c>
      <c r="E3833">
        <v>495.16</v>
      </c>
    </row>
    <row r="3834" spans="1:5" x14ac:dyDescent="0.25">
      <c r="A3834" s="1">
        <v>37231</v>
      </c>
      <c r="B3834">
        <v>493.25</v>
      </c>
      <c r="C3834" t="e">
        <v>#N/A</v>
      </c>
      <c r="D3834" t="e">
        <v>#N/A</v>
      </c>
      <c r="E3834">
        <v>492.77</v>
      </c>
    </row>
    <row r="3835" spans="1:5" x14ac:dyDescent="0.25">
      <c r="A3835" s="1">
        <v>37230</v>
      </c>
      <c r="B3835">
        <v>495.2</v>
      </c>
      <c r="C3835" t="e">
        <v>#N/A</v>
      </c>
      <c r="D3835" t="e">
        <v>#N/A</v>
      </c>
      <c r="E3835">
        <v>493.25</v>
      </c>
    </row>
    <row r="3836" spans="1:5" x14ac:dyDescent="0.25">
      <c r="A3836" s="1">
        <v>37229</v>
      </c>
      <c r="B3836">
        <v>505.63</v>
      </c>
      <c r="C3836" t="e">
        <v>#N/A</v>
      </c>
      <c r="D3836" t="e">
        <v>#N/A</v>
      </c>
      <c r="E3836">
        <v>495.2</v>
      </c>
    </row>
    <row r="3837" spans="1:5" x14ac:dyDescent="0.25">
      <c r="A3837" s="1">
        <v>37228</v>
      </c>
      <c r="B3837">
        <v>512.63</v>
      </c>
      <c r="C3837" t="e">
        <v>#N/A</v>
      </c>
      <c r="D3837" t="e">
        <v>#N/A</v>
      </c>
      <c r="E3837">
        <v>505.63</v>
      </c>
    </row>
    <row r="3838" spans="1:5" x14ac:dyDescent="0.25">
      <c r="A3838" s="1">
        <v>37227</v>
      </c>
      <c r="B3838">
        <v>498.99</v>
      </c>
      <c r="C3838" t="e">
        <v>#N/A</v>
      </c>
      <c r="D3838" t="e">
        <v>#N/A</v>
      </c>
      <c r="E3838">
        <v>512.63</v>
      </c>
    </row>
    <row r="3839" spans="1:5" x14ac:dyDescent="0.25">
      <c r="A3839" s="1">
        <v>37224</v>
      </c>
      <c r="B3839">
        <v>487.28</v>
      </c>
      <c r="C3839" t="e">
        <v>#N/A</v>
      </c>
      <c r="D3839" t="e">
        <v>#N/A</v>
      </c>
      <c r="E3839">
        <v>498.99</v>
      </c>
    </row>
    <row r="3840" spans="1:5" x14ac:dyDescent="0.25">
      <c r="A3840" s="1">
        <v>37223</v>
      </c>
      <c r="B3840">
        <v>483.48</v>
      </c>
      <c r="C3840" t="e">
        <v>#N/A</v>
      </c>
      <c r="D3840" t="e">
        <v>#N/A</v>
      </c>
      <c r="E3840">
        <v>487.28</v>
      </c>
    </row>
    <row r="3841" spans="1:5" x14ac:dyDescent="0.25">
      <c r="A3841" s="1">
        <v>37222</v>
      </c>
      <c r="B3841">
        <v>486.54</v>
      </c>
      <c r="C3841" t="e">
        <v>#N/A</v>
      </c>
      <c r="D3841" t="e">
        <v>#N/A</v>
      </c>
      <c r="E3841">
        <v>483.48</v>
      </c>
    </row>
    <row r="3842" spans="1:5" x14ac:dyDescent="0.25">
      <c r="A3842" s="1">
        <v>37221</v>
      </c>
      <c r="B3842">
        <v>487.45</v>
      </c>
      <c r="C3842" t="e">
        <v>#N/A</v>
      </c>
      <c r="D3842" t="e">
        <v>#N/A</v>
      </c>
      <c r="E3842">
        <v>486.54</v>
      </c>
    </row>
    <row r="3843" spans="1:5" x14ac:dyDescent="0.25">
      <c r="A3843" s="1">
        <v>37220</v>
      </c>
      <c r="B3843">
        <v>493.21</v>
      </c>
      <c r="C3843" t="e">
        <v>#N/A</v>
      </c>
      <c r="D3843" t="e">
        <v>#N/A</v>
      </c>
      <c r="E3843">
        <v>487.45</v>
      </c>
    </row>
    <row r="3844" spans="1:5" x14ac:dyDescent="0.25">
      <c r="A3844" s="1">
        <v>37217</v>
      </c>
      <c r="B3844">
        <v>495.25</v>
      </c>
      <c r="C3844" t="e">
        <v>#N/A</v>
      </c>
      <c r="D3844" t="e">
        <v>#N/A</v>
      </c>
      <c r="E3844">
        <v>493.21</v>
      </c>
    </row>
    <row r="3845" spans="1:5" x14ac:dyDescent="0.25">
      <c r="A3845" s="1">
        <v>37216</v>
      </c>
      <c r="B3845">
        <v>505.56</v>
      </c>
      <c r="C3845" t="e">
        <v>#N/A</v>
      </c>
      <c r="D3845" t="e">
        <v>#N/A</v>
      </c>
      <c r="E3845">
        <v>495.25</v>
      </c>
    </row>
    <row r="3846" spans="1:5" x14ac:dyDescent="0.25">
      <c r="A3846" s="1">
        <v>37215</v>
      </c>
      <c r="B3846">
        <v>507.52</v>
      </c>
      <c r="C3846" t="e">
        <v>#N/A</v>
      </c>
      <c r="D3846" t="e">
        <v>#N/A</v>
      </c>
      <c r="E3846">
        <v>505.56</v>
      </c>
    </row>
    <row r="3847" spans="1:5" x14ac:dyDescent="0.25">
      <c r="A3847" s="1">
        <v>37214</v>
      </c>
      <c r="B3847">
        <v>509.48</v>
      </c>
      <c r="C3847" t="e">
        <v>#N/A</v>
      </c>
      <c r="D3847" t="e">
        <v>#N/A</v>
      </c>
      <c r="E3847">
        <v>507.52</v>
      </c>
    </row>
    <row r="3848" spans="1:5" x14ac:dyDescent="0.25">
      <c r="A3848" s="1">
        <v>37213</v>
      </c>
      <c r="B3848">
        <v>516.15</v>
      </c>
      <c r="C3848" t="e">
        <v>#N/A</v>
      </c>
      <c r="D3848" t="e">
        <v>#N/A</v>
      </c>
      <c r="E3848">
        <v>509.48</v>
      </c>
    </row>
    <row r="3849" spans="1:5" x14ac:dyDescent="0.25">
      <c r="A3849" s="1">
        <v>37210</v>
      </c>
      <c r="B3849">
        <v>524.11</v>
      </c>
      <c r="C3849" t="e">
        <v>#N/A</v>
      </c>
      <c r="D3849" t="e">
        <v>#N/A</v>
      </c>
      <c r="E3849">
        <v>516.15</v>
      </c>
    </row>
    <row r="3850" spans="1:5" x14ac:dyDescent="0.25">
      <c r="A3850" s="1">
        <v>37209</v>
      </c>
      <c r="B3850">
        <v>531.97</v>
      </c>
      <c r="C3850" t="e">
        <v>#N/A</v>
      </c>
      <c r="D3850" t="e">
        <v>#N/A</v>
      </c>
      <c r="E3850">
        <v>524.11</v>
      </c>
    </row>
    <row r="3851" spans="1:5" x14ac:dyDescent="0.25">
      <c r="A3851" s="1">
        <v>37208</v>
      </c>
      <c r="B3851">
        <v>537.44000000000005</v>
      </c>
      <c r="C3851" t="e">
        <v>#N/A</v>
      </c>
      <c r="D3851" t="e">
        <v>#N/A</v>
      </c>
      <c r="E3851">
        <v>531.97</v>
      </c>
    </row>
    <row r="3852" spans="1:5" x14ac:dyDescent="0.25">
      <c r="A3852" s="1">
        <v>37207</v>
      </c>
      <c r="B3852">
        <v>543.46</v>
      </c>
      <c r="C3852" t="e">
        <v>#N/A</v>
      </c>
      <c r="D3852" t="e">
        <v>#N/A</v>
      </c>
      <c r="E3852">
        <v>537.44000000000005</v>
      </c>
    </row>
    <row r="3853" spans="1:5" x14ac:dyDescent="0.25">
      <c r="A3853" s="1">
        <v>37206</v>
      </c>
      <c r="B3853">
        <v>548.41</v>
      </c>
      <c r="C3853" t="e">
        <v>#N/A</v>
      </c>
      <c r="D3853" t="e">
        <v>#N/A</v>
      </c>
      <c r="E3853">
        <v>543.46</v>
      </c>
    </row>
    <row r="3854" spans="1:5" x14ac:dyDescent="0.25">
      <c r="A3854" s="1">
        <v>37203</v>
      </c>
      <c r="B3854">
        <v>551.91</v>
      </c>
      <c r="C3854" t="e">
        <v>#N/A</v>
      </c>
      <c r="D3854" t="e">
        <v>#N/A</v>
      </c>
      <c r="E3854">
        <v>548.41</v>
      </c>
    </row>
    <row r="3855" spans="1:5" x14ac:dyDescent="0.25">
      <c r="A3855" s="1">
        <v>37202</v>
      </c>
      <c r="B3855">
        <v>557.41</v>
      </c>
      <c r="C3855" t="e">
        <v>#N/A</v>
      </c>
      <c r="D3855" t="e">
        <v>#N/A</v>
      </c>
      <c r="E3855">
        <v>551.91</v>
      </c>
    </row>
    <row r="3856" spans="1:5" x14ac:dyDescent="0.25">
      <c r="A3856" s="1">
        <v>37201</v>
      </c>
      <c r="B3856">
        <v>557.89</v>
      </c>
      <c r="C3856" t="e">
        <v>#N/A</v>
      </c>
      <c r="D3856" t="e">
        <v>#N/A</v>
      </c>
      <c r="E3856">
        <v>557.41</v>
      </c>
    </row>
    <row r="3857" spans="1:5" x14ac:dyDescent="0.25">
      <c r="A3857" s="1">
        <v>37200</v>
      </c>
      <c r="B3857">
        <v>553.14</v>
      </c>
      <c r="C3857" t="e">
        <v>#N/A</v>
      </c>
      <c r="D3857" t="e">
        <v>#N/A</v>
      </c>
      <c r="E3857">
        <v>557.89</v>
      </c>
    </row>
    <row r="3858" spans="1:5" x14ac:dyDescent="0.25">
      <c r="A3858" s="1">
        <v>37199</v>
      </c>
      <c r="B3858">
        <v>548.79999999999995</v>
      </c>
      <c r="C3858" t="e">
        <v>#N/A</v>
      </c>
      <c r="D3858" t="e">
        <v>#N/A</v>
      </c>
      <c r="E3858">
        <v>553.14</v>
      </c>
    </row>
    <row r="3859" spans="1:5" x14ac:dyDescent="0.25">
      <c r="A3859" s="1">
        <v>37196</v>
      </c>
      <c r="B3859">
        <v>552.41</v>
      </c>
      <c r="C3859" t="e">
        <v>#N/A</v>
      </c>
      <c r="D3859" t="e">
        <v>#N/A</v>
      </c>
      <c r="E3859">
        <v>548.79999999999995</v>
      </c>
    </row>
    <row r="3860" spans="1:5" x14ac:dyDescent="0.25">
      <c r="A3860" s="1">
        <v>37195</v>
      </c>
      <c r="B3860">
        <v>556.49</v>
      </c>
      <c r="C3860" t="e">
        <v>#N/A</v>
      </c>
      <c r="D3860" t="e">
        <v>#N/A</v>
      </c>
      <c r="E3860">
        <v>552.41</v>
      </c>
    </row>
    <row r="3861" spans="1:5" x14ac:dyDescent="0.25">
      <c r="A3861" s="1">
        <v>37194</v>
      </c>
      <c r="B3861">
        <v>553.4</v>
      </c>
      <c r="C3861" t="e">
        <v>#N/A</v>
      </c>
      <c r="D3861" t="e">
        <v>#N/A</v>
      </c>
      <c r="E3861">
        <v>556.49</v>
      </c>
    </row>
    <row r="3862" spans="1:5" x14ac:dyDescent="0.25">
      <c r="A3862" s="1">
        <v>37193</v>
      </c>
      <c r="B3862">
        <v>558.48</v>
      </c>
      <c r="C3862" t="e">
        <v>#N/A</v>
      </c>
      <c r="D3862" t="e">
        <v>#N/A</v>
      </c>
      <c r="E3862">
        <v>553.4</v>
      </c>
    </row>
    <row r="3863" spans="1:5" x14ac:dyDescent="0.25">
      <c r="A3863" s="1">
        <v>37192</v>
      </c>
      <c r="B3863">
        <v>575.92999999999995</v>
      </c>
      <c r="C3863" t="e">
        <v>#N/A</v>
      </c>
      <c r="D3863" t="e">
        <v>#N/A</v>
      </c>
      <c r="E3863">
        <v>558.48</v>
      </c>
    </row>
    <row r="3864" spans="1:5" x14ac:dyDescent="0.25">
      <c r="A3864" s="1">
        <v>37189</v>
      </c>
      <c r="B3864">
        <v>577.38</v>
      </c>
      <c r="C3864" t="e">
        <v>#N/A</v>
      </c>
      <c r="D3864" t="e">
        <v>#N/A</v>
      </c>
      <c r="E3864">
        <v>575.92999999999995</v>
      </c>
    </row>
    <row r="3865" spans="1:5" x14ac:dyDescent="0.25">
      <c r="A3865" s="1">
        <v>37188</v>
      </c>
      <c r="B3865">
        <v>580.39</v>
      </c>
      <c r="C3865" t="e">
        <v>#N/A</v>
      </c>
      <c r="D3865" t="e">
        <v>#N/A</v>
      </c>
      <c r="E3865">
        <v>577.38</v>
      </c>
    </row>
    <row r="3866" spans="1:5" x14ac:dyDescent="0.25">
      <c r="A3866" s="1">
        <v>37187</v>
      </c>
      <c r="B3866">
        <v>581.77</v>
      </c>
      <c r="C3866" t="e">
        <v>#N/A</v>
      </c>
      <c r="D3866" t="e">
        <v>#N/A</v>
      </c>
      <c r="E3866">
        <v>580.39</v>
      </c>
    </row>
    <row r="3867" spans="1:5" x14ac:dyDescent="0.25">
      <c r="A3867" s="1">
        <v>37186</v>
      </c>
      <c r="B3867">
        <v>579.02</v>
      </c>
      <c r="C3867" t="e">
        <v>#N/A</v>
      </c>
      <c r="D3867" t="e">
        <v>#N/A</v>
      </c>
      <c r="E3867">
        <v>581.77</v>
      </c>
    </row>
    <row r="3868" spans="1:5" x14ac:dyDescent="0.25">
      <c r="A3868" s="1">
        <v>37185</v>
      </c>
      <c r="B3868">
        <v>576.53</v>
      </c>
      <c r="C3868" t="e">
        <v>#N/A</v>
      </c>
      <c r="D3868" t="e">
        <v>#N/A</v>
      </c>
      <c r="E3868">
        <v>579.02</v>
      </c>
    </row>
    <row r="3869" spans="1:5" x14ac:dyDescent="0.25">
      <c r="A3869" s="1">
        <v>37182</v>
      </c>
      <c r="B3869">
        <v>571.25</v>
      </c>
      <c r="C3869" t="e">
        <v>#N/A</v>
      </c>
      <c r="D3869" t="e">
        <v>#N/A</v>
      </c>
      <c r="E3869">
        <v>576.53</v>
      </c>
    </row>
    <row r="3870" spans="1:5" x14ac:dyDescent="0.25">
      <c r="A3870" s="1">
        <v>37181</v>
      </c>
      <c r="B3870">
        <v>559.04999999999995</v>
      </c>
      <c r="C3870" t="e">
        <v>#N/A</v>
      </c>
      <c r="D3870" t="e">
        <v>#N/A</v>
      </c>
      <c r="E3870">
        <v>571.25</v>
      </c>
    </row>
    <row r="3871" spans="1:5" x14ac:dyDescent="0.25">
      <c r="A3871" s="1">
        <v>37180</v>
      </c>
      <c r="B3871">
        <v>562.41</v>
      </c>
      <c r="C3871" t="e">
        <v>#N/A</v>
      </c>
      <c r="D3871" t="e">
        <v>#N/A</v>
      </c>
      <c r="E3871">
        <v>559.04999999999995</v>
      </c>
    </row>
    <row r="3872" spans="1:5" x14ac:dyDescent="0.25">
      <c r="A3872" s="1">
        <v>37179</v>
      </c>
      <c r="B3872">
        <v>561.17999999999995</v>
      </c>
      <c r="C3872" t="e">
        <v>#N/A</v>
      </c>
      <c r="D3872" t="e">
        <v>#N/A</v>
      </c>
      <c r="E3872">
        <v>562.41</v>
      </c>
    </row>
    <row r="3873" spans="1:5" x14ac:dyDescent="0.25">
      <c r="A3873" s="1">
        <v>37178</v>
      </c>
      <c r="B3873">
        <v>551.98</v>
      </c>
      <c r="C3873" t="e">
        <v>#N/A</v>
      </c>
      <c r="D3873" t="e">
        <v>#N/A</v>
      </c>
      <c r="E3873">
        <v>561.17999999999995</v>
      </c>
    </row>
    <row r="3874" spans="1:5" x14ac:dyDescent="0.25">
      <c r="A3874" s="1">
        <v>37175</v>
      </c>
      <c r="B3874">
        <v>548.1</v>
      </c>
      <c r="C3874" t="e">
        <v>#N/A</v>
      </c>
      <c r="D3874" t="e">
        <v>#N/A</v>
      </c>
      <c r="E3874">
        <v>551.98</v>
      </c>
    </row>
    <row r="3875" spans="1:5" x14ac:dyDescent="0.25">
      <c r="A3875" s="1">
        <v>37174</v>
      </c>
      <c r="B3875">
        <v>547.41999999999996</v>
      </c>
      <c r="C3875" t="e">
        <v>#N/A</v>
      </c>
      <c r="D3875" t="e">
        <v>#N/A</v>
      </c>
      <c r="E3875">
        <v>548.1</v>
      </c>
    </row>
    <row r="3876" spans="1:5" x14ac:dyDescent="0.25">
      <c r="A3876" s="1">
        <v>37173</v>
      </c>
      <c r="B3876">
        <v>545.21</v>
      </c>
      <c r="C3876" t="e">
        <v>#N/A</v>
      </c>
      <c r="D3876" t="e">
        <v>#N/A</v>
      </c>
      <c r="E3876">
        <v>547.41999999999996</v>
      </c>
    </row>
    <row r="3877" spans="1:5" x14ac:dyDescent="0.25">
      <c r="A3877" s="1">
        <v>37172</v>
      </c>
      <c r="B3877">
        <v>549.05999999999995</v>
      </c>
      <c r="C3877" t="e">
        <v>#N/A</v>
      </c>
      <c r="D3877" t="e">
        <v>#N/A</v>
      </c>
      <c r="E3877">
        <v>545.21</v>
      </c>
    </row>
    <row r="3878" spans="1:5" x14ac:dyDescent="0.25">
      <c r="A3878" s="1">
        <v>37171</v>
      </c>
      <c r="B3878">
        <v>551.29</v>
      </c>
      <c r="C3878" t="e">
        <v>#N/A</v>
      </c>
      <c r="D3878" t="e">
        <v>#N/A</v>
      </c>
      <c r="E3878">
        <v>549.05999999999995</v>
      </c>
    </row>
    <row r="3879" spans="1:5" x14ac:dyDescent="0.25">
      <c r="A3879" s="1">
        <v>37168</v>
      </c>
      <c r="B3879">
        <v>551.99</v>
      </c>
      <c r="C3879" t="e">
        <v>#N/A</v>
      </c>
      <c r="D3879" t="e">
        <v>#N/A</v>
      </c>
      <c r="E3879">
        <v>551.29</v>
      </c>
    </row>
    <row r="3880" spans="1:5" x14ac:dyDescent="0.25">
      <c r="A3880" s="1">
        <v>37167</v>
      </c>
      <c r="B3880">
        <v>557.27</v>
      </c>
      <c r="C3880" t="e">
        <v>#N/A</v>
      </c>
      <c r="D3880" t="e">
        <v>#N/A</v>
      </c>
      <c r="E3880">
        <v>551.99</v>
      </c>
    </row>
    <row r="3881" spans="1:5" x14ac:dyDescent="0.25">
      <c r="A3881" s="1">
        <v>37166</v>
      </c>
      <c r="B3881">
        <v>570.47</v>
      </c>
      <c r="C3881" t="e">
        <v>#N/A</v>
      </c>
      <c r="D3881" t="e">
        <v>#N/A</v>
      </c>
      <c r="E3881">
        <v>557.27</v>
      </c>
    </row>
    <row r="3882" spans="1:5" x14ac:dyDescent="0.25">
      <c r="A3882" s="1">
        <v>37165</v>
      </c>
      <c r="B3882">
        <v>568.38</v>
      </c>
      <c r="C3882" t="e">
        <v>#N/A</v>
      </c>
      <c r="D3882" t="e">
        <v>#N/A</v>
      </c>
      <c r="E3882">
        <v>570.47</v>
      </c>
    </row>
    <row r="3883" spans="1:5" x14ac:dyDescent="0.25">
      <c r="A3883" s="1">
        <v>37164</v>
      </c>
      <c r="B3883">
        <v>564.22</v>
      </c>
      <c r="C3883" t="e">
        <v>#N/A</v>
      </c>
      <c r="D3883" t="e">
        <v>#N/A</v>
      </c>
      <c r="E3883">
        <v>568.38</v>
      </c>
    </row>
    <row r="3884" spans="1:5" x14ac:dyDescent="0.25">
      <c r="A3884" s="1">
        <v>37161</v>
      </c>
      <c r="B3884">
        <v>570.77</v>
      </c>
      <c r="C3884" t="e">
        <v>#N/A</v>
      </c>
      <c r="D3884" t="e">
        <v>#N/A</v>
      </c>
      <c r="E3884">
        <v>564.22</v>
      </c>
    </row>
    <row r="3885" spans="1:5" x14ac:dyDescent="0.25">
      <c r="A3885" s="1">
        <v>37160</v>
      </c>
      <c r="B3885">
        <v>580.86</v>
      </c>
      <c r="C3885" t="e">
        <v>#N/A</v>
      </c>
      <c r="D3885" t="e">
        <v>#N/A</v>
      </c>
      <c r="E3885">
        <v>570.77</v>
      </c>
    </row>
    <row r="3886" spans="1:5" x14ac:dyDescent="0.25">
      <c r="A3886" s="1">
        <v>37159</v>
      </c>
      <c r="B3886">
        <v>589.37</v>
      </c>
      <c r="C3886" t="e">
        <v>#N/A</v>
      </c>
      <c r="D3886" t="e">
        <v>#N/A</v>
      </c>
      <c r="E3886">
        <v>580.86</v>
      </c>
    </row>
    <row r="3887" spans="1:5" x14ac:dyDescent="0.25">
      <c r="A3887" s="1">
        <v>37158</v>
      </c>
      <c r="B3887">
        <v>594.28</v>
      </c>
      <c r="C3887" t="e">
        <v>#N/A</v>
      </c>
      <c r="D3887" t="e">
        <v>#N/A</v>
      </c>
      <c r="E3887">
        <v>589.37</v>
      </c>
    </row>
    <row r="3888" spans="1:5" x14ac:dyDescent="0.25">
      <c r="A3888" s="1">
        <v>37157</v>
      </c>
      <c r="B3888">
        <v>614.72</v>
      </c>
      <c r="C3888" t="e">
        <v>#N/A</v>
      </c>
      <c r="D3888" t="e">
        <v>#N/A</v>
      </c>
      <c r="E3888">
        <v>594.28</v>
      </c>
    </row>
    <row r="3889" spans="1:5" x14ac:dyDescent="0.25">
      <c r="A3889" s="1">
        <v>37154</v>
      </c>
      <c r="B3889">
        <v>625.19000000000005</v>
      </c>
      <c r="C3889" t="e">
        <v>#N/A</v>
      </c>
      <c r="D3889" t="e">
        <v>#N/A</v>
      </c>
      <c r="E3889">
        <v>614.72</v>
      </c>
    </row>
    <row r="3890" spans="1:5" x14ac:dyDescent="0.25">
      <c r="A3890" s="1">
        <v>37153</v>
      </c>
      <c r="B3890">
        <v>603.72</v>
      </c>
      <c r="C3890" t="e">
        <v>#N/A</v>
      </c>
      <c r="D3890" t="e">
        <v>#N/A</v>
      </c>
      <c r="E3890">
        <v>625.19000000000005</v>
      </c>
    </row>
    <row r="3891" spans="1:5" x14ac:dyDescent="0.25">
      <c r="A3891" s="1">
        <v>37152</v>
      </c>
      <c r="B3891">
        <v>609.87</v>
      </c>
      <c r="C3891" t="e">
        <v>#N/A</v>
      </c>
      <c r="D3891" t="e">
        <v>#N/A</v>
      </c>
      <c r="E3891">
        <v>603.72</v>
      </c>
    </row>
    <row r="3892" spans="1:5" x14ac:dyDescent="0.25">
      <c r="A3892" s="1">
        <v>37151</v>
      </c>
      <c r="B3892">
        <v>628.99</v>
      </c>
      <c r="C3892" t="e">
        <v>#N/A</v>
      </c>
      <c r="D3892" t="e">
        <v>#N/A</v>
      </c>
      <c r="E3892">
        <v>609.87</v>
      </c>
    </row>
    <row r="3893" spans="1:5" x14ac:dyDescent="0.25">
      <c r="A3893" s="1">
        <v>37150</v>
      </c>
      <c r="B3893">
        <v>635.66999999999996</v>
      </c>
      <c r="C3893" t="e">
        <v>#N/A</v>
      </c>
      <c r="D3893" t="e">
        <v>#N/A</v>
      </c>
      <c r="E3893">
        <v>628.99</v>
      </c>
    </row>
    <row r="3894" spans="1:5" x14ac:dyDescent="0.25">
      <c r="A3894" s="1">
        <v>37147</v>
      </c>
      <c r="B3894">
        <v>632.15</v>
      </c>
      <c r="C3894" t="e">
        <v>#N/A</v>
      </c>
      <c r="D3894" t="e">
        <v>#N/A</v>
      </c>
      <c r="E3894">
        <v>635.66999999999996</v>
      </c>
    </row>
    <row r="3895" spans="1:5" x14ac:dyDescent="0.25">
      <c r="A3895" s="1">
        <v>37146</v>
      </c>
      <c r="B3895">
        <v>659.76</v>
      </c>
      <c r="C3895" t="e">
        <v>#N/A</v>
      </c>
      <c r="D3895" t="e">
        <v>#N/A</v>
      </c>
      <c r="E3895">
        <v>632.15</v>
      </c>
    </row>
    <row r="3896" spans="1:5" x14ac:dyDescent="0.25">
      <c r="A3896" s="1">
        <v>37145</v>
      </c>
      <c r="B3896">
        <v>652.66999999999996</v>
      </c>
      <c r="C3896" t="e">
        <v>#N/A</v>
      </c>
      <c r="D3896" t="e">
        <v>#N/A</v>
      </c>
      <c r="E3896">
        <v>659.76</v>
      </c>
    </row>
    <row r="3897" spans="1:5" x14ac:dyDescent="0.25">
      <c r="A3897" s="1">
        <v>37144</v>
      </c>
      <c r="B3897">
        <v>646.98</v>
      </c>
      <c r="C3897" t="e">
        <v>#N/A</v>
      </c>
      <c r="D3897" t="e">
        <v>#N/A</v>
      </c>
      <c r="E3897">
        <v>652.66999999999996</v>
      </c>
    </row>
    <row r="3898" spans="1:5" x14ac:dyDescent="0.25">
      <c r="A3898" s="1">
        <v>37143</v>
      </c>
      <c r="B3898">
        <v>660.84</v>
      </c>
      <c r="C3898" t="e">
        <v>#N/A</v>
      </c>
      <c r="D3898" t="e">
        <v>#N/A</v>
      </c>
      <c r="E3898">
        <v>646.98</v>
      </c>
    </row>
    <row r="3899" spans="1:5" x14ac:dyDescent="0.25">
      <c r="A3899" s="1">
        <v>37140</v>
      </c>
      <c r="B3899">
        <v>671.36</v>
      </c>
      <c r="C3899" t="e">
        <v>#N/A</v>
      </c>
      <c r="D3899" t="e">
        <v>#N/A</v>
      </c>
      <c r="E3899">
        <v>660.84</v>
      </c>
    </row>
    <row r="3900" spans="1:5" x14ac:dyDescent="0.25">
      <c r="A3900" s="1">
        <v>37139</v>
      </c>
      <c r="B3900">
        <v>657.59</v>
      </c>
      <c r="C3900" t="e">
        <v>#N/A</v>
      </c>
      <c r="D3900" t="e">
        <v>#N/A</v>
      </c>
      <c r="E3900">
        <v>671.36</v>
      </c>
    </row>
    <row r="3901" spans="1:5" x14ac:dyDescent="0.25">
      <c r="A3901" s="1">
        <v>37138</v>
      </c>
      <c r="B3901">
        <v>649.92999999999995</v>
      </c>
      <c r="C3901" t="e">
        <v>#N/A</v>
      </c>
      <c r="D3901" t="e">
        <v>#N/A</v>
      </c>
      <c r="E3901">
        <v>657.59</v>
      </c>
    </row>
    <row r="3902" spans="1:5" x14ac:dyDescent="0.25">
      <c r="A3902" s="1">
        <v>37137</v>
      </c>
      <c r="B3902">
        <v>639.12</v>
      </c>
      <c r="C3902" t="e">
        <v>#N/A</v>
      </c>
      <c r="D3902" t="e">
        <v>#N/A</v>
      </c>
      <c r="E3902">
        <v>649.92999999999995</v>
      </c>
    </row>
    <row r="3903" spans="1:5" x14ac:dyDescent="0.25">
      <c r="A3903" s="1">
        <v>37136</v>
      </c>
      <c r="B3903">
        <v>620.58000000000004</v>
      </c>
      <c r="C3903" t="e">
        <v>#N/A</v>
      </c>
      <c r="D3903" t="e">
        <v>#N/A</v>
      </c>
      <c r="E3903">
        <v>639.12</v>
      </c>
    </row>
    <row r="3904" spans="1:5" x14ac:dyDescent="0.25">
      <c r="A3904" s="1">
        <v>37133</v>
      </c>
      <c r="B3904">
        <v>601.04</v>
      </c>
      <c r="C3904" t="e">
        <v>#N/A</v>
      </c>
      <c r="D3904" t="e">
        <v>#N/A</v>
      </c>
      <c r="E3904">
        <v>620.58000000000004</v>
      </c>
    </row>
    <row r="3905" spans="1:5" x14ac:dyDescent="0.25">
      <c r="A3905" s="1">
        <v>37132</v>
      </c>
      <c r="B3905">
        <v>599.34</v>
      </c>
      <c r="C3905" t="e">
        <v>#N/A</v>
      </c>
      <c r="D3905" t="e">
        <v>#N/A</v>
      </c>
      <c r="E3905">
        <v>601.04</v>
      </c>
    </row>
    <row r="3906" spans="1:5" x14ac:dyDescent="0.25">
      <c r="A3906" s="1">
        <v>37131</v>
      </c>
      <c r="B3906">
        <v>588.16999999999996</v>
      </c>
      <c r="C3906" t="e">
        <v>#N/A</v>
      </c>
      <c r="D3906" t="e">
        <v>#N/A</v>
      </c>
      <c r="E3906">
        <v>599.34</v>
      </c>
    </row>
    <row r="3907" spans="1:5" x14ac:dyDescent="0.25">
      <c r="A3907" s="1">
        <v>37130</v>
      </c>
      <c r="B3907">
        <v>584.4</v>
      </c>
      <c r="C3907" t="e">
        <v>#N/A</v>
      </c>
      <c r="D3907" t="e">
        <v>#N/A</v>
      </c>
      <c r="E3907">
        <v>588.16999999999996</v>
      </c>
    </row>
    <row r="3908" spans="1:5" x14ac:dyDescent="0.25">
      <c r="A3908" s="1">
        <v>37129</v>
      </c>
      <c r="B3908">
        <v>584.24</v>
      </c>
      <c r="C3908" t="e">
        <v>#N/A</v>
      </c>
      <c r="D3908" t="e">
        <v>#N/A</v>
      </c>
      <c r="E3908">
        <v>584.4</v>
      </c>
    </row>
    <row r="3909" spans="1:5" x14ac:dyDescent="0.25">
      <c r="A3909" s="1">
        <v>37126</v>
      </c>
      <c r="B3909">
        <v>578.37</v>
      </c>
      <c r="C3909" t="e">
        <v>#N/A</v>
      </c>
      <c r="D3909" t="e">
        <v>#N/A</v>
      </c>
      <c r="E3909">
        <v>584.24</v>
      </c>
    </row>
    <row r="3910" spans="1:5" x14ac:dyDescent="0.25">
      <c r="A3910" s="1">
        <v>37125</v>
      </c>
      <c r="B3910">
        <v>581.89</v>
      </c>
      <c r="C3910" t="e">
        <v>#N/A</v>
      </c>
      <c r="D3910" t="e">
        <v>#N/A</v>
      </c>
      <c r="E3910">
        <v>578.37</v>
      </c>
    </row>
    <row r="3911" spans="1:5" x14ac:dyDescent="0.25">
      <c r="A3911" s="1">
        <v>37124</v>
      </c>
      <c r="B3911">
        <v>592.5</v>
      </c>
      <c r="C3911" t="e">
        <v>#N/A</v>
      </c>
      <c r="D3911" t="e">
        <v>#N/A</v>
      </c>
      <c r="E3911">
        <v>581.89</v>
      </c>
    </row>
    <row r="3912" spans="1:5" x14ac:dyDescent="0.25">
      <c r="A3912" s="1">
        <v>37123</v>
      </c>
      <c r="B3912">
        <v>593.25</v>
      </c>
      <c r="C3912" t="e">
        <v>#N/A</v>
      </c>
      <c r="D3912" t="e">
        <v>#N/A</v>
      </c>
      <c r="E3912">
        <v>592.5</v>
      </c>
    </row>
    <row r="3913" spans="1:5" x14ac:dyDescent="0.25">
      <c r="A3913" s="1">
        <v>37122</v>
      </c>
      <c r="B3913">
        <v>578.17999999999995</v>
      </c>
      <c r="C3913" t="e">
        <v>#N/A</v>
      </c>
      <c r="D3913" t="e">
        <v>#N/A</v>
      </c>
      <c r="E3913">
        <v>593.25</v>
      </c>
    </row>
    <row r="3914" spans="1:5" x14ac:dyDescent="0.25">
      <c r="A3914" s="1">
        <v>37119</v>
      </c>
      <c r="B3914">
        <v>586.51</v>
      </c>
      <c r="C3914" t="e">
        <v>#N/A</v>
      </c>
      <c r="D3914" t="e">
        <v>#N/A</v>
      </c>
      <c r="E3914">
        <v>578.17999999999995</v>
      </c>
    </row>
    <row r="3915" spans="1:5" x14ac:dyDescent="0.25">
      <c r="A3915" s="1">
        <v>37118</v>
      </c>
      <c r="B3915">
        <v>608.66999999999996</v>
      </c>
      <c r="C3915" t="e">
        <v>#N/A</v>
      </c>
      <c r="D3915" t="e">
        <v>#N/A</v>
      </c>
      <c r="E3915">
        <v>586.51</v>
      </c>
    </row>
    <row r="3916" spans="1:5" x14ac:dyDescent="0.25">
      <c r="A3916" s="1">
        <v>37117</v>
      </c>
      <c r="B3916">
        <v>595.39</v>
      </c>
      <c r="C3916" t="e">
        <v>#N/A</v>
      </c>
      <c r="D3916" t="e">
        <v>#N/A</v>
      </c>
      <c r="E3916">
        <v>608.66999999999996</v>
      </c>
    </row>
    <row r="3917" spans="1:5" x14ac:dyDescent="0.25">
      <c r="A3917" s="1">
        <v>37116</v>
      </c>
      <c r="B3917">
        <v>578.85</v>
      </c>
      <c r="C3917" t="e">
        <v>#N/A</v>
      </c>
      <c r="D3917" t="e">
        <v>#N/A</v>
      </c>
      <c r="E3917">
        <v>595.39</v>
      </c>
    </row>
    <row r="3918" spans="1:5" x14ac:dyDescent="0.25">
      <c r="A3918" s="1">
        <v>37115</v>
      </c>
      <c r="B3918">
        <v>572.12</v>
      </c>
      <c r="C3918" t="e">
        <v>#N/A</v>
      </c>
      <c r="D3918" t="e">
        <v>#N/A</v>
      </c>
      <c r="E3918">
        <v>578.85</v>
      </c>
    </row>
    <row r="3919" spans="1:5" x14ac:dyDescent="0.25">
      <c r="A3919" s="1">
        <v>37112</v>
      </c>
      <c r="B3919">
        <v>564.30999999999995</v>
      </c>
      <c r="C3919" t="e">
        <v>#N/A</v>
      </c>
      <c r="D3919" t="e">
        <v>#N/A</v>
      </c>
      <c r="E3919">
        <v>572.12</v>
      </c>
    </row>
    <row r="3920" spans="1:5" x14ac:dyDescent="0.25">
      <c r="A3920" s="1">
        <v>37111</v>
      </c>
      <c r="B3920">
        <v>560.13</v>
      </c>
      <c r="C3920" t="e">
        <v>#N/A</v>
      </c>
      <c r="D3920" t="e">
        <v>#N/A</v>
      </c>
      <c r="E3920">
        <v>564.30999999999995</v>
      </c>
    </row>
    <row r="3921" spans="1:5" x14ac:dyDescent="0.25">
      <c r="A3921" s="1">
        <v>37110</v>
      </c>
      <c r="B3921">
        <v>550.16999999999996</v>
      </c>
      <c r="C3921" t="e">
        <v>#N/A</v>
      </c>
      <c r="D3921" t="e">
        <v>#N/A</v>
      </c>
      <c r="E3921">
        <v>560.13</v>
      </c>
    </row>
    <row r="3922" spans="1:5" x14ac:dyDescent="0.25">
      <c r="A3922" s="1">
        <v>37109</v>
      </c>
      <c r="B3922">
        <v>533.83000000000004</v>
      </c>
      <c r="C3922" t="e">
        <v>#N/A</v>
      </c>
      <c r="D3922" t="e">
        <v>#N/A</v>
      </c>
      <c r="E3922">
        <v>550.16999999999996</v>
      </c>
    </row>
    <row r="3923" spans="1:5" x14ac:dyDescent="0.25">
      <c r="A3923" s="1">
        <v>37108</v>
      </c>
      <c r="B3923">
        <v>538.21</v>
      </c>
      <c r="C3923" t="e">
        <v>#N/A</v>
      </c>
      <c r="D3923" t="e">
        <v>#N/A</v>
      </c>
      <c r="E3923">
        <v>533.83000000000004</v>
      </c>
    </row>
    <row r="3924" spans="1:5" x14ac:dyDescent="0.25">
      <c r="A3924" s="1">
        <v>37105</v>
      </c>
      <c r="B3924">
        <v>537.33000000000004</v>
      </c>
      <c r="C3924" t="e">
        <v>#N/A</v>
      </c>
      <c r="D3924" t="e">
        <v>#N/A</v>
      </c>
      <c r="E3924">
        <v>538.21</v>
      </c>
    </row>
    <row r="3925" spans="1:5" x14ac:dyDescent="0.25">
      <c r="A3925" s="1">
        <v>37104</v>
      </c>
      <c r="B3925">
        <v>545.49</v>
      </c>
      <c r="C3925" t="e">
        <v>#N/A</v>
      </c>
      <c r="D3925" t="e">
        <v>#N/A</v>
      </c>
      <c r="E3925">
        <v>537.33000000000004</v>
      </c>
    </row>
    <row r="3926" spans="1:5" x14ac:dyDescent="0.25">
      <c r="A3926" s="1">
        <v>37103</v>
      </c>
      <c r="B3926">
        <v>561.65</v>
      </c>
      <c r="C3926" t="e">
        <v>#N/A</v>
      </c>
      <c r="D3926" t="e">
        <v>#N/A</v>
      </c>
      <c r="E3926">
        <v>545.49</v>
      </c>
    </row>
    <row r="3927" spans="1:5" x14ac:dyDescent="0.25">
      <c r="A3927" s="1">
        <v>37102</v>
      </c>
      <c r="B3927">
        <v>563.33000000000004</v>
      </c>
      <c r="C3927" t="e">
        <v>#N/A</v>
      </c>
      <c r="D3927" t="e">
        <v>#N/A</v>
      </c>
      <c r="E3927">
        <v>561.65</v>
      </c>
    </row>
    <row r="3928" spans="1:5" x14ac:dyDescent="0.25">
      <c r="A3928" s="1">
        <v>37101</v>
      </c>
      <c r="B3928">
        <v>564.19000000000005</v>
      </c>
      <c r="C3928" t="e">
        <v>#N/A</v>
      </c>
      <c r="D3928" t="e">
        <v>#N/A</v>
      </c>
      <c r="E3928">
        <v>563.33000000000004</v>
      </c>
    </row>
    <row r="3929" spans="1:5" x14ac:dyDescent="0.25">
      <c r="A3929" s="1">
        <v>37098</v>
      </c>
      <c r="B3929">
        <v>574</v>
      </c>
      <c r="C3929" t="e">
        <v>#N/A</v>
      </c>
      <c r="D3929" t="e">
        <v>#N/A</v>
      </c>
      <c r="E3929">
        <v>564.19000000000005</v>
      </c>
    </row>
    <row r="3930" spans="1:5" x14ac:dyDescent="0.25">
      <c r="A3930" s="1">
        <v>37097</v>
      </c>
      <c r="B3930">
        <v>571.63</v>
      </c>
      <c r="C3930" t="e">
        <v>#N/A</v>
      </c>
      <c r="D3930" t="e">
        <v>#N/A</v>
      </c>
      <c r="E3930">
        <v>574</v>
      </c>
    </row>
    <row r="3931" spans="1:5" x14ac:dyDescent="0.25">
      <c r="A3931" s="1">
        <v>37096</v>
      </c>
      <c r="B3931">
        <v>563.76</v>
      </c>
      <c r="C3931" t="e">
        <v>#N/A</v>
      </c>
      <c r="D3931" t="e">
        <v>#N/A</v>
      </c>
      <c r="E3931">
        <v>571.63</v>
      </c>
    </row>
    <row r="3932" spans="1:5" x14ac:dyDescent="0.25">
      <c r="A3932" s="1">
        <v>37094</v>
      </c>
      <c r="B3932">
        <v>561.04</v>
      </c>
      <c r="C3932" t="e">
        <v>#N/A</v>
      </c>
      <c r="D3932" t="e">
        <v>#N/A</v>
      </c>
      <c r="E3932">
        <v>563.76</v>
      </c>
    </row>
    <row r="3933" spans="1:5" x14ac:dyDescent="0.25">
      <c r="A3933" s="1">
        <v>37091</v>
      </c>
      <c r="B3933">
        <v>566.15</v>
      </c>
      <c r="C3933" t="e">
        <v>#N/A</v>
      </c>
      <c r="D3933" t="e">
        <v>#N/A</v>
      </c>
      <c r="E3933">
        <v>561.04</v>
      </c>
    </row>
    <row r="3934" spans="1:5" x14ac:dyDescent="0.25">
      <c r="A3934" s="1">
        <v>37090</v>
      </c>
      <c r="B3934">
        <v>560.23</v>
      </c>
      <c r="C3934" t="e">
        <v>#N/A</v>
      </c>
      <c r="D3934" t="e">
        <v>#N/A</v>
      </c>
      <c r="E3934">
        <v>566.15</v>
      </c>
    </row>
    <row r="3935" spans="1:5" x14ac:dyDescent="0.25">
      <c r="A3935" s="1">
        <v>37089</v>
      </c>
      <c r="B3935">
        <v>581.66999999999996</v>
      </c>
      <c r="C3935" t="e">
        <v>#N/A</v>
      </c>
      <c r="D3935" t="e">
        <v>#N/A</v>
      </c>
      <c r="E3935">
        <v>560.23</v>
      </c>
    </row>
    <row r="3936" spans="1:5" x14ac:dyDescent="0.25">
      <c r="A3936" s="1">
        <v>37088</v>
      </c>
      <c r="B3936">
        <v>599.25</v>
      </c>
      <c r="C3936" t="e">
        <v>#N/A</v>
      </c>
      <c r="D3936" t="e">
        <v>#N/A</v>
      </c>
      <c r="E3936">
        <v>581.66999999999996</v>
      </c>
    </row>
    <row r="3937" spans="1:5" x14ac:dyDescent="0.25">
      <c r="A3937" s="1">
        <v>37087</v>
      </c>
      <c r="B3937">
        <v>610.25</v>
      </c>
      <c r="C3937" t="e">
        <v>#N/A</v>
      </c>
      <c r="D3937" t="e">
        <v>#N/A</v>
      </c>
      <c r="E3937">
        <v>599.25</v>
      </c>
    </row>
    <row r="3938" spans="1:5" x14ac:dyDescent="0.25">
      <c r="A3938" s="1">
        <v>37084</v>
      </c>
      <c r="B3938">
        <v>608.24</v>
      </c>
      <c r="C3938" t="e">
        <v>#N/A</v>
      </c>
      <c r="D3938" t="e">
        <v>#N/A</v>
      </c>
      <c r="E3938">
        <v>610.25</v>
      </c>
    </row>
    <row r="3939" spans="1:5" x14ac:dyDescent="0.25">
      <c r="A3939" s="1">
        <v>37083</v>
      </c>
      <c r="B3939">
        <v>614.69000000000005</v>
      </c>
      <c r="C3939" t="e">
        <v>#N/A</v>
      </c>
      <c r="D3939" t="e">
        <v>#N/A</v>
      </c>
      <c r="E3939">
        <v>608.24</v>
      </c>
    </row>
    <row r="3940" spans="1:5" x14ac:dyDescent="0.25">
      <c r="A3940" s="1">
        <v>37082</v>
      </c>
      <c r="B3940">
        <v>618.28</v>
      </c>
      <c r="C3940" t="e">
        <v>#N/A</v>
      </c>
      <c r="D3940" t="e">
        <v>#N/A</v>
      </c>
      <c r="E3940">
        <v>614.69000000000005</v>
      </c>
    </row>
    <row r="3941" spans="1:5" x14ac:dyDescent="0.25">
      <c r="A3941" s="1">
        <v>37081</v>
      </c>
      <c r="B3941">
        <v>618.02</v>
      </c>
      <c r="C3941" t="e">
        <v>#N/A</v>
      </c>
      <c r="D3941" t="e">
        <v>#N/A</v>
      </c>
      <c r="E3941">
        <v>618.28</v>
      </c>
    </row>
    <row r="3942" spans="1:5" x14ac:dyDescent="0.25">
      <c r="A3942" s="1">
        <v>37080</v>
      </c>
      <c r="B3942">
        <v>615.02</v>
      </c>
      <c r="C3942" t="e">
        <v>#N/A</v>
      </c>
      <c r="D3942" t="e">
        <v>#N/A</v>
      </c>
      <c r="E3942">
        <v>618.02</v>
      </c>
    </row>
    <row r="3943" spans="1:5" x14ac:dyDescent="0.25">
      <c r="A3943" s="1">
        <v>37077</v>
      </c>
      <c r="B3943">
        <v>624.99</v>
      </c>
      <c r="C3943" t="e">
        <v>#N/A</v>
      </c>
      <c r="D3943" t="e">
        <v>#N/A</v>
      </c>
      <c r="E3943">
        <v>615.02</v>
      </c>
    </row>
    <row r="3944" spans="1:5" x14ac:dyDescent="0.25">
      <c r="A3944" s="1">
        <v>37076</v>
      </c>
      <c r="B3944">
        <v>615.5</v>
      </c>
      <c r="C3944" t="e">
        <v>#N/A</v>
      </c>
      <c r="D3944" t="e">
        <v>#N/A</v>
      </c>
      <c r="E3944">
        <v>624.99</v>
      </c>
    </row>
    <row r="3945" spans="1:5" x14ac:dyDescent="0.25">
      <c r="A3945" s="1">
        <v>37075</v>
      </c>
      <c r="B3945">
        <v>605.44000000000005</v>
      </c>
      <c r="C3945" t="e">
        <v>#N/A</v>
      </c>
      <c r="D3945" t="e">
        <v>#N/A</v>
      </c>
      <c r="E3945">
        <v>615.5</v>
      </c>
    </row>
    <row r="3946" spans="1:5" x14ac:dyDescent="0.25">
      <c r="A3946" s="1">
        <v>37074</v>
      </c>
      <c r="B3946">
        <v>593.29</v>
      </c>
      <c r="C3946" t="e">
        <v>#N/A</v>
      </c>
      <c r="D3946" t="e">
        <v>#N/A</v>
      </c>
      <c r="E3946">
        <v>605.44000000000005</v>
      </c>
    </row>
    <row r="3947" spans="1:5" x14ac:dyDescent="0.25">
      <c r="A3947" s="1">
        <v>37070</v>
      </c>
      <c r="B3947">
        <v>592.30999999999995</v>
      </c>
      <c r="C3947" t="e">
        <v>#N/A</v>
      </c>
      <c r="D3947" t="e">
        <v>#N/A</v>
      </c>
      <c r="E3947">
        <v>593.29</v>
      </c>
    </row>
    <row r="3948" spans="1:5" x14ac:dyDescent="0.25">
      <c r="A3948" s="1">
        <v>37069</v>
      </c>
      <c r="B3948">
        <v>597.59</v>
      </c>
      <c r="C3948" t="e">
        <v>#N/A</v>
      </c>
      <c r="D3948" t="e">
        <v>#N/A</v>
      </c>
      <c r="E3948">
        <v>592.30999999999995</v>
      </c>
    </row>
    <row r="3949" spans="1:5" x14ac:dyDescent="0.25">
      <c r="A3949" s="1">
        <v>37068</v>
      </c>
      <c r="B3949">
        <v>601.55999999999995</v>
      </c>
      <c r="C3949" t="e">
        <v>#N/A</v>
      </c>
      <c r="D3949" t="e">
        <v>#N/A</v>
      </c>
      <c r="E3949">
        <v>597.59</v>
      </c>
    </row>
    <row r="3950" spans="1:5" x14ac:dyDescent="0.25">
      <c r="A3950" s="1">
        <v>37067</v>
      </c>
      <c r="B3950">
        <v>602.20000000000005</v>
      </c>
      <c r="C3950" t="e">
        <v>#N/A</v>
      </c>
      <c r="D3950" t="e">
        <v>#N/A</v>
      </c>
      <c r="E3950">
        <v>601.55999999999995</v>
      </c>
    </row>
    <row r="3951" spans="1:5" x14ac:dyDescent="0.25">
      <c r="A3951" s="1">
        <v>37066</v>
      </c>
      <c r="B3951">
        <v>608.45000000000005</v>
      </c>
      <c r="C3951" t="e">
        <v>#N/A</v>
      </c>
      <c r="D3951" t="e">
        <v>#N/A</v>
      </c>
      <c r="E3951">
        <v>602.20000000000005</v>
      </c>
    </row>
    <row r="3952" spans="1:5" x14ac:dyDescent="0.25">
      <c r="A3952" s="1">
        <v>37063</v>
      </c>
      <c r="B3952">
        <v>601.13</v>
      </c>
      <c r="C3952" t="e">
        <v>#N/A</v>
      </c>
      <c r="D3952" t="e">
        <v>#N/A</v>
      </c>
      <c r="E3952">
        <v>608.45000000000005</v>
      </c>
    </row>
    <row r="3953" spans="1:5" x14ac:dyDescent="0.25">
      <c r="A3953" s="1">
        <v>37062</v>
      </c>
      <c r="B3953">
        <v>604.23</v>
      </c>
      <c r="C3953" t="e">
        <v>#N/A</v>
      </c>
      <c r="D3953" t="e">
        <v>#N/A</v>
      </c>
      <c r="E3953">
        <v>601.13</v>
      </c>
    </row>
    <row r="3954" spans="1:5" x14ac:dyDescent="0.25">
      <c r="A3954" s="1">
        <v>37061</v>
      </c>
      <c r="B3954">
        <v>611.02</v>
      </c>
      <c r="C3954" t="e">
        <v>#N/A</v>
      </c>
      <c r="D3954" t="e">
        <v>#N/A</v>
      </c>
      <c r="E3954">
        <v>604.23</v>
      </c>
    </row>
    <row r="3955" spans="1:5" x14ac:dyDescent="0.25">
      <c r="A3955" s="1">
        <v>37060</v>
      </c>
      <c r="B3955">
        <v>611.78</v>
      </c>
      <c r="C3955" t="e">
        <v>#N/A</v>
      </c>
      <c r="D3955" t="e">
        <v>#N/A</v>
      </c>
      <c r="E3955">
        <v>611.02</v>
      </c>
    </row>
    <row r="3956" spans="1:5" x14ac:dyDescent="0.25">
      <c r="A3956" s="1">
        <v>37059</v>
      </c>
      <c r="B3956">
        <v>618.39</v>
      </c>
      <c r="C3956" t="e">
        <v>#N/A</v>
      </c>
      <c r="D3956" t="e">
        <v>#N/A</v>
      </c>
      <c r="E3956">
        <v>611.78</v>
      </c>
    </row>
    <row r="3957" spans="1:5" x14ac:dyDescent="0.25">
      <c r="A3957" s="1">
        <v>37056</v>
      </c>
      <c r="B3957">
        <v>616.29999999999995</v>
      </c>
      <c r="C3957" t="e">
        <v>#N/A</v>
      </c>
      <c r="D3957" t="e">
        <v>#N/A</v>
      </c>
      <c r="E3957">
        <v>618.39</v>
      </c>
    </row>
    <row r="3958" spans="1:5" x14ac:dyDescent="0.25">
      <c r="A3958" s="1">
        <v>37055</v>
      </c>
      <c r="B3958">
        <v>621.54999999999995</v>
      </c>
      <c r="C3958" t="e">
        <v>#N/A</v>
      </c>
      <c r="D3958" t="e">
        <v>#N/A</v>
      </c>
      <c r="E3958">
        <v>616.29999999999995</v>
      </c>
    </row>
    <row r="3959" spans="1:5" x14ac:dyDescent="0.25">
      <c r="A3959" s="1">
        <v>37054</v>
      </c>
      <c r="B3959">
        <v>614.9</v>
      </c>
      <c r="C3959" t="e">
        <v>#N/A</v>
      </c>
      <c r="D3959" t="e">
        <v>#N/A</v>
      </c>
      <c r="E3959">
        <v>621.54999999999995</v>
      </c>
    </row>
    <row r="3960" spans="1:5" x14ac:dyDescent="0.25">
      <c r="A3960" s="1">
        <v>37053</v>
      </c>
      <c r="B3960">
        <v>618</v>
      </c>
      <c r="C3960" t="e">
        <v>#N/A</v>
      </c>
      <c r="D3960" t="e">
        <v>#N/A</v>
      </c>
      <c r="E3960">
        <v>614.9</v>
      </c>
    </row>
    <row r="3961" spans="1:5" x14ac:dyDescent="0.25">
      <c r="A3961" s="1">
        <v>37052</v>
      </c>
      <c r="B3961">
        <v>619.04</v>
      </c>
      <c r="C3961" t="e">
        <v>#N/A</v>
      </c>
      <c r="D3961" t="e">
        <v>#N/A</v>
      </c>
      <c r="E3961">
        <v>618</v>
      </c>
    </row>
    <row r="3962" spans="1:5" x14ac:dyDescent="0.25">
      <c r="A3962" s="1">
        <v>37049</v>
      </c>
      <c r="B3962">
        <v>614.47</v>
      </c>
      <c r="C3962" t="e">
        <v>#N/A</v>
      </c>
      <c r="D3962" t="e">
        <v>#N/A</v>
      </c>
      <c r="E3962">
        <v>619.04</v>
      </c>
    </row>
    <row r="3963" spans="1:5" x14ac:dyDescent="0.25">
      <c r="A3963" s="1">
        <v>37048</v>
      </c>
      <c r="B3963">
        <v>618.25</v>
      </c>
      <c r="C3963" t="e">
        <v>#N/A</v>
      </c>
      <c r="D3963" t="e">
        <v>#N/A</v>
      </c>
      <c r="E3963">
        <v>614.47</v>
      </c>
    </row>
    <row r="3964" spans="1:5" x14ac:dyDescent="0.25">
      <c r="A3964" s="1">
        <v>37047</v>
      </c>
      <c r="B3964">
        <v>624.94000000000005</v>
      </c>
      <c r="C3964" t="e">
        <v>#N/A</v>
      </c>
      <c r="D3964" t="e">
        <v>#N/A</v>
      </c>
      <c r="E3964">
        <v>618.25</v>
      </c>
    </row>
    <row r="3965" spans="1:5" x14ac:dyDescent="0.25">
      <c r="A3965" s="1">
        <v>37045</v>
      </c>
      <c r="B3965">
        <v>642.24</v>
      </c>
      <c r="C3965" t="e">
        <v>#N/A</v>
      </c>
      <c r="D3965" t="e">
        <v>#N/A</v>
      </c>
      <c r="E3965">
        <v>624.94000000000005</v>
      </c>
    </row>
    <row r="3966" spans="1:5" x14ac:dyDescent="0.25">
      <c r="A3966" s="1">
        <v>37042</v>
      </c>
      <c r="B3966">
        <v>651.66</v>
      </c>
      <c r="C3966" t="e">
        <v>#N/A</v>
      </c>
      <c r="D3966" t="e">
        <v>#N/A</v>
      </c>
      <c r="E3966">
        <v>642.24</v>
      </c>
    </row>
    <row r="3967" spans="1:5" x14ac:dyDescent="0.25">
      <c r="A3967" s="1">
        <v>37041</v>
      </c>
      <c r="B3967">
        <v>659.64</v>
      </c>
      <c r="C3967" t="e">
        <v>#N/A</v>
      </c>
      <c r="D3967" t="e">
        <v>#N/A</v>
      </c>
      <c r="E3967">
        <v>651.66</v>
      </c>
    </row>
    <row r="3968" spans="1:5" x14ac:dyDescent="0.25">
      <c r="A3968" s="1">
        <v>37040</v>
      </c>
      <c r="B3968">
        <v>670.3</v>
      </c>
      <c r="C3968" t="e">
        <v>#N/A</v>
      </c>
      <c r="D3968" t="e">
        <v>#N/A</v>
      </c>
      <c r="E3968">
        <v>659.64</v>
      </c>
    </row>
    <row r="3969" spans="1:5" x14ac:dyDescent="0.25">
      <c r="A3969" s="1">
        <v>37039</v>
      </c>
      <c r="B3969">
        <v>666.05</v>
      </c>
      <c r="C3969" t="e">
        <v>#N/A</v>
      </c>
      <c r="D3969" t="e">
        <v>#N/A</v>
      </c>
      <c r="E3969">
        <v>670.3</v>
      </c>
    </row>
    <row r="3970" spans="1:5" x14ac:dyDescent="0.25">
      <c r="A3970" s="1">
        <v>37038</v>
      </c>
      <c r="B3970">
        <v>662.59</v>
      </c>
      <c r="C3970" t="e">
        <v>#N/A</v>
      </c>
      <c r="D3970" t="e">
        <v>#N/A</v>
      </c>
      <c r="E3970">
        <v>666.05</v>
      </c>
    </row>
    <row r="3971" spans="1:5" x14ac:dyDescent="0.25">
      <c r="A3971" s="1">
        <v>37035</v>
      </c>
      <c r="B3971">
        <v>653.84</v>
      </c>
      <c r="C3971" t="e">
        <v>#N/A</v>
      </c>
      <c r="D3971" t="e">
        <v>#N/A</v>
      </c>
      <c r="E3971">
        <v>662.59</v>
      </c>
    </row>
    <row r="3972" spans="1:5" x14ac:dyDescent="0.25">
      <c r="A3972" s="1">
        <v>37034</v>
      </c>
      <c r="B3972">
        <v>652.4</v>
      </c>
      <c r="C3972" t="e">
        <v>#N/A</v>
      </c>
      <c r="D3972" t="e">
        <v>#N/A</v>
      </c>
      <c r="E3972">
        <v>653.84</v>
      </c>
    </row>
    <row r="3973" spans="1:5" x14ac:dyDescent="0.25">
      <c r="A3973" s="1">
        <v>37033</v>
      </c>
      <c r="B3973">
        <v>649.57000000000005</v>
      </c>
      <c r="C3973" t="e">
        <v>#N/A</v>
      </c>
      <c r="D3973" t="e">
        <v>#N/A</v>
      </c>
      <c r="E3973">
        <v>652.4</v>
      </c>
    </row>
    <row r="3974" spans="1:5" x14ac:dyDescent="0.25">
      <c r="A3974" s="1">
        <v>37032</v>
      </c>
      <c r="B3974">
        <v>653.32000000000005</v>
      </c>
      <c r="C3974" t="e">
        <v>#N/A</v>
      </c>
      <c r="D3974" t="e">
        <v>#N/A</v>
      </c>
      <c r="E3974">
        <v>649.57000000000005</v>
      </c>
    </row>
    <row r="3975" spans="1:5" x14ac:dyDescent="0.25">
      <c r="A3975" s="1">
        <v>37031</v>
      </c>
      <c r="B3975">
        <v>654.21</v>
      </c>
      <c r="C3975" t="e">
        <v>#N/A</v>
      </c>
      <c r="D3975" t="e">
        <v>#N/A</v>
      </c>
      <c r="E3975">
        <v>653.32000000000005</v>
      </c>
    </row>
    <row r="3976" spans="1:5" x14ac:dyDescent="0.25">
      <c r="A3976" s="1">
        <v>37028</v>
      </c>
      <c r="B3976">
        <v>649.09</v>
      </c>
      <c r="C3976" t="e">
        <v>#N/A</v>
      </c>
      <c r="D3976" t="e">
        <v>#N/A</v>
      </c>
      <c r="E3976">
        <v>654.21</v>
      </c>
    </row>
    <row r="3977" spans="1:5" x14ac:dyDescent="0.25">
      <c r="A3977" s="1">
        <v>37027</v>
      </c>
      <c r="B3977">
        <v>648.80999999999995</v>
      </c>
      <c r="C3977" t="e">
        <v>#N/A</v>
      </c>
      <c r="D3977" t="e">
        <v>#N/A</v>
      </c>
      <c r="E3977">
        <v>649.09</v>
      </c>
    </row>
    <row r="3978" spans="1:5" x14ac:dyDescent="0.25">
      <c r="A3978" s="1">
        <v>37026</v>
      </c>
      <c r="B3978">
        <v>657.78</v>
      </c>
      <c r="C3978" t="e">
        <v>#N/A</v>
      </c>
      <c r="D3978" t="e">
        <v>#N/A</v>
      </c>
      <c r="E3978">
        <v>648.80999999999995</v>
      </c>
    </row>
    <row r="3979" spans="1:5" x14ac:dyDescent="0.25">
      <c r="A3979" s="1">
        <v>37025</v>
      </c>
      <c r="B3979">
        <v>662.51</v>
      </c>
      <c r="C3979" t="e">
        <v>#N/A</v>
      </c>
      <c r="D3979" t="e">
        <v>#N/A</v>
      </c>
      <c r="E3979">
        <v>657.78</v>
      </c>
    </row>
    <row r="3980" spans="1:5" x14ac:dyDescent="0.25">
      <c r="A3980" s="1">
        <v>37024</v>
      </c>
      <c r="B3980">
        <v>647.32000000000005</v>
      </c>
      <c r="C3980" t="e">
        <v>#N/A</v>
      </c>
      <c r="D3980" t="e">
        <v>#N/A</v>
      </c>
      <c r="E3980">
        <v>662.51</v>
      </c>
    </row>
    <row r="3981" spans="1:5" x14ac:dyDescent="0.25">
      <c r="A3981" s="1">
        <v>37021</v>
      </c>
      <c r="B3981">
        <v>644.12</v>
      </c>
      <c r="C3981" t="e">
        <v>#N/A</v>
      </c>
      <c r="D3981" t="e">
        <v>#N/A</v>
      </c>
      <c r="E3981">
        <v>647.32000000000005</v>
      </c>
    </row>
    <row r="3982" spans="1:5" x14ac:dyDescent="0.25">
      <c r="A3982" s="1">
        <v>37020</v>
      </c>
      <c r="B3982">
        <v>647.33000000000004</v>
      </c>
      <c r="C3982" t="e">
        <v>#N/A</v>
      </c>
      <c r="D3982" t="e">
        <v>#N/A</v>
      </c>
      <c r="E3982">
        <v>644.12</v>
      </c>
    </row>
    <row r="3983" spans="1:5" x14ac:dyDescent="0.25">
      <c r="A3983" s="1">
        <v>37019</v>
      </c>
      <c r="B3983">
        <v>642.71</v>
      </c>
      <c r="C3983" t="e">
        <v>#N/A</v>
      </c>
      <c r="D3983" t="e">
        <v>#N/A</v>
      </c>
      <c r="E3983">
        <v>647.33000000000004</v>
      </c>
    </row>
    <row r="3984" spans="1:5" x14ac:dyDescent="0.25">
      <c r="A3984" s="1">
        <v>37018</v>
      </c>
      <c r="B3984">
        <v>629.52</v>
      </c>
      <c r="C3984" t="e">
        <v>#N/A</v>
      </c>
      <c r="D3984" t="e">
        <v>#N/A</v>
      </c>
      <c r="E3984">
        <v>642.71</v>
      </c>
    </row>
    <row r="3985" spans="1:5" x14ac:dyDescent="0.25">
      <c r="A3985" s="1">
        <v>37017</v>
      </c>
      <c r="B3985">
        <v>629.62</v>
      </c>
      <c r="C3985" t="e">
        <v>#N/A</v>
      </c>
      <c r="D3985" t="e">
        <v>#N/A</v>
      </c>
      <c r="E3985">
        <v>629.52</v>
      </c>
    </row>
    <row r="3986" spans="1:5" x14ac:dyDescent="0.25">
      <c r="A3986" s="1">
        <v>37014</v>
      </c>
      <c r="B3986">
        <v>624.41</v>
      </c>
      <c r="C3986" t="e">
        <v>#N/A</v>
      </c>
      <c r="D3986" t="e">
        <v>#N/A</v>
      </c>
      <c r="E3986">
        <v>629.62</v>
      </c>
    </row>
    <row r="3987" spans="1:5" x14ac:dyDescent="0.25">
      <c r="A3987" s="1">
        <v>37013</v>
      </c>
      <c r="B3987">
        <v>625.22</v>
      </c>
      <c r="C3987" t="e">
        <v>#N/A</v>
      </c>
      <c r="D3987" t="e">
        <v>#N/A</v>
      </c>
      <c r="E3987">
        <v>624.41</v>
      </c>
    </row>
    <row r="3988" spans="1:5" x14ac:dyDescent="0.25">
      <c r="A3988" s="1">
        <v>37011</v>
      </c>
      <c r="B3988">
        <v>633</v>
      </c>
      <c r="C3988" t="e">
        <v>#N/A</v>
      </c>
      <c r="D3988" t="e">
        <v>#N/A</v>
      </c>
      <c r="E3988">
        <v>625.22</v>
      </c>
    </row>
    <row r="3989" spans="1:5" x14ac:dyDescent="0.25">
      <c r="A3989" s="1">
        <v>37010</v>
      </c>
      <c r="B3989">
        <v>636.86</v>
      </c>
      <c r="C3989" t="e">
        <v>#N/A</v>
      </c>
      <c r="D3989" t="e">
        <v>#N/A</v>
      </c>
      <c r="E3989">
        <v>633</v>
      </c>
    </row>
    <row r="3990" spans="1:5" x14ac:dyDescent="0.25">
      <c r="A3990" s="1">
        <v>37007</v>
      </c>
      <c r="B3990">
        <v>640.91999999999996</v>
      </c>
      <c r="C3990" t="e">
        <v>#N/A</v>
      </c>
      <c r="D3990" t="e">
        <v>#N/A</v>
      </c>
      <c r="E3990">
        <v>636.86</v>
      </c>
    </row>
    <row r="3991" spans="1:5" x14ac:dyDescent="0.25">
      <c r="A3991" s="1">
        <v>37005</v>
      </c>
      <c r="B3991">
        <v>642.04999999999995</v>
      </c>
      <c r="C3991" t="e">
        <v>#N/A</v>
      </c>
      <c r="D3991" t="e">
        <v>#N/A</v>
      </c>
      <c r="E3991">
        <v>640.91999999999996</v>
      </c>
    </row>
    <row r="3992" spans="1:5" x14ac:dyDescent="0.25">
      <c r="A3992" s="1">
        <v>37004</v>
      </c>
      <c r="B3992">
        <v>632.54999999999995</v>
      </c>
      <c r="C3992" t="e">
        <v>#N/A</v>
      </c>
      <c r="D3992" t="e">
        <v>#N/A</v>
      </c>
      <c r="E3992">
        <v>642.04999999999995</v>
      </c>
    </row>
    <row r="3993" spans="1:5" x14ac:dyDescent="0.25">
      <c r="A3993" s="1">
        <v>37003</v>
      </c>
      <c r="B3993">
        <v>628.39</v>
      </c>
      <c r="C3993" t="e">
        <v>#N/A</v>
      </c>
      <c r="D3993" t="e">
        <v>#N/A</v>
      </c>
      <c r="E3993">
        <v>632.54999999999995</v>
      </c>
    </row>
    <row r="3994" spans="1:5" x14ac:dyDescent="0.25">
      <c r="A3994" s="1">
        <v>37000</v>
      </c>
      <c r="B3994">
        <v>611.28</v>
      </c>
      <c r="C3994" t="e">
        <v>#N/A</v>
      </c>
      <c r="D3994" t="e">
        <v>#N/A</v>
      </c>
      <c r="E3994">
        <v>628.39</v>
      </c>
    </row>
    <row r="3995" spans="1:5" x14ac:dyDescent="0.25">
      <c r="A3995" s="1">
        <v>36999</v>
      </c>
      <c r="B3995">
        <v>625.78</v>
      </c>
      <c r="C3995" t="e">
        <v>#N/A</v>
      </c>
      <c r="D3995" t="e">
        <v>#N/A</v>
      </c>
      <c r="E3995">
        <v>611.28</v>
      </c>
    </row>
    <row r="3996" spans="1:5" x14ac:dyDescent="0.25">
      <c r="A3996" s="1">
        <v>36998</v>
      </c>
      <c r="B3996">
        <v>645.84</v>
      </c>
      <c r="C3996" t="e">
        <v>#N/A</v>
      </c>
      <c r="D3996" t="e">
        <v>#N/A</v>
      </c>
      <c r="E3996">
        <v>625.78</v>
      </c>
    </row>
    <row r="3997" spans="1:5" x14ac:dyDescent="0.25">
      <c r="A3997" s="1">
        <v>36993</v>
      </c>
      <c r="B3997">
        <v>642.96</v>
      </c>
      <c r="C3997" t="e">
        <v>#N/A</v>
      </c>
      <c r="D3997" t="e">
        <v>#N/A</v>
      </c>
      <c r="E3997">
        <v>645.84</v>
      </c>
    </row>
    <row r="3998" spans="1:5" x14ac:dyDescent="0.25">
      <c r="A3998" s="1">
        <v>36992</v>
      </c>
      <c r="B3998">
        <v>620.04</v>
      </c>
      <c r="C3998" t="e">
        <v>#N/A</v>
      </c>
      <c r="D3998" t="e">
        <v>#N/A</v>
      </c>
      <c r="E3998">
        <v>642.96</v>
      </c>
    </row>
    <row r="3999" spans="1:5" x14ac:dyDescent="0.25">
      <c r="A3999" s="1">
        <v>36991</v>
      </c>
      <c r="B3999">
        <v>625.96</v>
      </c>
      <c r="C3999" t="e">
        <v>#N/A</v>
      </c>
      <c r="D3999" t="e">
        <v>#N/A</v>
      </c>
      <c r="E3999">
        <v>620.04</v>
      </c>
    </row>
    <row r="4000" spans="1:5" x14ac:dyDescent="0.25">
      <c r="A4000" s="1">
        <v>36990</v>
      </c>
      <c r="B4000">
        <v>619.07000000000005</v>
      </c>
      <c r="C4000" t="e">
        <v>#N/A</v>
      </c>
      <c r="D4000" t="e">
        <v>#N/A</v>
      </c>
      <c r="E4000">
        <v>625.96</v>
      </c>
    </row>
    <row r="4001" spans="1:5" x14ac:dyDescent="0.25">
      <c r="A4001" s="1">
        <v>36989</v>
      </c>
      <c r="B4001">
        <v>606.61</v>
      </c>
      <c r="C4001" t="e">
        <v>#N/A</v>
      </c>
      <c r="D4001" t="e">
        <v>#N/A</v>
      </c>
      <c r="E4001">
        <v>619.07000000000005</v>
      </c>
    </row>
    <row r="4002" spans="1:5" x14ac:dyDescent="0.25">
      <c r="A4002" s="1">
        <v>36986</v>
      </c>
      <c r="B4002">
        <v>606.75</v>
      </c>
      <c r="C4002" t="e">
        <v>#N/A</v>
      </c>
      <c r="D4002" t="e">
        <v>#N/A</v>
      </c>
      <c r="E4002">
        <v>606.61</v>
      </c>
    </row>
    <row r="4003" spans="1:5" x14ac:dyDescent="0.25">
      <c r="A4003" s="1">
        <v>36985</v>
      </c>
      <c r="B4003">
        <v>598.11</v>
      </c>
      <c r="C4003" t="e">
        <v>#N/A</v>
      </c>
      <c r="D4003" t="e">
        <v>#N/A</v>
      </c>
      <c r="E4003">
        <v>606.75</v>
      </c>
    </row>
    <row r="4004" spans="1:5" x14ac:dyDescent="0.25">
      <c r="A4004" s="1">
        <v>36984</v>
      </c>
      <c r="B4004">
        <v>581.98</v>
      </c>
      <c r="C4004" t="e">
        <v>#N/A</v>
      </c>
      <c r="D4004" t="e">
        <v>#N/A</v>
      </c>
      <c r="E4004">
        <v>598.11</v>
      </c>
    </row>
    <row r="4005" spans="1:5" x14ac:dyDescent="0.25">
      <c r="A4005" s="1">
        <v>36983</v>
      </c>
      <c r="B4005">
        <v>582.04</v>
      </c>
      <c r="C4005" t="e">
        <v>#N/A</v>
      </c>
      <c r="D4005" t="e">
        <v>#N/A</v>
      </c>
      <c r="E4005">
        <v>581.98</v>
      </c>
    </row>
    <row r="4006" spans="1:5" x14ac:dyDescent="0.25">
      <c r="A4006" s="1">
        <v>36982</v>
      </c>
      <c r="B4006">
        <v>597.72</v>
      </c>
      <c r="C4006" t="e">
        <v>#N/A</v>
      </c>
      <c r="D4006" t="e">
        <v>#N/A</v>
      </c>
      <c r="E4006">
        <v>582.04</v>
      </c>
    </row>
    <row r="4007" spans="1:5" x14ac:dyDescent="0.25">
      <c r="A4007" s="1">
        <v>36979</v>
      </c>
      <c r="B4007">
        <v>609.29</v>
      </c>
      <c r="C4007" t="e">
        <v>#N/A</v>
      </c>
      <c r="D4007" t="e">
        <v>#N/A</v>
      </c>
      <c r="E4007">
        <v>597.72</v>
      </c>
    </row>
    <row r="4008" spans="1:5" x14ac:dyDescent="0.25">
      <c r="A4008" s="1">
        <v>36978</v>
      </c>
      <c r="B4008">
        <v>619.46</v>
      </c>
      <c r="C4008" t="e">
        <v>#N/A</v>
      </c>
      <c r="D4008" t="e">
        <v>#N/A</v>
      </c>
      <c r="E4008">
        <v>609.29</v>
      </c>
    </row>
    <row r="4009" spans="1:5" x14ac:dyDescent="0.25">
      <c r="A4009" s="1">
        <v>36977</v>
      </c>
      <c r="B4009">
        <v>623.29</v>
      </c>
      <c r="C4009" t="e">
        <v>#N/A</v>
      </c>
      <c r="D4009" t="e">
        <v>#N/A</v>
      </c>
      <c r="E4009">
        <v>619.46</v>
      </c>
    </row>
    <row r="4010" spans="1:5" x14ac:dyDescent="0.25">
      <c r="A4010" s="1">
        <v>36975</v>
      </c>
      <c r="B4010">
        <v>614.29</v>
      </c>
      <c r="C4010" t="e">
        <v>#N/A</v>
      </c>
      <c r="D4010" t="e">
        <v>#N/A</v>
      </c>
      <c r="E4010">
        <v>623.29</v>
      </c>
    </row>
    <row r="4011" spans="1:5" x14ac:dyDescent="0.25">
      <c r="A4011" s="1">
        <v>36972</v>
      </c>
      <c r="B4011">
        <v>624.28</v>
      </c>
      <c r="C4011" t="e">
        <v>#N/A</v>
      </c>
      <c r="D4011" t="e">
        <v>#N/A</v>
      </c>
      <c r="E4011">
        <v>614.29</v>
      </c>
    </row>
    <row r="4012" spans="1:5" x14ac:dyDescent="0.25">
      <c r="A4012" s="1">
        <v>36971</v>
      </c>
      <c r="B4012">
        <v>634.07000000000005</v>
      </c>
      <c r="C4012" t="e">
        <v>#N/A</v>
      </c>
      <c r="D4012" t="e">
        <v>#N/A</v>
      </c>
      <c r="E4012">
        <v>624.28</v>
      </c>
    </row>
    <row r="4013" spans="1:5" x14ac:dyDescent="0.25">
      <c r="A4013" s="1">
        <v>36970</v>
      </c>
      <c r="B4013">
        <v>617.70000000000005</v>
      </c>
      <c r="C4013" t="e">
        <v>#N/A</v>
      </c>
      <c r="D4013" t="e">
        <v>#N/A</v>
      </c>
      <c r="E4013">
        <v>634.07000000000005</v>
      </c>
    </row>
    <row r="4014" spans="1:5" x14ac:dyDescent="0.25">
      <c r="A4014" s="1">
        <v>36969</v>
      </c>
      <c r="B4014">
        <v>616.26</v>
      </c>
      <c r="C4014" t="e">
        <v>#N/A</v>
      </c>
      <c r="D4014" t="e">
        <v>#N/A</v>
      </c>
      <c r="E4014">
        <v>617.70000000000005</v>
      </c>
    </row>
    <row r="4015" spans="1:5" x14ac:dyDescent="0.25">
      <c r="A4015" s="1">
        <v>36968</v>
      </c>
      <c r="B4015">
        <v>635.41999999999996</v>
      </c>
      <c r="C4015" t="e">
        <v>#N/A</v>
      </c>
      <c r="D4015" t="e">
        <v>#N/A</v>
      </c>
      <c r="E4015">
        <v>616.26</v>
      </c>
    </row>
    <row r="4016" spans="1:5" x14ac:dyDescent="0.25">
      <c r="A4016" s="1">
        <v>36965</v>
      </c>
      <c r="B4016">
        <v>642.64</v>
      </c>
      <c r="C4016" t="e">
        <v>#N/A</v>
      </c>
      <c r="D4016" t="e">
        <v>#N/A</v>
      </c>
      <c r="E4016">
        <v>635.41999999999996</v>
      </c>
    </row>
    <row r="4017" spans="1:5" x14ac:dyDescent="0.25">
      <c r="A4017" s="1">
        <v>36964</v>
      </c>
      <c r="B4017">
        <v>647.78</v>
      </c>
      <c r="C4017" t="e">
        <v>#N/A</v>
      </c>
      <c r="D4017" t="e">
        <v>#N/A</v>
      </c>
      <c r="E4017">
        <v>642.64</v>
      </c>
    </row>
    <row r="4018" spans="1:5" x14ac:dyDescent="0.25">
      <c r="A4018" s="1">
        <v>36963</v>
      </c>
      <c r="B4018">
        <v>667.44</v>
      </c>
      <c r="C4018" t="e">
        <v>#N/A</v>
      </c>
      <c r="D4018" t="e">
        <v>#N/A</v>
      </c>
      <c r="E4018">
        <v>647.78</v>
      </c>
    </row>
    <row r="4019" spans="1:5" x14ac:dyDescent="0.25">
      <c r="A4019" s="1">
        <v>36962</v>
      </c>
      <c r="B4019">
        <v>669.6</v>
      </c>
      <c r="C4019" t="e">
        <v>#N/A</v>
      </c>
      <c r="D4019" t="e">
        <v>#N/A</v>
      </c>
      <c r="E4019">
        <v>667.44</v>
      </c>
    </row>
    <row r="4020" spans="1:5" x14ac:dyDescent="0.25">
      <c r="A4020" s="1">
        <v>36961</v>
      </c>
      <c r="B4020">
        <v>677.01</v>
      </c>
      <c r="C4020" t="e">
        <v>#N/A</v>
      </c>
      <c r="D4020" t="e">
        <v>#N/A</v>
      </c>
      <c r="E4020">
        <v>669.6</v>
      </c>
    </row>
    <row r="4021" spans="1:5" x14ac:dyDescent="0.25">
      <c r="A4021" s="1">
        <v>36958</v>
      </c>
      <c r="B4021">
        <v>679.83</v>
      </c>
      <c r="C4021" t="e">
        <v>#N/A</v>
      </c>
      <c r="D4021" t="e">
        <v>#N/A</v>
      </c>
      <c r="E4021">
        <v>677.01</v>
      </c>
    </row>
    <row r="4022" spans="1:5" x14ac:dyDescent="0.25">
      <c r="A4022" s="1">
        <v>36957</v>
      </c>
      <c r="B4022">
        <v>657.92</v>
      </c>
      <c r="C4022" t="e">
        <v>#N/A</v>
      </c>
      <c r="D4022" t="e">
        <v>#N/A</v>
      </c>
      <c r="E4022">
        <v>679.83</v>
      </c>
    </row>
    <row r="4023" spans="1:5" x14ac:dyDescent="0.25">
      <c r="A4023" s="1">
        <v>36951</v>
      </c>
      <c r="B4023">
        <v>655.55</v>
      </c>
      <c r="C4023" t="e">
        <v>#N/A</v>
      </c>
      <c r="D4023" t="e">
        <v>#N/A</v>
      </c>
      <c r="E4023">
        <v>657.92</v>
      </c>
    </row>
    <row r="4024" spans="1:5" x14ac:dyDescent="0.25">
      <c r="A4024" s="1">
        <v>36950</v>
      </c>
      <c r="B4024">
        <v>658.95</v>
      </c>
      <c r="C4024" t="e">
        <v>#N/A</v>
      </c>
      <c r="D4024" t="e">
        <v>#N/A</v>
      </c>
      <c r="E4024">
        <v>655.55</v>
      </c>
    </row>
    <row r="4025" spans="1:5" x14ac:dyDescent="0.25">
      <c r="A4025" s="1">
        <v>36949</v>
      </c>
      <c r="B4025">
        <v>638.20000000000005</v>
      </c>
      <c r="C4025" t="e">
        <v>#N/A</v>
      </c>
      <c r="D4025" t="e">
        <v>#N/A</v>
      </c>
      <c r="E4025">
        <v>658.95</v>
      </c>
    </row>
    <row r="4026" spans="1:5" x14ac:dyDescent="0.25">
      <c r="A4026" s="1">
        <v>36948</v>
      </c>
      <c r="B4026">
        <v>652.76</v>
      </c>
      <c r="C4026" t="e">
        <v>#N/A</v>
      </c>
      <c r="D4026" t="e">
        <v>#N/A</v>
      </c>
      <c r="E4026">
        <v>638.20000000000005</v>
      </c>
    </row>
    <row r="4027" spans="1:5" x14ac:dyDescent="0.25">
      <c r="A4027" s="1">
        <v>36947</v>
      </c>
      <c r="B4027">
        <v>678.68</v>
      </c>
      <c r="C4027" t="e">
        <v>#N/A</v>
      </c>
      <c r="D4027" t="e">
        <v>#N/A</v>
      </c>
      <c r="E4027">
        <v>652.76</v>
      </c>
    </row>
    <row r="4028" spans="1:5" x14ac:dyDescent="0.25">
      <c r="A4028" s="1">
        <v>36944</v>
      </c>
      <c r="B4028">
        <v>692.49</v>
      </c>
      <c r="C4028" t="e">
        <v>#N/A</v>
      </c>
      <c r="D4028" t="e">
        <v>#N/A</v>
      </c>
      <c r="E4028">
        <v>678.68</v>
      </c>
    </row>
    <row r="4029" spans="1:5" x14ac:dyDescent="0.25">
      <c r="A4029" s="1">
        <v>36943</v>
      </c>
      <c r="B4029">
        <v>703.11</v>
      </c>
      <c r="C4029" t="e">
        <v>#N/A</v>
      </c>
      <c r="D4029" t="e">
        <v>#N/A</v>
      </c>
      <c r="E4029">
        <v>692.49</v>
      </c>
    </row>
    <row r="4030" spans="1:5" x14ac:dyDescent="0.25">
      <c r="A4030" s="1">
        <v>36942</v>
      </c>
      <c r="B4030">
        <v>689.26</v>
      </c>
      <c r="C4030" t="e">
        <v>#N/A</v>
      </c>
      <c r="D4030" t="e">
        <v>#N/A</v>
      </c>
      <c r="E4030">
        <v>703.11</v>
      </c>
    </row>
    <row r="4031" spans="1:5" x14ac:dyDescent="0.25">
      <c r="A4031" s="1">
        <v>36941</v>
      </c>
      <c r="B4031">
        <v>691.95</v>
      </c>
      <c r="C4031" t="e">
        <v>#N/A</v>
      </c>
      <c r="D4031" t="e">
        <v>#N/A</v>
      </c>
      <c r="E4031">
        <v>689.26</v>
      </c>
    </row>
    <row r="4032" spans="1:5" x14ac:dyDescent="0.25">
      <c r="A4032" s="1">
        <v>36940</v>
      </c>
      <c r="B4032">
        <v>706.05</v>
      </c>
      <c r="C4032" t="e">
        <v>#N/A</v>
      </c>
      <c r="D4032" t="e">
        <v>#N/A</v>
      </c>
      <c r="E4032">
        <v>691.95</v>
      </c>
    </row>
    <row r="4033" spans="1:5" x14ac:dyDescent="0.25">
      <c r="A4033" s="1">
        <v>36937</v>
      </c>
      <c r="B4033">
        <v>712.27</v>
      </c>
      <c r="C4033" t="e">
        <v>#N/A</v>
      </c>
      <c r="D4033" t="e">
        <v>#N/A</v>
      </c>
      <c r="E4033">
        <v>706.05</v>
      </c>
    </row>
    <row r="4034" spans="1:5" x14ac:dyDescent="0.25">
      <c r="A4034" s="1">
        <v>36936</v>
      </c>
      <c r="B4034">
        <v>709.03</v>
      </c>
      <c r="C4034" t="e">
        <v>#N/A</v>
      </c>
      <c r="D4034" t="e">
        <v>#N/A</v>
      </c>
      <c r="E4034">
        <v>712.27</v>
      </c>
    </row>
    <row r="4035" spans="1:5" x14ac:dyDescent="0.25">
      <c r="A4035" s="1">
        <v>36935</v>
      </c>
      <c r="B4035">
        <v>719.56</v>
      </c>
      <c r="C4035" t="e">
        <v>#N/A</v>
      </c>
      <c r="D4035" t="e">
        <v>#N/A</v>
      </c>
      <c r="E4035">
        <v>709.03</v>
      </c>
    </row>
    <row r="4036" spans="1:5" x14ac:dyDescent="0.25">
      <c r="A4036" s="1">
        <v>36934</v>
      </c>
      <c r="B4036">
        <v>723.63</v>
      </c>
      <c r="C4036" t="e">
        <v>#N/A</v>
      </c>
      <c r="D4036" t="e">
        <v>#N/A</v>
      </c>
      <c r="E4036">
        <v>719.56</v>
      </c>
    </row>
    <row r="4037" spans="1:5" x14ac:dyDescent="0.25">
      <c r="A4037" s="1">
        <v>36933</v>
      </c>
      <c r="B4037">
        <v>736.91</v>
      </c>
      <c r="C4037" t="e">
        <v>#N/A</v>
      </c>
      <c r="D4037" t="e">
        <v>#N/A</v>
      </c>
      <c r="E4037">
        <v>723.63</v>
      </c>
    </row>
    <row r="4038" spans="1:5" x14ac:dyDescent="0.25">
      <c r="A4038" s="1">
        <v>36930</v>
      </c>
      <c r="B4038">
        <v>742.48</v>
      </c>
      <c r="C4038" t="e">
        <v>#N/A</v>
      </c>
      <c r="D4038" t="e">
        <v>#N/A</v>
      </c>
      <c r="E4038">
        <v>736.91</v>
      </c>
    </row>
    <row r="4039" spans="1:5" x14ac:dyDescent="0.25">
      <c r="A4039" s="1">
        <v>36929</v>
      </c>
      <c r="B4039">
        <v>736.75</v>
      </c>
      <c r="C4039" t="e">
        <v>#N/A</v>
      </c>
      <c r="D4039" t="e">
        <v>#N/A</v>
      </c>
      <c r="E4039">
        <v>742.48</v>
      </c>
    </row>
    <row r="4040" spans="1:5" x14ac:dyDescent="0.25">
      <c r="A4040" s="1">
        <v>36928</v>
      </c>
      <c r="B4040">
        <v>743.66</v>
      </c>
      <c r="C4040" t="e">
        <v>#N/A</v>
      </c>
      <c r="D4040" t="e">
        <v>#N/A</v>
      </c>
      <c r="E4040">
        <v>736.75</v>
      </c>
    </row>
    <row r="4041" spans="1:5" x14ac:dyDescent="0.25">
      <c r="A4041" s="1">
        <v>36927</v>
      </c>
      <c r="B4041">
        <v>752.41</v>
      </c>
      <c r="C4041" t="e">
        <v>#N/A</v>
      </c>
      <c r="D4041" t="e">
        <v>#N/A</v>
      </c>
      <c r="E4041">
        <v>743.66</v>
      </c>
    </row>
    <row r="4042" spans="1:5" x14ac:dyDescent="0.25">
      <c r="A4042" s="1">
        <v>36926</v>
      </c>
      <c r="B4042">
        <v>755.68</v>
      </c>
      <c r="C4042" t="e">
        <v>#N/A</v>
      </c>
      <c r="D4042" t="e">
        <v>#N/A</v>
      </c>
      <c r="E4042">
        <v>752.41</v>
      </c>
    </row>
    <row r="4043" spans="1:5" x14ac:dyDescent="0.25">
      <c r="A4043" s="1">
        <v>36923</v>
      </c>
      <c r="B4043">
        <v>747.24</v>
      </c>
      <c r="C4043" t="e">
        <v>#N/A</v>
      </c>
      <c r="D4043" t="e">
        <v>#N/A</v>
      </c>
      <c r="E4043">
        <v>755.68</v>
      </c>
    </row>
    <row r="4044" spans="1:5" x14ac:dyDescent="0.25">
      <c r="A4044" s="1">
        <v>36922</v>
      </c>
      <c r="B4044">
        <v>743.26</v>
      </c>
      <c r="C4044" t="e">
        <v>#N/A</v>
      </c>
      <c r="D4044" t="e">
        <v>#N/A</v>
      </c>
      <c r="E4044">
        <v>747.24</v>
      </c>
    </row>
    <row r="4045" spans="1:5" x14ac:dyDescent="0.25">
      <c r="A4045" s="1">
        <v>36921</v>
      </c>
      <c r="B4045">
        <v>765.95</v>
      </c>
      <c r="C4045" t="e">
        <v>#N/A</v>
      </c>
      <c r="D4045" t="e">
        <v>#N/A</v>
      </c>
      <c r="E4045">
        <v>743.26</v>
      </c>
    </row>
    <row r="4046" spans="1:5" x14ac:dyDescent="0.25">
      <c r="A4046" s="1">
        <v>36920</v>
      </c>
      <c r="B4046">
        <v>764.55</v>
      </c>
      <c r="C4046" t="e">
        <v>#N/A</v>
      </c>
      <c r="D4046" t="e">
        <v>#N/A</v>
      </c>
      <c r="E4046">
        <v>765.95</v>
      </c>
    </row>
    <row r="4047" spans="1:5" x14ac:dyDescent="0.25">
      <c r="A4047" s="1">
        <v>36919</v>
      </c>
      <c r="B4047">
        <v>739.03</v>
      </c>
      <c r="C4047" t="e">
        <v>#N/A</v>
      </c>
      <c r="D4047" t="e">
        <v>#N/A</v>
      </c>
      <c r="E4047">
        <v>764.55</v>
      </c>
    </row>
    <row r="4048" spans="1:5" x14ac:dyDescent="0.25">
      <c r="A4048" s="1">
        <v>36916</v>
      </c>
      <c r="B4048">
        <v>717.23</v>
      </c>
      <c r="C4048" t="e">
        <v>#N/A</v>
      </c>
      <c r="D4048" t="e">
        <v>#N/A</v>
      </c>
      <c r="E4048">
        <v>739.03</v>
      </c>
    </row>
    <row r="4049" spans="1:5" x14ac:dyDescent="0.25">
      <c r="A4049" s="1">
        <v>36915</v>
      </c>
      <c r="B4049">
        <v>706.31</v>
      </c>
      <c r="C4049" t="e">
        <v>#N/A</v>
      </c>
      <c r="D4049" t="e">
        <v>#N/A</v>
      </c>
      <c r="E4049">
        <v>717.23</v>
      </c>
    </row>
    <row r="4050" spans="1:5" x14ac:dyDescent="0.25">
      <c r="A4050" s="1">
        <v>36914</v>
      </c>
      <c r="B4050">
        <v>714.2</v>
      </c>
      <c r="C4050" t="e">
        <v>#N/A</v>
      </c>
      <c r="D4050" t="e">
        <v>#N/A</v>
      </c>
      <c r="E4050">
        <v>706.31</v>
      </c>
    </row>
    <row r="4051" spans="1:5" x14ac:dyDescent="0.25">
      <c r="A4051" s="1">
        <v>36913</v>
      </c>
      <c r="B4051">
        <v>702.82</v>
      </c>
      <c r="C4051" t="e">
        <v>#N/A</v>
      </c>
      <c r="D4051" t="e">
        <v>#N/A</v>
      </c>
      <c r="E4051">
        <v>714.2</v>
      </c>
    </row>
    <row r="4052" spans="1:5" x14ac:dyDescent="0.25">
      <c r="A4052" s="1">
        <v>36912</v>
      </c>
      <c r="B4052">
        <v>703.29</v>
      </c>
      <c r="C4052" t="e">
        <v>#N/A</v>
      </c>
      <c r="D4052" t="e">
        <v>#N/A</v>
      </c>
      <c r="E4052">
        <v>702.82</v>
      </c>
    </row>
    <row r="4053" spans="1:5" x14ac:dyDescent="0.25">
      <c r="A4053" s="1">
        <v>36909</v>
      </c>
      <c r="B4053">
        <v>706.45</v>
      </c>
      <c r="C4053" t="e">
        <v>#N/A</v>
      </c>
      <c r="D4053" t="e">
        <v>#N/A</v>
      </c>
      <c r="E4053">
        <v>703.29</v>
      </c>
    </row>
    <row r="4054" spans="1:5" x14ac:dyDescent="0.25">
      <c r="A4054" s="1">
        <v>36908</v>
      </c>
      <c r="B4054">
        <v>714.08</v>
      </c>
      <c r="C4054" t="e">
        <v>#N/A</v>
      </c>
      <c r="D4054" t="e">
        <v>#N/A</v>
      </c>
      <c r="E4054">
        <v>706.45</v>
      </c>
    </row>
    <row r="4055" spans="1:5" x14ac:dyDescent="0.25">
      <c r="A4055" s="1">
        <v>36907</v>
      </c>
      <c r="B4055">
        <v>725.42</v>
      </c>
      <c r="C4055" t="e">
        <v>#N/A</v>
      </c>
      <c r="D4055" t="e">
        <v>#N/A</v>
      </c>
      <c r="E4055">
        <v>714.08</v>
      </c>
    </row>
    <row r="4056" spans="1:5" x14ac:dyDescent="0.25">
      <c r="A4056" s="1">
        <v>36906</v>
      </c>
      <c r="B4056">
        <v>725.2</v>
      </c>
      <c r="C4056" t="e">
        <v>#N/A</v>
      </c>
      <c r="D4056" t="e">
        <v>#N/A</v>
      </c>
      <c r="E4056">
        <v>725.42</v>
      </c>
    </row>
    <row r="4057" spans="1:5" x14ac:dyDescent="0.25">
      <c r="A4057" s="1">
        <v>36905</v>
      </c>
      <c r="B4057">
        <v>723.74</v>
      </c>
      <c r="C4057" t="e">
        <v>#N/A</v>
      </c>
      <c r="D4057" t="e">
        <v>#N/A</v>
      </c>
      <c r="E4057">
        <v>725.2</v>
      </c>
    </row>
    <row r="4058" spans="1:5" x14ac:dyDescent="0.25">
      <c r="A4058" s="1">
        <v>36902</v>
      </c>
      <c r="B4058">
        <v>703.02</v>
      </c>
      <c r="C4058" t="e">
        <v>#N/A</v>
      </c>
      <c r="D4058" t="e">
        <v>#N/A</v>
      </c>
      <c r="E4058">
        <v>723.74</v>
      </c>
    </row>
    <row r="4059" spans="1:5" x14ac:dyDescent="0.25">
      <c r="A4059" s="1">
        <v>36901</v>
      </c>
      <c r="B4059">
        <v>704.32</v>
      </c>
      <c r="C4059" t="e">
        <v>#N/A</v>
      </c>
      <c r="D4059" t="e">
        <v>#N/A</v>
      </c>
      <c r="E4059">
        <v>703.02</v>
      </c>
    </row>
    <row r="4060" spans="1:5" x14ac:dyDescent="0.25">
      <c r="A4060" s="1">
        <v>36900</v>
      </c>
      <c r="B4060">
        <v>707.59</v>
      </c>
      <c r="C4060" t="e">
        <v>#N/A</v>
      </c>
      <c r="D4060" t="e">
        <v>#N/A</v>
      </c>
      <c r="E4060">
        <v>704.32</v>
      </c>
    </row>
    <row r="4061" spans="1:5" x14ac:dyDescent="0.25">
      <c r="A4061" s="1">
        <v>36899</v>
      </c>
      <c r="B4061">
        <v>705.03</v>
      </c>
      <c r="C4061" t="e">
        <v>#N/A</v>
      </c>
      <c r="D4061" t="e">
        <v>#N/A</v>
      </c>
      <c r="E4061">
        <v>707.59</v>
      </c>
    </row>
    <row r="4062" spans="1:5" x14ac:dyDescent="0.25">
      <c r="A4062" s="1">
        <v>36898</v>
      </c>
      <c r="B4062">
        <v>713.66</v>
      </c>
      <c r="C4062" t="e">
        <v>#N/A</v>
      </c>
      <c r="D4062" t="e">
        <v>#N/A</v>
      </c>
      <c r="E4062">
        <v>705.03</v>
      </c>
    </row>
    <row r="4063" spans="1:5" x14ac:dyDescent="0.25">
      <c r="A4063" s="1">
        <v>36895</v>
      </c>
      <c r="B4063">
        <v>706.79</v>
      </c>
      <c r="C4063" t="e">
        <v>#N/A</v>
      </c>
      <c r="D4063" t="e">
        <v>#N/A</v>
      </c>
      <c r="E4063">
        <v>713.66</v>
      </c>
    </row>
    <row r="4064" spans="1:5" x14ac:dyDescent="0.25">
      <c r="A4064" s="1">
        <v>36894</v>
      </c>
      <c r="B4064">
        <v>720.36</v>
      </c>
      <c r="C4064" t="e">
        <v>#N/A</v>
      </c>
      <c r="D4064" t="e">
        <v>#N/A</v>
      </c>
      <c r="E4064">
        <v>706.79</v>
      </c>
    </row>
    <row r="4065" spans="1:5" x14ac:dyDescent="0.25">
      <c r="A4065" s="1">
        <v>36893</v>
      </c>
      <c r="B4065">
        <v>715.74</v>
      </c>
      <c r="C4065" t="e">
        <v>#N/A</v>
      </c>
      <c r="D4065" t="e">
        <v>#N/A</v>
      </c>
      <c r="E4065">
        <v>720.36</v>
      </c>
    </row>
    <row r="4066" spans="1:5" x14ac:dyDescent="0.25">
      <c r="A4066" s="1">
        <v>36891</v>
      </c>
      <c r="B4066">
        <v>704.22</v>
      </c>
      <c r="C4066" t="e">
        <v>#N/A</v>
      </c>
      <c r="D4066" t="e">
        <v>#N/A</v>
      </c>
      <c r="E4066">
        <v>715.74</v>
      </c>
    </row>
    <row r="4067" spans="1:5" x14ac:dyDescent="0.25">
      <c r="A4067" s="1">
        <v>36886</v>
      </c>
      <c r="B4067">
        <v>703.82</v>
      </c>
      <c r="C4067" t="e">
        <v>#N/A</v>
      </c>
      <c r="D4067" t="e">
        <v>#N/A</v>
      </c>
      <c r="E4067">
        <v>704.22</v>
      </c>
    </row>
    <row r="4068" spans="1:5" x14ac:dyDescent="0.25">
      <c r="A4068" s="1">
        <v>36885</v>
      </c>
      <c r="B4068">
        <v>693.36</v>
      </c>
      <c r="C4068" t="e">
        <v>#N/A</v>
      </c>
      <c r="D4068" t="e">
        <v>#N/A</v>
      </c>
      <c r="E4068">
        <v>703.82</v>
      </c>
    </row>
    <row r="4069" spans="1:5" x14ac:dyDescent="0.25">
      <c r="A4069" s="1">
        <v>36884</v>
      </c>
      <c r="B4069">
        <v>699.4</v>
      </c>
      <c r="C4069" t="e">
        <v>#N/A</v>
      </c>
      <c r="D4069" t="e">
        <v>#N/A</v>
      </c>
      <c r="E4069">
        <v>693.36</v>
      </c>
    </row>
    <row r="4070" spans="1:5" x14ac:dyDescent="0.25">
      <c r="A4070" s="1">
        <v>36881</v>
      </c>
      <c r="B4070">
        <v>715.57</v>
      </c>
      <c r="C4070" t="e">
        <v>#N/A</v>
      </c>
      <c r="D4070" t="e">
        <v>#N/A</v>
      </c>
      <c r="E4070">
        <v>699.4</v>
      </c>
    </row>
    <row r="4071" spans="1:5" x14ac:dyDescent="0.25">
      <c r="A4071" s="1">
        <v>36880</v>
      </c>
      <c r="B4071">
        <v>691.25</v>
      </c>
      <c r="C4071" t="e">
        <v>#N/A</v>
      </c>
      <c r="D4071" t="e">
        <v>#N/A</v>
      </c>
      <c r="E4071">
        <v>715.57</v>
      </c>
    </row>
    <row r="4072" spans="1:5" x14ac:dyDescent="0.25">
      <c r="A4072" s="1">
        <v>36879</v>
      </c>
      <c r="B4072">
        <v>704.47</v>
      </c>
      <c r="C4072" t="e">
        <v>#N/A</v>
      </c>
      <c r="D4072" t="e">
        <v>#N/A</v>
      </c>
      <c r="E4072">
        <v>691.25</v>
      </c>
    </row>
    <row r="4073" spans="1:5" x14ac:dyDescent="0.25">
      <c r="A4073" s="1">
        <v>36878</v>
      </c>
      <c r="B4073">
        <v>708.12</v>
      </c>
      <c r="C4073" t="e">
        <v>#N/A</v>
      </c>
      <c r="D4073" t="e">
        <v>#N/A</v>
      </c>
      <c r="E4073">
        <v>704.47</v>
      </c>
    </row>
    <row r="4074" spans="1:5" x14ac:dyDescent="0.25">
      <c r="A4074" s="1">
        <v>36877</v>
      </c>
      <c r="B4074">
        <v>721.9</v>
      </c>
      <c r="C4074" t="e">
        <v>#N/A</v>
      </c>
      <c r="D4074" t="e">
        <v>#N/A</v>
      </c>
      <c r="E4074">
        <v>708.12</v>
      </c>
    </row>
    <row r="4075" spans="1:5" x14ac:dyDescent="0.25">
      <c r="A4075" s="1">
        <v>36874</v>
      </c>
      <c r="B4075">
        <v>728.74</v>
      </c>
      <c r="C4075" t="e">
        <v>#N/A</v>
      </c>
      <c r="D4075" t="e">
        <v>#N/A</v>
      </c>
      <c r="E4075">
        <v>721.9</v>
      </c>
    </row>
    <row r="4076" spans="1:5" x14ac:dyDescent="0.25">
      <c r="A4076" s="1">
        <v>36873</v>
      </c>
      <c r="B4076">
        <v>729.7</v>
      </c>
      <c r="C4076" t="e">
        <v>#N/A</v>
      </c>
      <c r="D4076" t="e">
        <v>#N/A</v>
      </c>
      <c r="E4076">
        <v>728.74</v>
      </c>
    </row>
    <row r="4077" spans="1:5" x14ac:dyDescent="0.25">
      <c r="A4077" s="1">
        <v>36872</v>
      </c>
      <c r="B4077">
        <v>720.37</v>
      </c>
      <c r="C4077" t="e">
        <v>#N/A</v>
      </c>
      <c r="D4077" t="e">
        <v>#N/A</v>
      </c>
      <c r="E4077">
        <v>729.7</v>
      </c>
    </row>
    <row r="4078" spans="1:5" x14ac:dyDescent="0.25">
      <c r="A4078" s="1">
        <v>36871</v>
      </c>
      <c r="B4078">
        <v>726.77</v>
      </c>
      <c r="C4078" t="e">
        <v>#N/A</v>
      </c>
      <c r="D4078" t="e">
        <v>#N/A</v>
      </c>
      <c r="E4078">
        <v>720.37</v>
      </c>
    </row>
    <row r="4079" spans="1:5" x14ac:dyDescent="0.25">
      <c r="A4079" s="1">
        <v>36870</v>
      </c>
      <c r="B4079">
        <v>722.81</v>
      </c>
      <c r="C4079" t="e">
        <v>#N/A</v>
      </c>
      <c r="D4079" t="e">
        <v>#N/A</v>
      </c>
      <c r="E4079">
        <v>726.77</v>
      </c>
    </row>
    <row r="4080" spans="1:5" x14ac:dyDescent="0.25">
      <c r="A4080" s="1">
        <v>36867</v>
      </c>
      <c r="B4080">
        <v>728.72</v>
      </c>
      <c r="C4080" t="e">
        <v>#N/A</v>
      </c>
      <c r="D4080" t="e">
        <v>#N/A</v>
      </c>
      <c r="E4080">
        <v>722.81</v>
      </c>
    </row>
    <row r="4081" spans="1:5" x14ac:dyDescent="0.25">
      <c r="A4081" s="1">
        <v>36866</v>
      </c>
      <c r="B4081">
        <v>715.25</v>
      </c>
      <c r="C4081" t="e">
        <v>#N/A</v>
      </c>
      <c r="D4081" t="e">
        <v>#N/A</v>
      </c>
      <c r="E4081">
        <v>728.72</v>
      </c>
    </row>
    <row r="4082" spans="1:5" x14ac:dyDescent="0.25">
      <c r="A4082" s="1">
        <v>36865</v>
      </c>
      <c r="B4082">
        <v>718.36</v>
      </c>
      <c r="C4082" t="e">
        <v>#N/A</v>
      </c>
      <c r="D4082" t="e">
        <v>#N/A</v>
      </c>
      <c r="E4082">
        <v>715.25</v>
      </c>
    </row>
    <row r="4083" spans="1:5" x14ac:dyDescent="0.25">
      <c r="A4083" s="1">
        <v>36864</v>
      </c>
      <c r="B4083">
        <v>703.38</v>
      </c>
      <c r="C4083" t="e">
        <v>#N/A</v>
      </c>
      <c r="D4083" t="e">
        <v>#N/A</v>
      </c>
      <c r="E4083">
        <v>718.36</v>
      </c>
    </row>
    <row r="4084" spans="1:5" x14ac:dyDescent="0.25">
      <c r="A4084" s="1">
        <v>36863</v>
      </c>
      <c r="B4084">
        <v>724.9</v>
      </c>
      <c r="C4084" t="e">
        <v>#N/A</v>
      </c>
      <c r="D4084" t="e">
        <v>#N/A</v>
      </c>
      <c r="E4084">
        <v>703.38</v>
      </c>
    </row>
    <row r="4085" spans="1:5" x14ac:dyDescent="0.25">
      <c r="A4085" s="1">
        <v>36860</v>
      </c>
      <c r="B4085">
        <v>720.76</v>
      </c>
      <c r="C4085" t="e">
        <v>#N/A</v>
      </c>
      <c r="D4085" t="e">
        <v>#N/A</v>
      </c>
      <c r="E4085">
        <v>724.9</v>
      </c>
    </row>
    <row r="4086" spans="1:5" x14ac:dyDescent="0.25">
      <c r="A4086" s="1">
        <v>36859</v>
      </c>
      <c r="B4086">
        <v>721.48</v>
      </c>
      <c r="C4086" t="e">
        <v>#N/A</v>
      </c>
      <c r="D4086" t="e">
        <v>#N/A</v>
      </c>
      <c r="E4086">
        <v>720.76</v>
      </c>
    </row>
    <row r="4087" spans="1:5" x14ac:dyDescent="0.25">
      <c r="A4087" s="1">
        <v>36858</v>
      </c>
      <c r="B4087">
        <v>742.37</v>
      </c>
      <c r="C4087" t="e">
        <v>#N/A</v>
      </c>
      <c r="D4087" t="e">
        <v>#N/A</v>
      </c>
      <c r="E4087">
        <v>721.48</v>
      </c>
    </row>
    <row r="4088" spans="1:5" x14ac:dyDescent="0.25">
      <c r="A4088" s="1">
        <v>36857</v>
      </c>
      <c r="B4088">
        <v>751.21</v>
      </c>
      <c r="C4088" t="e">
        <v>#N/A</v>
      </c>
      <c r="D4088" t="e">
        <v>#N/A</v>
      </c>
      <c r="E4088">
        <v>742.37</v>
      </c>
    </row>
    <row r="4089" spans="1:5" x14ac:dyDescent="0.25">
      <c r="A4089" s="1">
        <v>36856</v>
      </c>
      <c r="B4089">
        <v>730.68</v>
      </c>
      <c r="C4089" t="e">
        <v>#N/A</v>
      </c>
      <c r="D4089" t="e">
        <v>#N/A</v>
      </c>
      <c r="E4089">
        <v>751.21</v>
      </c>
    </row>
    <row r="4090" spans="1:5" x14ac:dyDescent="0.25">
      <c r="A4090" s="1">
        <v>36853</v>
      </c>
      <c r="B4090">
        <v>709.98</v>
      </c>
      <c r="C4090" t="e">
        <v>#N/A</v>
      </c>
      <c r="D4090" t="e">
        <v>#N/A</v>
      </c>
      <c r="E4090">
        <v>730.68</v>
      </c>
    </row>
    <row r="4091" spans="1:5" x14ac:dyDescent="0.25">
      <c r="A4091" s="1">
        <v>36852</v>
      </c>
      <c r="B4091">
        <v>732.21</v>
      </c>
      <c r="C4091" t="e">
        <v>#N/A</v>
      </c>
      <c r="D4091" t="e">
        <v>#N/A</v>
      </c>
      <c r="E4091">
        <v>709.98</v>
      </c>
    </row>
    <row r="4092" spans="1:5" x14ac:dyDescent="0.25">
      <c r="A4092" s="1">
        <v>36851</v>
      </c>
      <c r="B4092">
        <v>769.11</v>
      </c>
      <c r="C4092" t="e">
        <v>#N/A</v>
      </c>
      <c r="D4092" t="e">
        <v>#N/A</v>
      </c>
      <c r="E4092">
        <v>732.21</v>
      </c>
    </row>
    <row r="4093" spans="1:5" x14ac:dyDescent="0.25">
      <c r="A4093" s="1">
        <v>36850</v>
      </c>
      <c r="B4093">
        <v>777.01</v>
      </c>
      <c r="C4093" t="e">
        <v>#N/A</v>
      </c>
      <c r="D4093" t="e">
        <v>#N/A</v>
      </c>
      <c r="E4093">
        <v>769.11</v>
      </c>
    </row>
    <row r="4094" spans="1:5" x14ac:dyDescent="0.25">
      <c r="A4094" s="1">
        <v>36849</v>
      </c>
      <c r="B4094">
        <v>799.36</v>
      </c>
      <c r="C4094" t="e">
        <v>#N/A</v>
      </c>
      <c r="D4094" t="e">
        <v>#N/A</v>
      </c>
      <c r="E4094">
        <v>777.01</v>
      </c>
    </row>
    <row r="4095" spans="1:5" x14ac:dyDescent="0.25">
      <c r="A4095" s="1">
        <v>36846</v>
      </c>
      <c r="B4095">
        <v>775.62</v>
      </c>
      <c r="C4095" t="e">
        <v>#N/A</v>
      </c>
      <c r="D4095" t="e">
        <v>#N/A</v>
      </c>
      <c r="E4095">
        <v>799.36</v>
      </c>
    </row>
    <row r="4096" spans="1:5" x14ac:dyDescent="0.25">
      <c r="A4096" s="1">
        <v>36845</v>
      </c>
      <c r="B4096">
        <v>750.18</v>
      </c>
      <c r="C4096" t="e">
        <v>#N/A</v>
      </c>
      <c r="D4096" t="e">
        <v>#N/A</v>
      </c>
      <c r="E4096">
        <v>775.62</v>
      </c>
    </row>
    <row r="4097" spans="1:5" x14ac:dyDescent="0.25">
      <c r="A4097" s="1">
        <v>36844</v>
      </c>
      <c r="B4097">
        <v>767.83</v>
      </c>
      <c r="C4097" t="e">
        <v>#N/A</v>
      </c>
      <c r="D4097" t="e">
        <v>#N/A</v>
      </c>
      <c r="E4097">
        <v>750.18</v>
      </c>
    </row>
    <row r="4098" spans="1:5" x14ac:dyDescent="0.25">
      <c r="A4098" s="1">
        <v>36843</v>
      </c>
      <c r="B4098">
        <v>747.69</v>
      </c>
      <c r="C4098" t="e">
        <v>#N/A</v>
      </c>
      <c r="D4098" t="e">
        <v>#N/A</v>
      </c>
      <c r="E4098">
        <v>767.83</v>
      </c>
    </row>
    <row r="4099" spans="1:5" x14ac:dyDescent="0.25">
      <c r="A4099" s="1">
        <v>36842</v>
      </c>
      <c r="B4099">
        <v>716.53</v>
      </c>
      <c r="C4099" t="e">
        <v>#N/A</v>
      </c>
      <c r="D4099" t="e">
        <v>#N/A</v>
      </c>
      <c r="E4099">
        <v>747.69</v>
      </c>
    </row>
    <row r="4100" spans="1:5" x14ac:dyDescent="0.25">
      <c r="A4100" s="1">
        <v>36839</v>
      </c>
      <c r="B4100">
        <v>707.55</v>
      </c>
      <c r="C4100" t="e">
        <v>#N/A</v>
      </c>
      <c r="D4100" t="e">
        <v>#N/A</v>
      </c>
      <c r="E4100">
        <v>716.53</v>
      </c>
    </row>
    <row r="4101" spans="1:5" x14ac:dyDescent="0.25">
      <c r="A4101" s="1">
        <v>36838</v>
      </c>
      <c r="B4101">
        <v>706.64</v>
      </c>
      <c r="C4101" t="e">
        <v>#N/A</v>
      </c>
      <c r="D4101" t="e">
        <v>#N/A</v>
      </c>
      <c r="E4101">
        <v>707.55</v>
      </c>
    </row>
    <row r="4102" spans="1:5" x14ac:dyDescent="0.25">
      <c r="A4102" s="1">
        <v>36837</v>
      </c>
      <c r="B4102">
        <v>709.81</v>
      </c>
      <c r="C4102" t="e">
        <v>#N/A</v>
      </c>
      <c r="D4102" t="e">
        <v>#N/A</v>
      </c>
      <c r="E4102">
        <v>706.64</v>
      </c>
    </row>
    <row r="4103" spans="1:5" x14ac:dyDescent="0.25">
      <c r="A4103" s="1">
        <v>36836</v>
      </c>
      <c r="B4103">
        <v>703.62</v>
      </c>
      <c r="C4103" t="e">
        <v>#N/A</v>
      </c>
      <c r="D4103" t="e">
        <v>#N/A</v>
      </c>
      <c r="E4103">
        <v>709.81</v>
      </c>
    </row>
    <row r="4104" spans="1:5" x14ac:dyDescent="0.25">
      <c r="A4104" s="1">
        <v>36835</v>
      </c>
      <c r="B4104">
        <v>690.87</v>
      </c>
      <c r="C4104" t="e">
        <v>#N/A</v>
      </c>
      <c r="D4104" t="e">
        <v>#N/A</v>
      </c>
      <c r="E4104">
        <v>703.62</v>
      </c>
    </row>
    <row r="4105" spans="1:5" x14ac:dyDescent="0.25">
      <c r="A4105" s="1">
        <v>36832</v>
      </c>
      <c r="B4105">
        <v>688.76</v>
      </c>
      <c r="C4105" t="e">
        <v>#N/A</v>
      </c>
      <c r="D4105" t="e">
        <v>#N/A</v>
      </c>
      <c r="E4105">
        <v>690.87</v>
      </c>
    </row>
    <row r="4106" spans="1:5" x14ac:dyDescent="0.25">
      <c r="A4106" s="1">
        <v>36831</v>
      </c>
      <c r="B4106">
        <v>679.12</v>
      </c>
      <c r="C4106" t="e">
        <v>#N/A</v>
      </c>
      <c r="D4106" t="e">
        <v>#N/A</v>
      </c>
      <c r="E4106">
        <v>688.76</v>
      </c>
    </row>
    <row r="4107" spans="1:5" x14ac:dyDescent="0.25">
      <c r="A4107" s="1">
        <v>36830</v>
      </c>
      <c r="B4107">
        <v>662.12</v>
      </c>
      <c r="C4107" t="e">
        <v>#N/A</v>
      </c>
      <c r="D4107" t="e">
        <v>#N/A</v>
      </c>
      <c r="E4107">
        <v>679.12</v>
      </c>
    </row>
    <row r="4108" spans="1:5" x14ac:dyDescent="0.25">
      <c r="A4108" s="1">
        <v>36829</v>
      </c>
      <c r="B4108">
        <v>668.68</v>
      </c>
      <c r="C4108" t="e">
        <v>#N/A</v>
      </c>
      <c r="D4108" t="e">
        <v>#N/A</v>
      </c>
      <c r="E4108">
        <v>662.12</v>
      </c>
    </row>
    <row r="4109" spans="1:5" x14ac:dyDescent="0.25">
      <c r="A4109" s="1">
        <v>36828</v>
      </c>
      <c r="B4109">
        <v>678.15</v>
      </c>
      <c r="C4109" t="e">
        <v>#N/A</v>
      </c>
      <c r="D4109" t="e">
        <v>#N/A</v>
      </c>
      <c r="E4109">
        <v>668.68</v>
      </c>
    </row>
    <row r="4110" spans="1:5" x14ac:dyDescent="0.25">
      <c r="A4110" s="1">
        <v>36825</v>
      </c>
      <c r="B4110">
        <v>674.48</v>
      </c>
      <c r="C4110" t="e">
        <v>#N/A</v>
      </c>
      <c r="D4110" t="e">
        <v>#N/A</v>
      </c>
      <c r="E4110">
        <v>678.15</v>
      </c>
    </row>
    <row r="4111" spans="1:5" x14ac:dyDescent="0.25">
      <c r="A4111" s="1">
        <v>36824</v>
      </c>
      <c r="B4111">
        <v>656.03</v>
      </c>
      <c r="C4111" t="e">
        <v>#N/A</v>
      </c>
      <c r="D4111" t="e">
        <v>#N/A</v>
      </c>
      <c r="E4111">
        <v>674.48</v>
      </c>
    </row>
    <row r="4112" spans="1:5" x14ac:dyDescent="0.25">
      <c r="A4112" s="1">
        <v>36823</v>
      </c>
      <c r="B4112">
        <v>681.05</v>
      </c>
      <c r="C4112" t="e">
        <v>#N/A</v>
      </c>
      <c r="D4112" t="e">
        <v>#N/A</v>
      </c>
      <c r="E4112">
        <v>656.03</v>
      </c>
    </row>
    <row r="4113" spans="1:5" x14ac:dyDescent="0.25">
      <c r="A4113" s="1">
        <v>36822</v>
      </c>
      <c r="B4113">
        <v>678.14</v>
      </c>
      <c r="C4113" t="e">
        <v>#N/A</v>
      </c>
      <c r="D4113" t="e">
        <v>#N/A</v>
      </c>
      <c r="E4113">
        <v>681.05</v>
      </c>
    </row>
    <row r="4114" spans="1:5" x14ac:dyDescent="0.25">
      <c r="A4114" s="1">
        <v>36821</v>
      </c>
      <c r="B4114">
        <v>647.86</v>
      </c>
      <c r="C4114" t="e">
        <v>#N/A</v>
      </c>
      <c r="D4114" t="e">
        <v>#N/A</v>
      </c>
      <c r="E4114">
        <v>678.14</v>
      </c>
    </row>
    <row r="4115" spans="1:5" x14ac:dyDescent="0.25">
      <c r="A4115" s="1">
        <v>36818</v>
      </c>
      <c r="B4115">
        <v>645.65</v>
      </c>
      <c r="C4115" t="e">
        <v>#N/A</v>
      </c>
      <c r="D4115" t="e">
        <v>#N/A</v>
      </c>
      <c r="E4115">
        <v>647.86</v>
      </c>
    </row>
    <row r="4116" spans="1:5" x14ac:dyDescent="0.25">
      <c r="A4116" s="1">
        <v>36817</v>
      </c>
      <c r="B4116">
        <v>624.65</v>
      </c>
      <c r="C4116" t="e">
        <v>#N/A</v>
      </c>
      <c r="D4116" t="e">
        <v>#N/A</v>
      </c>
      <c r="E4116">
        <v>645.65</v>
      </c>
    </row>
    <row r="4117" spans="1:5" x14ac:dyDescent="0.25">
      <c r="A4117" s="1">
        <v>36816</v>
      </c>
      <c r="B4117">
        <v>603.41</v>
      </c>
      <c r="C4117" t="e">
        <v>#N/A</v>
      </c>
      <c r="D4117" t="e">
        <v>#N/A</v>
      </c>
      <c r="E4117">
        <v>624.65</v>
      </c>
    </row>
    <row r="4118" spans="1:5" x14ac:dyDescent="0.25">
      <c r="A4118" s="1">
        <v>36815</v>
      </c>
      <c r="B4118">
        <v>576.66</v>
      </c>
      <c r="C4118" t="e">
        <v>#N/A</v>
      </c>
      <c r="D4118" t="e">
        <v>#N/A</v>
      </c>
      <c r="E4118">
        <v>603.41</v>
      </c>
    </row>
    <row r="4119" spans="1:5" x14ac:dyDescent="0.25">
      <c r="A4119" s="1">
        <v>36814</v>
      </c>
      <c r="B4119">
        <v>568.91999999999996</v>
      </c>
      <c r="C4119" t="e">
        <v>#N/A</v>
      </c>
      <c r="D4119" t="e">
        <v>#N/A</v>
      </c>
      <c r="E4119">
        <v>576.66</v>
      </c>
    </row>
    <row r="4120" spans="1:5" x14ac:dyDescent="0.25">
      <c r="A4120" s="1">
        <v>36811</v>
      </c>
      <c r="B4120">
        <v>589.24</v>
      </c>
      <c r="C4120" t="e">
        <v>#N/A</v>
      </c>
      <c r="D4120" t="e">
        <v>#N/A</v>
      </c>
      <c r="E4120">
        <v>568.91999999999996</v>
      </c>
    </row>
    <row r="4121" spans="1:5" x14ac:dyDescent="0.25">
      <c r="A4121" s="1">
        <v>36810</v>
      </c>
      <c r="B4121">
        <v>612.11</v>
      </c>
      <c r="C4121" t="e">
        <v>#N/A</v>
      </c>
      <c r="D4121" t="e">
        <v>#N/A</v>
      </c>
      <c r="E4121">
        <v>589.24</v>
      </c>
    </row>
    <row r="4122" spans="1:5" x14ac:dyDescent="0.25">
      <c r="A4122" s="1">
        <v>36809</v>
      </c>
      <c r="B4122">
        <v>626.73</v>
      </c>
      <c r="C4122" t="e">
        <v>#N/A</v>
      </c>
      <c r="D4122" t="e">
        <v>#N/A</v>
      </c>
      <c r="E4122">
        <v>612.11</v>
      </c>
    </row>
    <row r="4123" spans="1:5" x14ac:dyDescent="0.25">
      <c r="A4123" s="1">
        <v>36808</v>
      </c>
      <c r="B4123">
        <v>629.63</v>
      </c>
      <c r="C4123" t="e">
        <v>#N/A</v>
      </c>
      <c r="D4123" t="e">
        <v>#N/A</v>
      </c>
      <c r="E4123">
        <v>626.73</v>
      </c>
    </row>
    <row r="4124" spans="1:5" x14ac:dyDescent="0.25">
      <c r="A4124" s="1">
        <v>36807</v>
      </c>
      <c r="B4124">
        <v>653.1</v>
      </c>
      <c r="C4124" t="e">
        <v>#N/A</v>
      </c>
      <c r="D4124" t="e">
        <v>#N/A</v>
      </c>
      <c r="E4124">
        <v>629.63</v>
      </c>
    </row>
    <row r="4125" spans="1:5" x14ac:dyDescent="0.25">
      <c r="A4125" s="1">
        <v>36803</v>
      </c>
      <c r="B4125">
        <v>667.43</v>
      </c>
      <c r="C4125" t="e">
        <v>#N/A</v>
      </c>
      <c r="D4125" t="e">
        <v>#N/A</v>
      </c>
      <c r="E4125">
        <v>653.1</v>
      </c>
    </row>
    <row r="4126" spans="1:5" x14ac:dyDescent="0.25">
      <c r="A4126" s="1">
        <v>36802</v>
      </c>
      <c r="B4126">
        <v>684.59</v>
      </c>
      <c r="C4126" t="e">
        <v>#N/A</v>
      </c>
      <c r="D4126" t="e">
        <v>#N/A</v>
      </c>
      <c r="E4126">
        <v>667.43</v>
      </c>
    </row>
    <row r="4127" spans="1:5" x14ac:dyDescent="0.25">
      <c r="A4127" s="1">
        <v>36801</v>
      </c>
      <c r="B4127">
        <v>671.1</v>
      </c>
      <c r="C4127" t="e">
        <v>#N/A</v>
      </c>
      <c r="D4127" t="e">
        <v>#N/A</v>
      </c>
      <c r="E4127">
        <v>684.59</v>
      </c>
    </row>
    <row r="4128" spans="1:5" x14ac:dyDescent="0.25">
      <c r="A4128" s="1">
        <v>36800</v>
      </c>
      <c r="B4128">
        <v>694.01</v>
      </c>
      <c r="C4128" t="e">
        <v>#N/A</v>
      </c>
      <c r="D4128" t="e">
        <v>#N/A</v>
      </c>
      <c r="E4128">
        <v>671.1</v>
      </c>
    </row>
    <row r="4129" spans="1:5" x14ac:dyDescent="0.25">
      <c r="A4129" s="1">
        <v>36797</v>
      </c>
      <c r="B4129">
        <v>713.25</v>
      </c>
      <c r="C4129" t="e">
        <v>#N/A</v>
      </c>
      <c r="D4129" t="e">
        <v>#N/A</v>
      </c>
      <c r="E4129">
        <v>694.01</v>
      </c>
    </row>
    <row r="4130" spans="1:5" x14ac:dyDescent="0.25">
      <c r="A4130" s="1">
        <v>36796</v>
      </c>
      <c r="B4130">
        <v>721.85</v>
      </c>
      <c r="C4130" t="e">
        <v>#N/A</v>
      </c>
      <c r="D4130" t="e">
        <v>#N/A</v>
      </c>
      <c r="E4130">
        <v>713.25</v>
      </c>
    </row>
    <row r="4131" spans="1:5" x14ac:dyDescent="0.25">
      <c r="A4131" s="1">
        <v>36795</v>
      </c>
      <c r="B4131">
        <v>730.59</v>
      </c>
      <c r="C4131" t="e">
        <v>#N/A</v>
      </c>
      <c r="D4131" t="e">
        <v>#N/A</v>
      </c>
      <c r="E4131">
        <v>721.85</v>
      </c>
    </row>
    <row r="4132" spans="1:5" x14ac:dyDescent="0.25">
      <c r="A4132" s="1">
        <v>36794</v>
      </c>
      <c r="B4132">
        <v>724.48</v>
      </c>
      <c r="C4132" t="e">
        <v>#N/A</v>
      </c>
      <c r="D4132" t="e">
        <v>#N/A</v>
      </c>
      <c r="E4132">
        <v>730.59</v>
      </c>
    </row>
    <row r="4133" spans="1:5" x14ac:dyDescent="0.25">
      <c r="A4133" s="1">
        <v>36793</v>
      </c>
      <c r="B4133">
        <v>727.67</v>
      </c>
      <c r="C4133" t="e">
        <v>#N/A</v>
      </c>
      <c r="D4133" t="e">
        <v>#N/A</v>
      </c>
      <c r="E4133">
        <v>724.48</v>
      </c>
    </row>
    <row r="4134" spans="1:5" x14ac:dyDescent="0.25">
      <c r="A4134" s="1">
        <v>36790</v>
      </c>
      <c r="B4134">
        <v>717.18</v>
      </c>
      <c r="C4134" t="e">
        <v>#N/A</v>
      </c>
      <c r="D4134" t="e">
        <v>#N/A</v>
      </c>
      <c r="E4134">
        <v>727.67</v>
      </c>
    </row>
    <row r="4135" spans="1:5" x14ac:dyDescent="0.25">
      <c r="A4135" s="1">
        <v>36789</v>
      </c>
      <c r="B4135">
        <v>726.55</v>
      </c>
      <c r="C4135" t="e">
        <v>#N/A</v>
      </c>
      <c r="D4135" t="e">
        <v>#N/A</v>
      </c>
      <c r="E4135">
        <v>717.18</v>
      </c>
    </row>
    <row r="4136" spans="1:5" x14ac:dyDescent="0.25">
      <c r="A4136" s="1">
        <v>36788</v>
      </c>
      <c r="B4136">
        <v>728.63</v>
      </c>
      <c r="C4136" t="e">
        <v>#N/A</v>
      </c>
      <c r="D4136" t="e">
        <v>#N/A</v>
      </c>
      <c r="E4136">
        <v>726.55</v>
      </c>
    </row>
    <row r="4137" spans="1:5" x14ac:dyDescent="0.25">
      <c r="A4137" s="1">
        <v>36787</v>
      </c>
      <c r="B4137">
        <v>744.49</v>
      </c>
      <c r="C4137" t="e">
        <v>#N/A</v>
      </c>
      <c r="D4137" t="e">
        <v>#N/A</v>
      </c>
      <c r="E4137">
        <v>728.63</v>
      </c>
    </row>
    <row r="4138" spans="1:5" x14ac:dyDescent="0.25">
      <c r="A4138" s="1">
        <v>36786</v>
      </c>
      <c r="B4138">
        <v>759.68</v>
      </c>
      <c r="C4138" t="e">
        <v>#N/A</v>
      </c>
      <c r="D4138" t="e">
        <v>#N/A</v>
      </c>
      <c r="E4138">
        <v>744.49</v>
      </c>
    </row>
    <row r="4139" spans="1:5" x14ac:dyDescent="0.25">
      <c r="A4139" s="1">
        <v>36783</v>
      </c>
      <c r="B4139">
        <v>769.58</v>
      </c>
      <c r="C4139" t="e">
        <v>#N/A</v>
      </c>
      <c r="D4139" t="e">
        <v>#N/A</v>
      </c>
      <c r="E4139">
        <v>759.68</v>
      </c>
    </row>
    <row r="4140" spans="1:5" x14ac:dyDescent="0.25">
      <c r="A4140" s="1">
        <v>36782</v>
      </c>
      <c r="B4140">
        <v>791.65</v>
      </c>
      <c r="C4140" t="e">
        <v>#N/A</v>
      </c>
      <c r="D4140" t="e">
        <v>#N/A</v>
      </c>
      <c r="E4140">
        <v>769.58</v>
      </c>
    </row>
    <row r="4141" spans="1:5" x14ac:dyDescent="0.25">
      <c r="A4141" s="1">
        <v>36781</v>
      </c>
      <c r="B4141">
        <v>801.75</v>
      </c>
      <c r="C4141" t="e">
        <v>#N/A</v>
      </c>
      <c r="D4141" t="e">
        <v>#N/A</v>
      </c>
      <c r="E4141">
        <v>791.65</v>
      </c>
    </row>
    <row r="4142" spans="1:5" x14ac:dyDescent="0.25">
      <c r="A4142" s="1">
        <v>36780</v>
      </c>
      <c r="B4142">
        <v>797.7</v>
      </c>
      <c r="C4142" t="e">
        <v>#N/A</v>
      </c>
      <c r="D4142" t="e">
        <v>#N/A</v>
      </c>
      <c r="E4142">
        <v>801.75</v>
      </c>
    </row>
    <row r="4143" spans="1:5" x14ac:dyDescent="0.25">
      <c r="A4143" s="1">
        <v>36779</v>
      </c>
      <c r="B4143">
        <v>807.14</v>
      </c>
      <c r="C4143" t="e">
        <v>#N/A</v>
      </c>
      <c r="D4143" t="e">
        <v>#N/A</v>
      </c>
      <c r="E4143">
        <v>797.7</v>
      </c>
    </row>
    <row r="4144" spans="1:5" x14ac:dyDescent="0.25">
      <c r="A4144" s="1">
        <v>36776</v>
      </c>
      <c r="B4144">
        <v>793.56</v>
      </c>
      <c r="C4144" t="e">
        <v>#N/A</v>
      </c>
      <c r="D4144" t="e">
        <v>#N/A</v>
      </c>
      <c r="E4144">
        <v>807.14</v>
      </c>
    </row>
    <row r="4145" spans="1:5" x14ac:dyDescent="0.25">
      <c r="A4145" s="1">
        <v>36775</v>
      </c>
      <c r="B4145">
        <v>787.15</v>
      </c>
      <c r="C4145" t="e">
        <v>#N/A</v>
      </c>
      <c r="D4145" t="e">
        <v>#N/A</v>
      </c>
      <c r="E4145">
        <v>793.56</v>
      </c>
    </row>
    <row r="4146" spans="1:5" x14ac:dyDescent="0.25">
      <c r="A4146" s="1">
        <v>36774</v>
      </c>
      <c r="B4146">
        <v>774.9</v>
      </c>
      <c r="C4146" t="e">
        <v>#N/A</v>
      </c>
      <c r="D4146" t="e">
        <v>#N/A</v>
      </c>
      <c r="E4146">
        <v>787.15</v>
      </c>
    </row>
    <row r="4147" spans="1:5" x14ac:dyDescent="0.25">
      <c r="A4147" s="1">
        <v>36773</v>
      </c>
      <c r="B4147">
        <v>766.94</v>
      </c>
      <c r="C4147" t="e">
        <v>#N/A</v>
      </c>
      <c r="D4147" t="e">
        <v>#N/A</v>
      </c>
      <c r="E4147">
        <v>774.9</v>
      </c>
    </row>
    <row r="4148" spans="1:5" x14ac:dyDescent="0.25">
      <c r="A4148" s="1">
        <v>36772</v>
      </c>
      <c r="B4148">
        <v>768.71</v>
      </c>
      <c r="C4148" t="e">
        <v>#N/A</v>
      </c>
      <c r="D4148" t="e">
        <v>#N/A</v>
      </c>
      <c r="E4148">
        <v>766.94</v>
      </c>
    </row>
    <row r="4149" spans="1:5" x14ac:dyDescent="0.25">
      <c r="A4149" s="1">
        <v>36769</v>
      </c>
      <c r="B4149">
        <v>754.56</v>
      </c>
      <c r="C4149" t="e">
        <v>#N/A</v>
      </c>
      <c r="D4149" t="e">
        <v>#N/A</v>
      </c>
      <c r="E4149">
        <v>768.71</v>
      </c>
    </row>
    <row r="4150" spans="1:5" x14ac:dyDescent="0.25">
      <c r="A4150" s="1">
        <v>36768</v>
      </c>
      <c r="B4150">
        <v>776.02</v>
      </c>
      <c r="C4150" t="e">
        <v>#N/A</v>
      </c>
      <c r="D4150" t="e">
        <v>#N/A</v>
      </c>
      <c r="E4150">
        <v>754.56</v>
      </c>
    </row>
    <row r="4151" spans="1:5" x14ac:dyDescent="0.25">
      <c r="A4151" s="1">
        <v>36767</v>
      </c>
      <c r="B4151">
        <v>786.12</v>
      </c>
      <c r="C4151" t="e">
        <v>#N/A</v>
      </c>
      <c r="D4151" t="e">
        <v>#N/A</v>
      </c>
      <c r="E4151">
        <v>776.02</v>
      </c>
    </row>
    <row r="4152" spans="1:5" x14ac:dyDescent="0.25">
      <c r="A4152" s="1">
        <v>36766</v>
      </c>
      <c r="B4152">
        <v>791.87</v>
      </c>
      <c r="C4152" t="e">
        <v>#N/A</v>
      </c>
      <c r="D4152" t="e">
        <v>#N/A</v>
      </c>
      <c r="E4152">
        <v>786.12</v>
      </c>
    </row>
    <row r="4153" spans="1:5" x14ac:dyDescent="0.25">
      <c r="A4153" s="1">
        <v>36765</v>
      </c>
      <c r="B4153">
        <v>787.08</v>
      </c>
      <c r="C4153" t="e">
        <v>#N/A</v>
      </c>
      <c r="D4153" t="e">
        <v>#N/A</v>
      </c>
      <c r="E4153">
        <v>791.87</v>
      </c>
    </row>
    <row r="4154" spans="1:5" x14ac:dyDescent="0.25">
      <c r="A4154" s="1">
        <v>36762</v>
      </c>
      <c r="B4154">
        <v>801.61</v>
      </c>
      <c r="C4154" t="e">
        <v>#N/A</v>
      </c>
      <c r="D4154" t="e">
        <v>#N/A</v>
      </c>
      <c r="E4154">
        <v>787.08</v>
      </c>
    </row>
    <row r="4155" spans="1:5" x14ac:dyDescent="0.25">
      <c r="A4155" s="1">
        <v>36761</v>
      </c>
      <c r="B4155">
        <v>786.17</v>
      </c>
      <c r="C4155" t="e">
        <v>#N/A</v>
      </c>
      <c r="D4155" t="e">
        <v>#N/A</v>
      </c>
      <c r="E4155">
        <v>801.61</v>
      </c>
    </row>
    <row r="4156" spans="1:5" x14ac:dyDescent="0.25">
      <c r="A4156" s="1">
        <v>36760</v>
      </c>
      <c r="B4156">
        <v>801.9</v>
      </c>
      <c r="C4156" t="e">
        <v>#N/A</v>
      </c>
      <c r="D4156" t="e">
        <v>#N/A</v>
      </c>
      <c r="E4156">
        <v>786.17</v>
      </c>
    </row>
    <row r="4157" spans="1:5" x14ac:dyDescent="0.25">
      <c r="A4157" s="1">
        <v>36759</v>
      </c>
      <c r="B4157">
        <v>818.19</v>
      </c>
      <c r="C4157" t="e">
        <v>#N/A</v>
      </c>
      <c r="D4157" t="e">
        <v>#N/A</v>
      </c>
      <c r="E4157">
        <v>801.9</v>
      </c>
    </row>
    <row r="4158" spans="1:5" x14ac:dyDescent="0.25">
      <c r="A4158" s="1">
        <v>36758</v>
      </c>
      <c r="B4158">
        <v>783.54</v>
      </c>
      <c r="C4158" t="e">
        <v>#N/A</v>
      </c>
      <c r="D4158" t="e">
        <v>#N/A</v>
      </c>
      <c r="E4158">
        <v>818.19</v>
      </c>
    </row>
    <row r="4159" spans="1:5" x14ac:dyDescent="0.25">
      <c r="A4159" s="1">
        <v>36755</v>
      </c>
      <c r="B4159">
        <v>769.8</v>
      </c>
      <c r="C4159" t="e">
        <v>#N/A</v>
      </c>
      <c r="D4159" t="e">
        <v>#N/A</v>
      </c>
      <c r="E4159">
        <v>783.54</v>
      </c>
    </row>
    <row r="4160" spans="1:5" x14ac:dyDescent="0.25">
      <c r="A4160" s="1">
        <v>36754</v>
      </c>
      <c r="B4160">
        <v>740.83</v>
      </c>
      <c r="C4160" t="e">
        <v>#N/A</v>
      </c>
      <c r="D4160" t="e">
        <v>#N/A</v>
      </c>
      <c r="E4160">
        <v>769.8</v>
      </c>
    </row>
    <row r="4161" spans="1:5" x14ac:dyDescent="0.25">
      <c r="A4161" s="1">
        <v>36753</v>
      </c>
      <c r="B4161">
        <v>742.27</v>
      </c>
      <c r="C4161" t="e">
        <v>#N/A</v>
      </c>
      <c r="D4161" t="e">
        <v>#N/A</v>
      </c>
      <c r="E4161">
        <v>740.83</v>
      </c>
    </row>
    <row r="4162" spans="1:5" x14ac:dyDescent="0.25">
      <c r="A4162" s="1">
        <v>36752</v>
      </c>
      <c r="B4162">
        <v>726.92</v>
      </c>
      <c r="C4162" t="e">
        <v>#N/A</v>
      </c>
      <c r="D4162" t="e">
        <v>#N/A</v>
      </c>
      <c r="E4162">
        <v>742.27</v>
      </c>
    </row>
    <row r="4163" spans="1:5" x14ac:dyDescent="0.25">
      <c r="A4163" s="1">
        <v>36751</v>
      </c>
      <c r="B4163">
        <v>706.81</v>
      </c>
      <c r="C4163" t="e">
        <v>#N/A</v>
      </c>
      <c r="D4163" t="e">
        <v>#N/A</v>
      </c>
      <c r="E4163">
        <v>726.92</v>
      </c>
    </row>
    <row r="4164" spans="1:5" x14ac:dyDescent="0.25">
      <c r="A4164" s="1">
        <v>36748</v>
      </c>
      <c r="B4164">
        <v>701.46</v>
      </c>
      <c r="C4164" t="e">
        <v>#N/A</v>
      </c>
      <c r="D4164" t="e">
        <v>#N/A</v>
      </c>
      <c r="E4164">
        <v>706.81</v>
      </c>
    </row>
    <row r="4165" spans="1:5" x14ac:dyDescent="0.25">
      <c r="A4165" s="1">
        <v>36747</v>
      </c>
      <c r="B4165">
        <v>685.35</v>
      </c>
      <c r="C4165" t="e">
        <v>#N/A</v>
      </c>
      <c r="D4165" t="e">
        <v>#N/A</v>
      </c>
      <c r="E4165">
        <v>701.46</v>
      </c>
    </row>
    <row r="4166" spans="1:5" x14ac:dyDescent="0.25">
      <c r="A4166" s="1">
        <v>36746</v>
      </c>
      <c r="B4166">
        <v>713.49</v>
      </c>
      <c r="C4166" t="e">
        <v>#N/A</v>
      </c>
      <c r="D4166" t="e">
        <v>#N/A</v>
      </c>
      <c r="E4166">
        <v>685.35</v>
      </c>
    </row>
    <row r="4167" spans="1:5" x14ac:dyDescent="0.25">
      <c r="A4167" s="1">
        <v>36745</v>
      </c>
      <c r="B4167">
        <v>736.52</v>
      </c>
      <c r="C4167" t="e">
        <v>#N/A</v>
      </c>
      <c r="D4167" t="e">
        <v>#N/A</v>
      </c>
      <c r="E4167">
        <v>713.49</v>
      </c>
    </row>
    <row r="4168" spans="1:5" x14ac:dyDescent="0.25">
      <c r="A4168" s="1">
        <v>36744</v>
      </c>
      <c r="B4168">
        <v>740.46</v>
      </c>
      <c r="C4168" t="e">
        <v>#N/A</v>
      </c>
      <c r="D4168" t="e">
        <v>#N/A</v>
      </c>
      <c r="E4168">
        <v>736.52</v>
      </c>
    </row>
    <row r="4169" spans="1:5" x14ac:dyDescent="0.25">
      <c r="A4169" s="1">
        <v>36741</v>
      </c>
      <c r="B4169">
        <v>752.28</v>
      </c>
      <c r="C4169" t="e">
        <v>#N/A</v>
      </c>
      <c r="D4169" t="e">
        <v>#N/A</v>
      </c>
      <c r="E4169">
        <v>740.46</v>
      </c>
    </row>
    <row r="4170" spans="1:5" x14ac:dyDescent="0.25">
      <c r="A4170" s="1">
        <v>36740</v>
      </c>
      <c r="B4170">
        <v>778.54</v>
      </c>
      <c r="C4170" t="e">
        <v>#N/A</v>
      </c>
      <c r="D4170" t="e">
        <v>#N/A</v>
      </c>
      <c r="E4170">
        <v>752.28</v>
      </c>
    </row>
    <row r="4171" spans="1:5" x14ac:dyDescent="0.25">
      <c r="A4171" s="1">
        <v>36739</v>
      </c>
      <c r="B4171">
        <v>785.78</v>
      </c>
      <c r="C4171" t="e">
        <v>#N/A</v>
      </c>
      <c r="D4171" t="e">
        <v>#N/A</v>
      </c>
      <c r="E4171">
        <v>778.54</v>
      </c>
    </row>
    <row r="4172" spans="1:5" x14ac:dyDescent="0.25">
      <c r="A4172" s="1">
        <v>36738</v>
      </c>
      <c r="B4172">
        <v>754.94</v>
      </c>
      <c r="C4172" t="e">
        <v>#N/A</v>
      </c>
      <c r="D4172" t="e">
        <v>#N/A</v>
      </c>
      <c r="E4172">
        <v>785.78</v>
      </c>
    </row>
    <row r="4173" spans="1:5" x14ac:dyDescent="0.25">
      <c r="A4173" s="1">
        <v>36737</v>
      </c>
      <c r="B4173">
        <v>772.1</v>
      </c>
      <c r="C4173" t="e">
        <v>#N/A</v>
      </c>
      <c r="D4173" t="e">
        <v>#N/A</v>
      </c>
      <c r="E4173">
        <v>754.94</v>
      </c>
    </row>
    <row r="4174" spans="1:5" x14ac:dyDescent="0.25">
      <c r="A4174" s="1">
        <v>36734</v>
      </c>
      <c r="B4174">
        <v>805.27</v>
      </c>
      <c r="C4174" t="e">
        <v>#N/A</v>
      </c>
      <c r="D4174" t="e">
        <v>#N/A</v>
      </c>
      <c r="E4174">
        <v>772.1</v>
      </c>
    </row>
    <row r="4175" spans="1:5" x14ac:dyDescent="0.25">
      <c r="A4175" s="1">
        <v>36733</v>
      </c>
      <c r="B4175">
        <v>823.64</v>
      </c>
      <c r="C4175" t="e">
        <v>#N/A</v>
      </c>
      <c r="D4175" t="e">
        <v>#N/A</v>
      </c>
      <c r="E4175">
        <v>805.27</v>
      </c>
    </row>
    <row r="4176" spans="1:5" x14ac:dyDescent="0.25">
      <c r="A4176" s="1">
        <v>36732</v>
      </c>
      <c r="B4176">
        <v>814.16</v>
      </c>
      <c r="C4176" t="e">
        <v>#N/A</v>
      </c>
      <c r="D4176" t="e">
        <v>#N/A</v>
      </c>
      <c r="E4176">
        <v>823.64</v>
      </c>
    </row>
    <row r="4177" spans="1:5" x14ac:dyDescent="0.25">
      <c r="A4177" s="1">
        <v>36731</v>
      </c>
      <c r="B4177">
        <v>825.54</v>
      </c>
      <c r="C4177" t="e">
        <v>#N/A</v>
      </c>
      <c r="D4177" t="e">
        <v>#N/A</v>
      </c>
      <c r="E4177">
        <v>814.16</v>
      </c>
    </row>
    <row r="4178" spans="1:5" x14ac:dyDescent="0.25">
      <c r="A4178" s="1">
        <v>36727</v>
      </c>
      <c r="B4178">
        <v>842.53</v>
      </c>
      <c r="C4178" t="e">
        <v>#N/A</v>
      </c>
      <c r="D4178" t="e">
        <v>#N/A</v>
      </c>
      <c r="E4178">
        <v>825.54</v>
      </c>
    </row>
    <row r="4179" spans="1:5" x14ac:dyDescent="0.25">
      <c r="A4179" s="1">
        <v>36726</v>
      </c>
      <c r="B4179">
        <v>861.27</v>
      </c>
      <c r="C4179" t="e">
        <v>#N/A</v>
      </c>
      <c r="D4179" t="e">
        <v>#N/A</v>
      </c>
      <c r="E4179">
        <v>842.53</v>
      </c>
    </row>
    <row r="4180" spans="1:5" x14ac:dyDescent="0.25">
      <c r="A4180" s="1">
        <v>36725</v>
      </c>
      <c r="B4180">
        <v>867.35</v>
      </c>
      <c r="C4180" t="e">
        <v>#N/A</v>
      </c>
      <c r="D4180" t="e">
        <v>#N/A</v>
      </c>
      <c r="E4180">
        <v>861.27</v>
      </c>
    </row>
    <row r="4181" spans="1:5" x14ac:dyDescent="0.25">
      <c r="A4181" s="1">
        <v>36724</v>
      </c>
      <c r="B4181">
        <v>871.05</v>
      </c>
      <c r="C4181" t="e">
        <v>#N/A</v>
      </c>
      <c r="D4181" t="e">
        <v>#N/A</v>
      </c>
      <c r="E4181">
        <v>867.35</v>
      </c>
    </row>
    <row r="4182" spans="1:5" x14ac:dyDescent="0.25">
      <c r="A4182" s="1">
        <v>36723</v>
      </c>
      <c r="B4182">
        <v>878.33</v>
      </c>
      <c r="C4182" t="e">
        <v>#N/A</v>
      </c>
      <c r="D4182" t="e">
        <v>#N/A</v>
      </c>
      <c r="E4182">
        <v>871.05</v>
      </c>
    </row>
    <row r="4183" spans="1:5" x14ac:dyDescent="0.25">
      <c r="A4183" s="1">
        <v>36720</v>
      </c>
      <c r="B4183">
        <v>873.92</v>
      </c>
      <c r="C4183" t="e">
        <v>#N/A</v>
      </c>
      <c r="D4183" t="e">
        <v>#N/A</v>
      </c>
      <c r="E4183">
        <v>878.33</v>
      </c>
    </row>
    <row r="4184" spans="1:5" x14ac:dyDescent="0.25">
      <c r="A4184" s="1">
        <v>36719</v>
      </c>
      <c r="B4184">
        <v>900.24</v>
      </c>
      <c r="C4184" t="e">
        <v>#N/A</v>
      </c>
      <c r="D4184" t="e">
        <v>#N/A</v>
      </c>
      <c r="E4184">
        <v>873.92</v>
      </c>
    </row>
    <row r="4185" spans="1:5" x14ac:dyDescent="0.25">
      <c r="A4185" s="1">
        <v>36718</v>
      </c>
      <c r="B4185">
        <v>903.56</v>
      </c>
      <c r="C4185" t="e">
        <v>#N/A</v>
      </c>
      <c r="D4185" t="e">
        <v>#N/A</v>
      </c>
      <c r="E4185">
        <v>900.24</v>
      </c>
    </row>
    <row r="4186" spans="1:5" x14ac:dyDescent="0.25">
      <c r="A4186" s="1">
        <v>36717</v>
      </c>
      <c r="B4186">
        <v>909.54</v>
      </c>
      <c r="C4186" t="e">
        <v>#N/A</v>
      </c>
      <c r="D4186" t="e">
        <v>#N/A</v>
      </c>
      <c r="E4186">
        <v>903.56</v>
      </c>
    </row>
    <row r="4187" spans="1:5" x14ac:dyDescent="0.25">
      <c r="A4187" s="1">
        <v>36716</v>
      </c>
      <c r="B4187">
        <v>895.01</v>
      </c>
      <c r="C4187" t="e">
        <v>#N/A</v>
      </c>
      <c r="D4187" t="e">
        <v>#N/A</v>
      </c>
      <c r="E4187">
        <v>909.54</v>
      </c>
    </row>
    <row r="4188" spans="1:5" x14ac:dyDescent="0.25">
      <c r="A4188" s="1">
        <v>36713</v>
      </c>
      <c r="B4188">
        <v>887.12</v>
      </c>
      <c r="C4188" t="e">
        <v>#N/A</v>
      </c>
      <c r="D4188" t="e">
        <v>#N/A</v>
      </c>
      <c r="E4188">
        <v>895.01</v>
      </c>
    </row>
    <row r="4189" spans="1:5" x14ac:dyDescent="0.25">
      <c r="A4189" s="1">
        <v>36712</v>
      </c>
      <c r="B4189">
        <v>858.63</v>
      </c>
      <c r="C4189" t="e">
        <v>#N/A</v>
      </c>
      <c r="D4189" t="e">
        <v>#N/A</v>
      </c>
      <c r="E4189">
        <v>887.12</v>
      </c>
    </row>
    <row r="4190" spans="1:5" x14ac:dyDescent="0.25">
      <c r="A4190" s="1">
        <v>36711</v>
      </c>
      <c r="B4190">
        <v>887.2</v>
      </c>
      <c r="C4190" t="e">
        <v>#N/A</v>
      </c>
      <c r="D4190" t="e">
        <v>#N/A</v>
      </c>
      <c r="E4190">
        <v>858.63</v>
      </c>
    </row>
    <row r="4191" spans="1:5" x14ac:dyDescent="0.25">
      <c r="A4191" s="1">
        <v>36710</v>
      </c>
      <c r="B4191">
        <v>890.55</v>
      </c>
      <c r="C4191" t="e">
        <v>#N/A</v>
      </c>
      <c r="D4191" t="e">
        <v>#N/A</v>
      </c>
      <c r="E4191">
        <v>887.2</v>
      </c>
    </row>
    <row r="4192" spans="1:5" x14ac:dyDescent="0.25">
      <c r="A4192" s="1">
        <v>36709</v>
      </c>
      <c r="B4192">
        <v>863.6</v>
      </c>
      <c r="C4192" t="e">
        <v>#N/A</v>
      </c>
      <c r="D4192" t="e">
        <v>#N/A</v>
      </c>
      <c r="E4192">
        <v>890.55</v>
      </c>
    </row>
    <row r="4193" spans="1:5" x14ac:dyDescent="0.25">
      <c r="A4193" s="1">
        <v>36706</v>
      </c>
      <c r="B4193">
        <v>863.64</v>
      </c>
      <c r="C4193" t="e">
        <v>#N/A</v>
      </c>
      <c r="D4193" t="e">
        <v>#N/A</v>
      </c>
      <c r="E4193">
        <v>863.6</v>
      </c>
    </row>
    <row r="4194" spans="1:5" x14ac:dyDescent="0.25">
      <c r="A4194" s="1">
        <v>36705</v>
      </c>
      <c r="B4194">
        <v>833.84</v>
      </c>
      <c r="C4194" t="e">
        <v>#N/A</v>
      </c>
      <c r="D4194" t="e">
        <v>#N/A</v>
      </c>
      <c r="E4194">
        <v>863.64</v>
      </c>
    </row>
    <row r="4195" spans="1:5" x14ac:dyDescent="0.25">
      <c r="A4195" s="1">
        <v>36704</v>
      </c>
      <c r="B4195">
        <v>824.93</v>
      </c>
      <c r="C4195" t="e">
        <v>#N/A</v>
      </c>
      <c r="D4195" t="e">
        <v>#N/A</v>
      </c>
      <c r="E4195">
        <v>833.84</v>
      </c>
    </row>
    <row r="4196" spans="1:5" x14ac:dyDescent="0.25">
      <c r="A4196" s="1">
        <v>36703</v>
      </c>
      <c r="B4196">
        <v>844.49</v>
      </c>
      <c r="C4196" t="e">
        <v>#N/A</v>
      </c>
      <c r="D4196" t="e">
        <v>#N/A</v>
      </c>
      <c r="E4196">
        <v>824.93</v>
      </c>
    </row>
    <row r="4197" spans="1:5" x14ac:dyDescent="0.25">
      <c r="A4197" s="1">
        <v>36702</v>
      </c>
      <c r="B4197">
        <v>879.73</v>
      </c>
      <c r="C4197" t="e">
        <v>#N/A</v>
      </c>
      <c r="D4197" t="e">
        <v>#N/A</v>
      </c>
      <c r="E4197">
        <v>844.49</v>
      </c>
    </row>
    <row r="4198" spans="1:5" x14ac:dyDescent="0.25">
      <c r="A4198" s="1">
        <v>36699</v>
      </c>
      <c r="B4198">
        <v>895.22</v>
      </c>
      <c r="C4198" t="e">
        <v>#N/A</v>
      </c>
      <c r="D4198" t="e">
        <v>#N/A</v>
      </c>
      <c r="E4198">
        <v>879.73</v>
      </c>
    </row>
    <row r="4199" spans="1:5" x14ac:dyDescent="0.25">
      <c r="A4199" s="1">
        <v>36698</v>
      </c>
      <c r="B4199">
        <v>880.39</v>
      </c>
      <c r="C4199" t="e">
        <v>#N/A</v>
      </c>
      <c r="D4199" t="e">
        <v>#N/A</v>
      </c>
      <c r="E4199">
        <v>895.22</v>
      </c>
    </row>
    <row r="4200" spans="1:5" x14ac:dyDescent="0.25">
      <c r="A4200" s="1">
        <v>36697</v>
      </c>
      <c r="B4200">
        <v>903.82</v>
      </c>
      <c r="C4200" t="e">
        <v>#N/A</v>
      </c>
      <c r="D4200" t="e">
        <v>#N/A</v>
      </c>
      <c r="E4200">
        <v>880.39</v>
      </c>
    </row>
    <row r="4201" spans="1:5" x14ac:dyDescent="0.25">
      <c r="A4201" s="1">
        <v>36696</v>
      </c>
      <c r="B4201">
        <v>919.41</v>
      </c>
      <c r="C4201" t="e">
        <v>#N/A</v>
      </c>
      <c r="D4201" t="e">
        <v>#N/A</v>
      </c>
      <c r="E4201">
        <v>903.82</v>
      </c>
    </row>
    <row r="4202" spans="1:5" x14ac:dyDescent="0.25">
      <c r="A4202" s="1">
        <v>36695</v>
      </c>
      <c r="B4202">
        <v>945.31</v>
      </c>
      <c r="C4202" t="e">
        <v>#N/A</v>
      </c>
      <c r="D4202" t="e">
        <v>#N/A</v>
      </c>
      <c r="E4202">
        <v>919.41</v>
      </c>
    </row>
    <row r="4203" spans="1:5" x14ac:dyDescent="0.25">
      <c r="A4203" s="1">
        <v>36691</v>
      </c>
      <c r="B4203">
        <v>951.76</v>
      </c>
      <c r="C4203" t="e">
        <v>#N/A</v>
      </c>
      <c r="D4203" t="e">
        <v>#N/A</v>
      </c>
      <c r="E4203">
        <v>945.31</v>
      </c>
    </row>
    <row r="4204" spans="1:5" x14ac:dyDescent="0.25">
      <c r="A4204" s="1">
        <v>36690</v>
      </c>
      <c r="B4204">
        <v>923.43</v>
      </c>
      <c r="C4204" t="e">
        <v>#N/A</v>
      </c>
      <c r="D4204" t="e">
        <v>#N/A</v>
      </c>
      <c r="E4204">
        <v>951.76</v>
      </c>
    </row>
    <row r="4205" spans="1:5" x14ac:dyDescent="0.25">
      <c r="A4205" s="1">
        <v>36689</v>
      </c>
      <c r="B4205">
        <v>935.37</v>
      </c>
      <c r="C4205" t="e">
        <v>#N/A</v>
      </c>
      <c r="D4205" t="e">
        <v>#N/A</v>
      </c>
      <c r="E4205">
        <v>923.43</v>
      </c>
    </row>
    <row r="4206" spans="1:5" x14ac:dyDescent="0.25">
      <c r="A4206" s="1">
        <v>36688</v>
      </c>
      <c r="B4206">
        <v>958.08</v>
      </c>
      <c r="C4206" t="e">
        <v>#N/A</v>
      </c>
      <c r="D4206" t="e">
        <v>#N/A</v>
      </c>
      <c r="E4206">
        <v>935.37</v>
      </c>
    </row>
    <row r="4207" spans="1:5" x14ac:dyDescent="0.25">
      <c r="A4207" s="1">
        <v>36685</v>
      </c>
      <c r="B4207">
        <v>951.32</v>
      </c>
      <c r="C4207" t="e">
        <v>#N/A</v>
      </c>
      <c r="D4207" t="e">
        <v>#N/A</v>
      </c>
      <c r="E4207">
        <v>958.08</v>
      </c>
    </row>
    <row r="4208" spans="1:5" x14ac:dyDescent="0.25">
      <c r="A4208" s="1">
        <v>36684</v>
      </c>
      <c r="B4208">
        <v>959.25</v>
      </c>
      <c r="C4208" t="e">
        <v>#N/A</v>
      </c>
      <c r="D4208" t="e">
        <v>#N/A</v>
      </c>
      <c r="E4208">
        <v>951.32</v>
      </c>
    </row>
    <row r="4209" spans="1:5" x14ac:dyDescent="0.25">
      <c r="A4209" s="1">
        <v>36683</v>
      </c>
      <c r="B4209">
        <v>971.41</v>
      </c>
      <c r="C4209" t="e">
        <v>#N/A</v>
      </c>
      <c r="D4209" t="e">
        <v>#N/A</v>
      </c>
      <c r="E4209">
        <v>959.25</v>
      </c>
    </row>
    <row r="4210" spans="1:5" x14ac:dyDescent="0.25">
      <c r="A4210" s="1">
        <v>36682</v>
      </c>
      <c r="B4210">
        <v>970.07</v>
      </c>
      <c r="C4210" t="e">
        <v>#N/A</v>
      </c>
      <c r="D4210" t="e">
        <v>#N/A</v>
      </c>
      <c r="E4210">
        <v>971.41</v>
      </c>
    </row>
    <row r="4211" spans="1:5" x14ac:dyDescent="0.25">
      <c r="A4211" s="1">
        <v>36681</v>
      </c>
      <c r="B4211">
        <v>993.26</v>
      </c>
      <c r="C4211" t="e">
        <v>#N/A</v>
      </c>
      <c r="D4211" t="e">
        <v>#N/A</v>
      </c>
      <c r="E4211">
        <v>970.07</v>
      </c>
    </row>
    <row r="4212" spans="1:5" x14ac:dyDescent="0.25">
      <c r="A4212" s="1">
        <v>36678</v>
      </c>
      <c r="B4212">
        <v>990.8</v>
      </c>
      <c r="C4212" t="e">
        <v>#N/A</v>
      </c>
      <c r="D4212" t="e">
        <v>#N/A</v>
      </c>
      <c r="E4212">
        <v>993.26</v>
      </c>
    </row>
    <row r="4213" spans="1:5" x14ac:dyDescent="0.25">
      <c r="A4213" s="1">
        <v>36677</v>
      </c>
      <c r="B4213">
        <v>981.9</v>
      </c>
      <c r="C4213" t="e">
        <v>#N/A</v>
      </c>
      <c r="D4213" t="e">
        <v>#N/A</v>
      </c>
      <c r="E4213">
        <v>990.8</v>
      </c>
    </row>
    <row r="4214" spans="1:5" x14ac:dyDescent="0.25">
      <c r="A4214" s="1">
        <v>36676</v>
      </c>
      <c r="B4214">
        <v>1001.97</v>
      </c>
      <c r="C4214" t="e">
        <v>#N/A</v>
      </c>
      <c r="D4214" t="e">
        <v>#N/A</v>
      </c>
      <c r="E4214">
        <v>981.9</v>
      </c>
    </row>
    <row r="4215" spans="1:5" x14ac:dyDescent="0.25">
      <c r="A4215" s="1">
        <v>36675</v>
      </c>
      <c r="B4215">
        <v>984.1</v>
      </c>
      <c r="C4215" t="e">
        <v>#N/A</v>
      </c>
      <c r="D4215" t="e">
        <v>#N/A</v>
      </c>
      <c r="E4215">
        <v>1001.97</v>
      </c>
    </row>
    <row r="4216" spans="1:5" x14ac:dyDescent="0.25">
      <c r="A4216" s="1">
        <v>36674</v>
      </c>
      <c r="B4216">
        <v>961.24</v>
      </c>
      <c r="C4216" t="e">
        <v>#N/A</v>
      </c>
      <c r="D4216" t="e">
        <v>#N/A</v>
      </c>
      <c r="E4216">
        <v>984.1</v>
      </c>
    </row>
    <row r="4217" spans="1:5" x14ac:dyDescent="0.25">
      <c r="A4217" s="1">
        <v>36671</v>
      </c>
      <c r="B4217">
        <v>975.66</v>
      </c>
      <c r="C4217" t="e">
        <v>#N/A</v>
      </c>
      <c r="D4217" t="e">
        <v>#N/A</v>
      </c>
      <c r="E4217">
        <v>961.24</v>
      </c>
    </row>
    <row r="4218" spans="1:5" x14ac:dyDescent="0.25">
      <c r="A4218" s="1">
        <v>36670</v>
      </c>
      <c r="B4218">
        <v>1003</v>
      </c>
      <c r="C4218" t="e">
        <v>#N/A</v>
      </c>
      <c r="D4218" t="e">
        <v>#N/A</v>
      </c>
      <c r="E4218">
        <v>975.66</v>
      </c>
    </row>
    <row r="4219" spans="1:5" x14ac:dyDescent="0.25">
      <c r="A4219" s="1">
        <v>36669</v>
      </c>
      <c r="B4219">
        <v>996.04</v>
      </c>
      <c r="C4219" t="e">
        <v>#N/A</v>
      </c>
      <c r="D4219" t="e">
        <v>#N/A</v>
      </c>
      <c r="E4219">
        <v>1003</v>
      </c>
    </row>
    <row r="4220" spans="1:5" x14ac:dyDescent="0.25">
      <c r="A4220" s="1">
        <v>36668</v>
      </c>
      <c r="B4220">
        <v>1008.03</v>
      </c>
      <c r="C4220" t="e">
        <v>#N/A</v>
      </c>
      <c r="D4220" t="e">
        <v>#N/A</v>
      </c>
      <c r="E4220">
        <v>996.04</v>
      </c>
    </row>
    <row r="4221" spans="1:5" x14ac:dyDescent="0.25">
      <c r="A4221" s="1">
        <v>36667</v>
      </c>
      <c r="B4221">
        <v>1029.5899999999999</v>
      </c>
      <c r="C4221" t="e">
        <v>#N/A</v>
      </c>
      <c r="D4221" t="e">
        <v>#N/A</v>
      </c>
      <c r="E4221">
        <v>1008.03</v>
      </c>
    </row>
    <row r="4222" spans="1:5" x14ac:dyDescent="0.25">
      <c r="A4222" s="1">
        <v>36664</v>
      </c>
      <c r="B4222">
        <v>1067.21</v>
      </c>
      <c r="C4222" t="e">
        <v>#N/A</v>
      </c>
      <c r="D4222" t="e">
        <v>#N/A</v>
      </c>
      <c r="E4222">
        <v>1029.5899999999999</v>
      </c>
    </row>
    <row r="4223" spans="1:5" x14ac:dyDescent="0.25">
      <c r="A4223" s="1">
        <v>36663</v>
      </c>
      <c r="B4223">
        <v>1052.54</v>
      </c>
      <c r="C4223" t="e">
        <v>#N/A</v>
      </c>
      <c r="D4223" t="e">
        <v>#N/A</v>
      </c>
      <c r="E4223">
        <v>1067.21</v>
      </c>
    </row>
    <row r="4224" spans="1:5" x14ac:dyDescent="0.25">
      <c r="A4224" s="1">
        <v>36662</v>
      </c>
      <c r="B4224">
        <v>1033.19</v>
      </c>
      <c r="C4224" t="e">
        <v>#N/A</v>
      </c>
      <c r="D4224" t="e">
        <v>#N/A</v>
      </c>
      <c r="E4224">
        <v>1052.54</v>
      </c>
    </row>
    <row r="4225" spans="1:5" x14ac:dyDescent="0.25">
      <c r="A4225" s="1">
        <v>36661</v>
      </c>
      <c r="B4225">
        <v>1026.43</v>
      </c>
      <c r="C4225" t="e">
        <v>#N/A</v>
      </c>
      <c r="D4225" t="e">
        <v>#N/A</v>
      </c>
      <c r="E4225">
        <v>1033.19</v>
      </c>
    </row>
    <row r="4226" spans="1:5" x14ac:dyDescent="0.25">
      <c r="A4226" s="1">
        <v>36660</v>
      </c>
      <c r="B4226">
        <v>1010.36</v>
      </c>
      <c r="C4226" t="e">
        <v>#N/A</v>
      </c>
      <c r="D4226" t="e">
        <v>#N/A</v>
      </c>
      <c r="E4226">
        <v>1026.43</v>
      </c>
    </row>
    <row r="4227" spans="1:5" x14ac:dyDescent="0.25">
      <c r="A4227" s="1">
        <v>36657</v>
      </c>
      <c r="B4227">
        <v>1016.32</v>
      </c>
      <c r="C4227" t="e">
        <v>#N/A</v>
      </c>
      <c r="D4227" t="e">
        <v>#N/A</v>
      </c>
      <c r="E4227">
        <v>1010.36</v>
      </c>
    </row>
    <row r="4228" spans="1:5" x14ac:dyDescent="0.25">
      <c r="A4228" s="1">
        <v>36656</v>
      </c>
      <c r="B4228">
        <v>1013.59</v>
      </c>
      <c r="C4228" t="e">
        <v>#N/A</v>
      </c>
      <c r="D4228" t="e">
        <v>#N/A</v>
      </c>
      <c r="E4228">
        <v>1016.32</v>
      </c>
    </row>
    <row r="4229" spans="1:5" x14ac:dyDescent="0.25">
      <c r="A4229" s="1">
        <v>36655</v>
      </c>
      <c r="B4229">
        <v>998.06</v>
      </c>
      <c r="C4229" t="e">
        <v>#N/A</v>
      </c>
      <c r="D4229" t="e">
        <v>#N/A</v>
      </c>
      <c r="E4229">
        <v>1013.59</v>
      </c>
    </row>
    <row r="4230" spans="1:5" x14ac:dyDescent="0.25">
      <c r="A4230" s="1">
        <v>36654</v>
      </c>
      <c r="B4230">
        <v>979.61</v>
      </c>
      <c r="C4230" t="e">
        <v>#N/A</v>
      </c>
      <c r="D4230" t="e">
        <v>#N/A</v>
      </c>
      <c r="E4230">
        <v>998.06</v>
      </c>
    </row>
    <row r="4231" spans="1:5" x14ac:dyDescent="0.25">
      <c r="A4231" s="1">
        <v>36653</v>
      </c>
      <c r="B4231">
        <v>991.6</v>
      </c>
      <c r="C4231" t="e">
        <v>#N/A</v>
      </c>
      <c r="D4231" t="e">
        <v>#N/A</v>
      </c>
      <c r="E4231">
        <v>979.61</v>
      </c>
    </row>
    <row r="4232" spans="1:5" x14ac:dyDescent="0.25">
      <c r="A4232" s="1">
        <v>36650</v>
      </c>
      <c r="B4232">
        <v>965.75</v>
      </c>
      <c r="C4232" t="e">
        <v>#N/A</v>
      </c>
      <c r="D4232" t="e">
        <v>#N/A</v>
      </c>
      <c r="E4232">
        <v>991.6</v>
      </c>
    </row>
    <row r="4233" spans="1:5" x14ac:dyDescent="0.25">
      <c r="A4233" s="1">
        <v>36649</v>
      </c>
      <c r="B4233">
        <v>990.74</v>
      </c>
      <c r="C4233" t="e">
        <v>#N/A</v>
      </c>
      <c r="D4233" t="e">
        <v>#N/A</v>
      </c>
      <c r="E4233">
        <v>965.75</v>
      </c>
    </row>
    <row r="4234" spans="1:5" x14ac:dyDescent="0.25">
      <c r="A4234" s="1">
        <v>36648</v>
      </c>
      <c r="B4234">
        <v>998.17</v>
      </c>
      <c r="C4234" t="e">
        <v>#N/A</v>
      </c>
      <c r="D4234" t="e">
        <v>#N/A</v>
      </c>
      <c r="E4234">
        <v>990.74</v>
      </c>
    </row>
    <row r="4235" spans="1:5" x14ac:dyDescent="0.25">
      <c r="A4235" s="1">
        <v>36643</v>
      </c>
      <c r="B4235">
        <v>968.72</v>
      </c>
      <c r="C4235" t="e">
        <v>#N/A</v>
      </c>
      <c r="D4235" t="e">
        <v>#N/A</v>
      </c>
      <c r="E4235">
        <v>998.17</v>
      </c>
    </row>
    <row r="4236" spans="1:5" x14ac:dyDescent="0.25">
      <c r="A4236" s="1">
        <v>36640</v>
      </c>
      <c r="B4236">
        <v>931.59</v>
      </c>
      <c r="C4236" t="e">
        <v>#N/A</v>
      </c>
      <c r="D4236" t="e">
        <v>#N/A</v>
      </c>
      <c r="E4236">
        <v>930</v>
      </c>
    </row>
    <row r="4237" spans="1:5" x14ac:dyDescent="0.25">
      <c r="A4237" s="1">
        <v>36639</v>
      </c>
      <c r="B4237">
        <v>959.96</v>
      </c>
      <c r="C4237" t="e">
        <v>#N/A</v>
      </c>
      <c r="D4237" t="e">
        <v>#N/A</v>
      </c>
      <c r="E4237">
        <v>931.59</v>
      </c>
    </row>
    <row r="4238" spans="1:5" x14ac:dyDescent="0.25">
      <c r="A4238" s="1">
        <v>36636</v>
      </c>
      <c r="B4238">
        <v>990.51</v>
      </c>
      <c r="C4238" t="e">
        <v>#N/A</v>
      </c>
      <c r="D4238" t="e">
        <v>#N/A</v>
      </c>
      <c r="E4238">
        <v>959.96</v>
      </c>
    </row>
    <row r="4239" spans="1:5" x14ac:dyDescent="0.25">
      <c r="A4239" s="1">
        <v>36635</v>
      </c>
      <c r="B4239">
        <v>1011.36</v>
      </c>
      <c r="C4239" t="e">
        <v>#N/A</v>
      </c>
      <c r="D4239" t="e">
        <v>#N/A</v>
      </c>
      <c r="E4239">
        <v>990.51</v>
      </c>
    </row>
    <row r="4240" spans="1:5" x14ac:dyDescent="0.25">
      <c r="A4240" s="1">
        <v>36634</v>
      </c>
      <c r="B4240">
        <v>1015.44</v>
      </c>
      <c r="C4240" t="e">
        <v>#N/A</v>
      </c>
      <c r="D4240" t="e">
        <v>#N/A</v>
      </c>
      <c r="E4240">
        <v>1011.36</v>
      </c>
    </row>
    <row r="4241" spans="1:5" x14ac:dyDescent="0.25">
      <c r="A4241" s="1">
        <v>36633</v>
      </c>
      <c r="B4241">
        <v>1050.97</v>
      </c>
      <c r="C4241" t="e">
        <v>#N/A</v>
      </c>
      <c r="D4241" t="e">
        <v>#N/A</v>
      </c>
      <c r="E4241">
        <v>1015.44</v>
      </c>
    </row>
    <row r="4242" spans="1:5" x14ac:dyDescent="0.25">
      <c r="A4242" s="1">
        <v>36632</v>
      </c>
      <c r="B4242">
        <v>1088.22</v>
      </c>
      <c r="C4242" t="e">
        <v>#N/A</v>
      </c>
      <c r="D4242" t="e">
        <v>#N/A</v>
      </c>
      <c r="E4242">
        <v>1050.97</v>
      </c>
    </row>
    <row r="4243" spans="1:5" x14ac:dyDescent="0.25">
      <c r="A4243" s="1">
        <v>36629</v>
      </c>
      <c r="B4243">
        <v>1098.07</v>
      </c>
      <c r="C4243" t="e">
        <v>#N/A</v>
      </c>
      <c r="D4243" t="e">
        <v>#N/A</v>
      </c>
      <c r="E4243">
        <v>1088.22</v>
      </c>
    </row>
    <row r="4244" spans="1:5" x14ac:dyDescent="0.25">
      <c r="A4244" s="1">
        <v>36628</v>
      </c>
      <c r="B4244">
        <v>1069.1099999999999</v>
      </c>
      <c r="C4244" t="e">
        <v>#N/A</v>
      </c>
      <c r="D4244" t="e">
        <v>#N/A</v>
      </c>
      <c r="E4244">
        <v>1098.07</v>
      </c>
    </row>
    <row r="4245" spans="1:5" x14ac:dyDescent="0.25">
      <c r="A4245" s="1">
        <v>36627</v>
      </c>
      <c r="B4245">
        <v>1072.28</v>
      </c>
      <c r="C4245" t="e">
        <v>#N/A</v>
      </c>
      <c r="D4245" t="e">
        <v>#N/A</v>
      </c>
      <c r="E4245">
        <v>1069.1099999999999</v>
      </c>
    </row>
    <row r="4246" spans="1:5" x14ac:dyDescent="0.25">
      <c r="A4246" s="1">
        <v>36626</v>
      </c>
      <c r="B4246">
        <v>1103.58</v>
      </c>
      <c r="C4246" t="e">
        <v>#N/A</v>
      </c>
      <c r="D4246" t="e">
        <v>#N/A</v>
      </c>
      <c r="E4246">
        <v>1072.28</v>
      </c>
    </row>
    <row r="4247" spans="1:5" x14ac:dyDescent="0.25">
      <c r="A4247" s="1">
        <v>36625</v>
      </c>
      <c r="B4247">
        <v>1123.54</v>
      </c>
      <c r="C4247" t="e">
        <v>#N/A</v>
      </c>
      <c r="D4247" t="e">
        <v>#N/A</v>
      </c>
      <c r="E4247">
        <v>1103.58</v>
      </c>
    </row>
    <row r="4248" spans="1:5" x14ac:dyDescent="0.25">
      <c r="A4248" s="1">
        <v>36621</v>
      </c>
      <c r="B4248">
        <v>1131.54</v>
      </c>
      <c r="C4248" t="e">
        <v>#N/A</v>
      </c>
      <c r="D4248" t="e">
        <v>#N/A</v>
      </c>
      <c r="E4248">
        <v>1123.54</v>
      </c>
    </row>
    <row r="4249" spans="1:5" x14ac:dyDescent="0.25">
      <c r="A4249" s="1">
        <v>36620</v>
      </c>
      <c r="B4249">
        <v>1140.48</v>
      </c>
      <c r="C4249" t="e">
        <v>#N/A</v>
      </c>
      <c r="D4249" t="e">
        <v>#N/A</v>
      </c>
      <c r="E4249">
        <v>1131.54</v>
      </c>
    </row>
    <row r="4250" spans="1:5" x14ac:dyDescent="0.25">
      <c r="A4250" s="1">
        <v>36619</v>
      </c>
      <c r="B4250">
        <v>1130.26</v>
      </c>
      <c r="C4250" t="e">
        <v>#N/A</v>
      </c>
      <c r="D4250" t="e">
        <v>#N/A</v>
      </c>
      <c r="E4250">
        <v>1140.48</v>
      </c>
    </row>
    <row r="4251" spans="1:5" x14ac:dyDescent="0.25">
      <c r="A4251" s="1">
        <v>36618</v>
      </c>
      <c r="B4251">
        <v>1135.21</v>
      </c>
      <c r="C4251" t="e">
        <v>#N/A</v>
      </c>
      <c r="D4251" t="e">
        <v>#N/A</v>
      </c>
      <c r="E4251">
        <v>1130.26</v>
      </c>
    </row>
    <row r="4252" spans="1:5" x14ac:dyDescent="0.25">
      <c r="A4252" s="1">
        <v>36615</v>
      </c>
      <c r="B4252">
        <v>1143.28</v>
      </c>
      <c r="C4252" t="e">
        <v>#N/A</v>
      </c>
      <c r="D4252" t="e">
        <v>#N/A</v>
      </c>
      <c r="E4252">
        <v>1135.21</v>
      </c>
    </row>
    <row r="4253" spans="1:5" x14ac:dyDescent="0.25">
      <c r="A4253" s="1">
        <v>36614</v>
      </c>
      <c r="B4253">
        <v>1151.26</v>
      </c>
      <c r="C4253" t="e">
        <v>#N/A</v>
      </c>
      <c r="D4253" t="e">
        <v>#N/A</v>
      </c>
      <c r="E4253">
        <v>1143.28</v>
      </c>
    </row>
    <row r="4254" spans="1:5" x14ac:dyDescent="0.25">
      <c r="A4254" s="1">
        <v>36613</v>
      </c>
      <c r="B4254">
        <v>1132.1500000000001</v>
      </c>
      <c r="C4254" t="e">
        <v>#N/A</v>
      </c>
      <c r="D4254" t="e">
        <v>#N/A</v>
      </c>
      <c r="E4254">
        <v>1151.26</v>
      </c>
    </row>
    <row r="4255" spans="1:5" x14ac:dyDescent="0.25">
      <c r="A4255" s="1">
        <v>36612</v>
      </c>
      <c r="B4255">
        <v>1122.99</v>
      </c>
      <c r="C4255" t="e">
        <v>#N/A</v>
      </c>
      <c r="D4255" t="e">
        <v>#N/A</v>
      </c>
      <c r="E4255">
        <v>1132.1500000000001</v>
      </c>
    </row>
    <row r="4256" spans="1:5" x14ac:dyDescent="0.25">
      <c r="A4256" s="1">
        <v>36611</v>
      </c>
      <c r="B4256">
        <v>1109.27</v>
      </c>
      <c r="C4256" t="e">
        <v>#N/A</v>
      </c>
      <c r="D4256" t="e">
        <v>#N/A</v>
      </c>
      <c r="E4256">
        <v>1122.99</v>
      </c>
    </row>
    <row r="4257" spans="1:5" x14ac:dyDescent="0.25">
      <c r="A4257" s="1">
        <v>36608</v>
      </c>
      <c r="B4257">
        <v>1109.55</v>
      </c>
      <c r="C4257" t="e">
        <v>#N/A</v>
      </c>
      <c r="D4257" t="e">
        <v>#N/A</v>
      </c>
      <c r="E4257">
        <v>1109.27</v>
      </c>
    </row>
    <row r="4258" spans="1:5" x14ac:dyDescent="0.25">
      <c r="A4258" s="1">
        <v>36607</v>
      </c>
      <c r="B4258">
        <v>1120.46</v>
      </c>
      <c r="C4258" t="e">
        <v>#N/A</v>
      </c>
      <c r="D4258" t="e">
        <v>#N/A</v>
      </c>
      <c r="E4258">
        <v>1109.55</v>
      </c>
    </row>
    <row r="4259" spans="1:5" x14ac:dyDescent="0.25">
      <c r="A4259" s="1">
        <v>36606</v>
      </c>
      <c r="B4259">
        <v>1109.8900000000001</v>
      </c>
      <c r="C4259" t="e">
        <v>#N/A</v>
      </c>
      <c r="D4259" t="e">
        <v>#N/A</v>
      </c>
      <c r="E4259">
        <v>1120.46</v>
      </c>
    </row>
    <row r="4260" spans="1:5" x14ac:dyDescent="0.25">
      <c r="A4260" s="1">
        <v>36605</v>
      </c>
      <c r="B4260">
        <v>1117.02</v>
      </c>
      <c r="C4260" t="e">
        <v>#N/A</v>
      </c>
      <c r="D4260" t="e">
        <v>#N/A</v>
      </c>
      <c r="E4260">
        <v>1109.8900000000001</v>
      </c>
    </row>
    <row r="4261" spans="1:5" x14ac:dyDescent="0.25">
      <c r="A4261" s="1">
        <v>36604</v>
      </c>
      <c r="B4261">
        <v>1126.56</v>
      </c>
      <c r="C4261" t="e">
        <v>#N/A</v>
      </c>
      <c r="D4261" t="e">
        <v>#N/A</v>
      </c>
      <c r="E4261">
        <v>1117.02</v>
      </c>
    </row>
    <row r="4262" spans="1:5" x14ac:dyDescent="0.25">
      <c r="A4262" s="1">
        <v>36599</v>
      </c>
      <c r="B4262">
        <v>1131.06</v>
      </c>
      <c r="C4262" t="e">
        <v>#N/A</v>
      </c>
      <c r="D4262" t="e">
        <v>#N/A</v>
      </c>
      <c r="E4262">
        <v>1126.56</v>
      </c>
    </row>
    <row r="4263" spans="1:5" x14ac:dyDescent="0.25">
      <c r="A4263" s="1">
        <v>36598</v>
      </c>
      <c r="B4263">
        <v>1106.52</v>
      </c>
      <c r="C4263" t="e">
        <v>#N/A</v>
      </c>
      <c r="D4263" t="e">
        <v>#N/A</v>
      </c>
      <c r="E4263">
        <v>1131.06</v>
      </c>
    </row>
    <row r="4264" spans="1:5" x14ac:dyDescent="0.25">
      <c r="A4264" s="1">
        <v>36597</v>
      </c>
      <c r="B4264">
        <v>1150.03</v>
      </c>
      <c r="C4264" t="e">
        <v>#N/A</v>
      </c>
      <c r="D4264" t="e">
        <v>#N/A</v>
      </c>
      <c r="E4264">
        <v>1106.52</v>
      </c>
    </row>
    <row r="4265" spans="1:5" x14ac:dyDescent="0.25">
      <c r="A4265" s="1">
        <v>36594</v>
      </c>
      <c r="B4265">
        <v>1145.23</v>
      </c>
      <c r="C4265" t="e">
        <v>#N/A</v>
      </c>
      <c r="D4265" t="e">
        <v>#N/A</v>
      </c>
      <c r="E4265">
        <v>1150.03</v>
      </c>
    </row>
    <row r="4266" spans="1:5" x14ac:dyDescent="0.25">
      <c r="A4266" s="1">
        <v>36593</v>
      </c>
      <c r="B4266">
        <v>1124.17</v>
      </c>
      <c r="C4266" t="e">
        <v>#N/A</v>
      </c>
      <c r="D4266" t="e">
        <v>#N/A</v>
      </c>
      <c r="E4266">
        <v>1145.23</v>
      </c>
    </row>
    <row r="4267" spans="1:5" x14ac:dyDescent="0.25">
      <c r="A4267" s="1">
        <v>36592</v>
      </c>
      <c r="B4267">
        <v>1089.75</v>
      </c>
      <c r="C4267" t="e">
        <v>#N/A</v>
      </c>
      <c r="D4267" t="e">
        <v>#N/A</v>
      </c>
      <c r="E4267">
        <v>1124.17</v>
      </c>
    </row>
    <row r="4268" spans="1:5" x14ac:dyDescent="0.25">
      <c r="A4268" s="1">
        <v>36591</v>
      </c>
      <c r="B4268">
        <v>1087.6099999999999</v>
      </c>
      <c r="C4268" t="e">
        <v>#N/A</v>
      </c>
      <c r="D4268" t="e">
        <v>#N/A</v>
      </c>
      <c r="E4268">
        <v>1089.75</v>
      </c>
    </row>
    <row r="4269" spans="1:5" x14ac:dyDescent="0.25">
      <c r="A4269" s="1">
        <v>36590</v>
      </c>
      <c r="B4269">
        <v>1114.31</v>
      </c>
      <c r="C4269" t="e">
        <v>#N/A</v>
      </c>
      <c r="D4269" t="e">
        <v>#N/A</v>
      </c>
      <c r="E4269">
        <v>1087.6099999999999</v>
      </c>
    </row>
    <row r="4270" spans="1:5" x14ac:dyDescent="0.25">
      <c r="A4270" s="1">
        <v>36587</v>
      </c>
      <c r="B4270">
        <v>1128.8800000000001</v>
      </c>
      <c r="C4270" t="e">
        <v>#N/A</v>
      </c>
      <c r="D4270" t="e">
        <v>#N/A</v>
      </c>
      <c r="E4270">
        <v>1114.31</v>
      </c>
    </row>
    <row r="4271" spans="1:5" x14ac:dyDescent="0.25">
      <c r="A4271" s="1">
        <v>36586</v>
      </c>
      <c r="B4271">
        <v>1130.97</v>
      </c>
      <c r="C4271" t="e">
        <v>#N/A</v>
      </c>
      <c r="D4271" t="e">
        <v>#N/A</v>
      </c>
      <c r="E4271">
        <v>1128.8800000000001</v>
      </c>
    </row>
    <row r="4272" spans="1:5" x14ac:dyDescent="0.25">
      <c r="A4272" s="1">
        <v>36585</v>
      </c>
      <c r="B4272">
        <v>1151.75</v>
      </c>
      <c r="C4272" t="e">
        <v>#N/A</v>
      </c>
      <c r="D4272" t="e">
        <v>#N/A</v>
      </c>
      <c r="E4272">
        <v>1130.97</v>
      </c>
    </row>
    <row r="4273" spans="1:5" x14ac:dyDescent="0.25">
      <c r="A4273" s="1">
        <v>36584</v>
      </c>
      <c r="B4273">
        <v>1136.07</v>
      </c>
      <c r="C4273" t="e">
        <v>#N/A</v>
      </c>
      <c r="D4273" t="e">
        <v>#N/A</v>
      </c>
      <c r="E4273">
        <v>1151.75</v>
      </c>
    </row>
    <row r="4274" spans="1:5" x14ac:dyDescent="0.25">
      <c r="A4274" s="1">
        <v>36583</v>
      </c>
      <c r="B4274">
        <v>1097.74</v>
      </c>
      <c r="C4274" t="e">
        <v>#N/A</v>
      </c>
      <c r="D4274" t="e">
        <v>#N/A</v>
      </c>
      <c r="E4274">
        <v>1136.07</v>
      </c>
    </row>
    <row r="4275" spans="1:5" x14ac:dyDescent="0.25">
      <c r="A4275" s="1">
        <v>36580</v>
      </c>
      <c r="B4275">
        <v>1138.6500000000001</v>
      </c>
      <c r="C4275" t="e">
        <v>#N/A</v>
      </c>
      <c r="D4275" t="e">
        <v>#N/A</v>
      </c>
      <c r="E4275">
        <v>1097.74</v>
      </c>
    </row>
    <row r="4276" spans="1:5" x14ac:dyDescent="0.25">
      <c r="A4276" s="1">
        <v>36579</v>
      </c>
      <c r="B4276">
        <v>1156.26</v>
      </c>
      <c r="C4276" t="e">
        <v>#N/A</v>
      </c>
      <c r="D4276" t="e">
        <v>#N/A</v>
      </c>
      <c r="E4276">
        <v>1138.6500000000001</v>
      </c>
    </row>
    <row r="4277" spans="1:5" x14ac:dyDescent="0.25">
      <c r="A4277" s="1">
        <v>36578</v>
      </c>
      <c r="B4277">
        <v>1187.29</v>
      </c>
      <c r="C4277" t="e">
        <v>#N/A</v>
      </c>
      <c r="D4277" t="e">
        <v>#N/A</v>
      </c>
      <c r="E4277">
        <v>1156.26</v>
      </c>
    </row>
    <row r="4278" spans="1:5" x14ac:dyDescent="0.25">
      <c r="A4278" s="1">
        <v>36577</v>
      </c>
      <c r="B4278">
        <v>1192.3</v>
      </c>
      <c r="C4278" t="e">
        <v>#N/A</v>
      </c>
      <c r="D4278" t="e">
        <v>#N/A</v>
      </c>
      <c r="E4278">
        <v>1187.29</v>
      </c>
    </row>
    <row r="4279" spans="1:5" x14ac:dyDescent="0.25">
      <c r="A4279" s="1">
        <v>36576</v>
      </c>
      <c r="B4279">
        <v>1212.45</v>
      </c>
      <c r="C4279" t="e">
        <v>#N/A</v>
      </c>
      <c r="D4279" t="e">
        <v>#N/A</v>
      </c>
      <c r="E4279">
        <v>1192.3</v>
      </c>
    </row>
    <row r="4280" spans="1:5" x14ac:dyDescent="0.25">
      <c r="A4280" s="1">
        <v>36573</v>
      </c>
      <c r="B4280">
        <v>1244.79</v>
      </c>
      <c r="C4280" t="e">
        <v>#N/A</v>
      </c>
      <c r="D4280" t="e">
        <v>#N/A</v>
      </c>
      <c r="E4280">
        <v>1212.45</v>
      </c>
    </row>
    <row r="4281" spans="1:5" x14ac:dyDescent="0.25">
      <c r="A4281" s="1">
        <v>36572</v>
      </c>
      <c r="B4281">
        <v>1256.94</v>
      </c>
      <c r="C4281" t="e">
        <v>#N/A</v>
      </c>
      <c r="D4281" t="e">
        <v>#N/A</v>
      </c>
      <c r="E4281">
        <v>1244.79</v>
      </c>
    </row>
    <row r="4282" spans="1:5" x14ac:dyDescent="0.25">
      <c r="A4282" s="1">
        <v>36571</v>
      </c>
      <c r="B4282">
        <v>1279.58</v>
      </c>
      <c r="C4282" t="e">
        <v>#N/A</v>
      </c>
      <c r="D4282" t="e">
        <v>#N/A</v>
      </c>
      <c r="E4282">
        <v>1256.94</v>
      </c>
    </row>
    <row r="4283" spans="1:5" x14ac:dyDescent="0.25">
      <c r="A4283" s="1">
        <v>36570</v>
      </c>
      <c r="B4283">
        <v>1273.56</v>
      </c>
      <c r="C4283" t="e">
        <v>#N/A</v>
      </c>
      <c r="D4283" t="e">
        <v>#N/A</v>
      </c>
      <c r="E4283">
        <v>1279.58</v>
      </c>
    </row>
    <row r="4284" spans="1:5" x14ac:dyDescent="0.25">
      <c r="A4284" s="1">
        <v>36569</v>
      </c>
      <c r="B4284">
        <v>1244.18</v>
      </c>
      <c r="C4284" t="e">
        <v>#N/A</v>
      </c>
      <c r="D4284" t="e">
        <v>#N/A</v>
      </c>
      <c r="E4284">
        <v>1273.56</v>
      </c>
    </row>
    <row r="4285" spans="1:5" x14ac:dyDescent="0.25">
      <c r="A4285" s="1">
        <v>36566</v>
      </c>
      <c r="B4285">
        <v>1219.1400000000001</v>
      </c>
      <c r="C4285" t="e">
        <v>#N/A</v>
      </c>
      <c r="D4285" t="e">
        <v>#N/A</v>
      </c>
      <c r="E4285">
        <v>1244.18</v>
      </c>
    </row>
    <row r="4286" spans="1:5" x14ac:dyDescent="0.25">
      <c r="A4286" s="1">
        <v>36565</v>
      </c>
      <c r="B4286">
        <v>1191.08</v>
      </c>
      <c r="C4286" t="e">
        <v>#N/A</v>
      </c>
      <c r="D4286" t="e">
        <v>#N/A</v>
      </c>
      <c r="E4286">
        <v>1219.1400000000001</v>
      </c>
    </row>
    <row r="4287" spans="1:5" x14ac:dyDescent="0.25">
      <c r="A4287" s="1">
        <v>36564</v>
      </c>
      <c r="B4287">
        <v>1195.1600000000001</v>
      </c>
      <c r="C4287" t="e">
        <v>#N/A</v>
      </c>
      <c r="D4287" t="e">
        <v>#N/A</v>
      </c>
      <c r="E4287">
        <v>1191.08</v>
      </c>
    </row>
    <row r="4288" spans="1:5" x14ac:dyDescent="0.25">
      <c r="A4288" s="1">
        <v>36563</v>
      </c>
      <c r="B4288">
        <v>1220.08</v>
      </c>
      <c r="C4288" t="e">
        <v>#N/A</v>
      </c>
      <c r="D4288" t="e">
        <v>#N/A</v>
      </c>
      <c r="E4288">
        <v>1195.1600000000001</v>
      </c>
    </row>
    <row r="4289" spans="1:5" x14ac:dyDescent="0.25">
      <c r="A4289" s="1">
        <v>36562</v>
      </c>
      <c r="B4289">
        <v>1210.24</v>
      </c>
      <c r="C4289" t="e">
        <v>#N/A</v>
      </c>
      <c r="D4289" t="e">
        <v>#N/A</v>
      </c>
      <c r="E4289">
        <v>1220.08</v>
      </c>
    </row>
    <row r="4290" spans="1:5" x14ac:dyDescent="0.25">
      <c r="A4290" s="1">
        <v>36559</v>
      </c>
      <c r="B4290">
        <v>1219.5999999999999</v>
      </c>
      <c r="C4290" t="e">
        <v>#N/A</v>
      </c>
      <c r="D4290" t="e">
        <v>#N/A</v>
      </c>
      <c r="E4290">
        <v>1210.24</v>
      </c>
    </row>
    <row r="4291" spans="1:5" x14ac:dyDescent="0.25">
      <c r="A4291" s="1">
        <v>36558</v>
      </c>
      <c r="B4291">
        <v>1251.0999999999999</v>
      </c>
      <c r="C4291" t="e">
        <v>#N/A</v>
      </c>
      <c r="D4291" t="e">
        <v>#N/A</v>
      </c>
      <c r="E4291">
        <v>1219.5999999999999</v>
      </c>
    </row>
    <row r="4292" spans="1:5" x14ac:dyDescent="0.25">
      <c r="A4292" s="1">
        <v>36557</v>
      </c>
      <c r="B4292">
        <v>1261.47</v>
      </c>
      <c r="C4292" t="e">
        <v>#N/A</v>
      </c>
      <c r="D4292" t="e">
        <v>#N/A</v>
      </c>
      <c r="E4292">
        <v>1251.0999999999999</v>
      </c>
    </row>
    <row r="4293" spans="1:5" x14ac:dyDescent="0.25">
      <c r="A4293" s="1">
        <v>36556</v>
      </c>
      <c r="B4293">
        <v>1215.58</v>
      </c>
      <c r="C4293" t="e">
        <v>#N/A</v>
      </c>
      <c r="D4293" t="e">
        <v>#N/A</v>
      </c>
      <c r="E4293">
        <v>1261.47</v>
      </c>
    </row>
    <row r="4294" spans="1:5" x14ac:dyDescent="0.25">
      <c r="A4294" s="1">
        <v>36555</v>
      </c>
      <c r="B4294">
        <v>1228.02</v>
      </c>
      <c r="C4294" t="e">
        <v>#N/A</v>
      </c>
      <c r="D4294" t="e">
        <v>#N/A</v>
      </c>
      <c r="E4294">
        <v>1215.58</v>
      </c>
    </row>
    <row r="4295" spans="1:5" x14ac:dyDescent="0.25">
      <c r="A4295" s="1">
        <v>36552</v>
      </c>
      <c r="B4295">
        <v>1257.47</v>
      </c>
      <c r="C4295" t="e">
        <v>#N/A</v>
      </c>
      <c r="D4295" t="e">
        <v>#N/A</v>
      </c>
      <c r="E4295">
        <v>1228.02</v>
      </c>
    </row>
    <row r="4296" spans="1:5" x14ac:dyDescent="0.25">
      <c r="A4296" s="1">
        <v>36551</v>
      </c>
      <c r="B4296">
        <v>1269.1300000000001</v>
      </c>
      <c r="C4296" t="e">
        <v>#N/A</v>
      </c>
      <c r="D4296" t="e">
        <v>#N/A</v>
      </c>
      <c r="E4296">
        <v>1257.47</v>
      </c>
    </row>
    <row r="4297" spans="1:5" x14ac:dyDescent="0.25">
      <c r="A4297" s="1">
        <v>36550</v>
      </c>
      <c r="B4297">
        <v>1258.06</v>
      </c>
      <c r="C4297" t="e">
        <v>#N/A</v>
      </c>
      <c r="D4297" t="e">
        <v>#N/A</v>
      </c>
      <c r="E4297">
        <v>1269.1300000000001</v>
      </c>
    </row>
    <row r="4298" spans="1:5" x14ac:dyDescent="0.25">
      <c r="A4298" s="1">
        <v>36549</v>
      </c>
      <c r="B4298">
        <v>1263.3800000000001</v>
      </c>
      <c r="C4298" t="e">
        <v>#N/A</v>
      </c>
      <c r="D4298" t="e">
        <v>#N/A</v>
      </c>
      <c r="E4298">
        <v>1258.06</v>
      </c>
    </row>
    <row r="4299" spans="1:5" x14ac:dyDescent="0.25">
      <c r="A4299" s="1">
        <v>36548</v>
      </c>
      <c r="B4299">
        <v>1283.06</v>
      </c>
      <c r="C4299" t="e">
        <v>#N/A</v>
      </c>
      <c r="D4299" t="e">
        <v>#N/A</v>
      </c>
      <c r="E4299">
        <v>1263.3800000000001</v>
      </c>
    </row>
    <row r="4300" spans="1:5" x14ac:dyDescent="0.25">
      <c r="A4300" s="1">
        <v>36545</v>
      </c>
      <c r="B4300">
        <v>1291.53</v>
      </c>
      <c r="C4300" t="e">
        <v>#N/A</v>
      </c>
      <c r="D4300" t="e">
        <v>#N/A</v>
      </c>
      <c r="E4300">
        <v>1283.06</v>
      </c>
    </row>
    <row r="4301" spans="1:5" x14ac:dyDescent="0.25">
      <c r="A4301" s="1">
        <v>36544</v>
      </c>
      <c r="B4301">
        <v>1255.1600000000001</v>
      </c>
      <c r="C4301" t="e">
        <v>#N/A</v>
      </c>
      <c r="D4301" t="e">
        <v>#N/A</v>
      </c>
      <c r="E4301">
        <v>1291.53</v>
      </c>
    </row>
    <row r="4302" spans="1:5" x14ac:dyDescent="0.25">
      <c r="A4302" s="1">
        <v>36543</v>
      </c>
      <c r="B4302">
        <v>1244.99</v>
      </c>
      <c r="C4302" t="e">
        <v>#N/A</v>
      </c>
      <c r="D4302" t="e">
        <v>#N/A</v>
      </c>
      <c r="E4302">
        <v>1255.1600000000001</v>
      </c>
    </row>
    <row r="4303" spans="1:5" x14ac:dyDescent="0.25">
      <c r="A4303" s="1">
        <v>36542</v>
      </c>
      <c r="B4303">
        <v>1225.54</v>
      </c>
      <c r="C4303" t="e">
        <v>#N/A</v>
      </c>
      <c r="D4303" t="e">
        <v>#N/A</v>
      </c>
      <c r="E4303">
        <v>1244.99</v>
      </c>
    </row>
    <row r="4304" spans="1:5" x14ac:dyDescent="0.25">
      <c r="A4304" s="1">
        <v>36541</v>
      </c>
      <c r="B4304">
        <v>1214.45</v>
      </c>
      <c r="C4304" t="e">
        <v>#N/A</v>
      </c>
      <c r="D4304" t="e">
        <v>#N/A</v>
      </c>
      <c r="E4304">
        <v>1225.54</v>
      </c>
    </row>
    <row r="4305" spans="1:5" x14ac:dyDescent="0.25">
      <c r="A4305" s="1">
        <v>36538</v>
      </c>
      <c r="B4305">
        <v>1237.99</v>
      </c>
      <c r="C4305" t="e">
        <v>#N/A</v>
      </c>
      <c r="D4305" t="e">
        <v>#N/A</v>
      </c>
      <c r="E4305">
        <v>1214.45</v>
      </c>
    </row>
    <row r="4306" spans="1:5" x14ac:dyDescent="0.25">
      <c r="A4306" s="1">
        <v>36537</v>
      </c>
      <c r="B4306">
        <v>1243.75</v>
      </c>
      <c r="C4306" t="e">
        <v>#N/A</v>
      </c>
      <c r="D4306" t="e">
        <v>#N/A</v>
      </c>
      <c r="E4306">
        <v>1237.99</v>
      </c>
    </row>
    <row r="4307" spans="1:5" x14ac:dyDescent="0.25">
      <c r="A4307" s="1">
        <v>36536</v>
      </c>
      <c r="B4307">
        <v>1199.8399999999999</v>
      </c>
      <c r="C4307" t="e">
        <v>#N/A</v>
      </c>
      <c r="D4307" t="e">
        <v>#N/A</v>
      </c>
      <c r="E4307">
        <v>1243.75</v>
      </c>
    </row>
    <row r="4308" spans="1:5" x14ac:dyDescent="0.25">
      <c r="A4308" s="1">
        <v>36531</v>
      </c>
      <c r="B4308">
        <v>1195.9100000000001</v>
      </c>
      <c r="C4308" t="e">
        <v>#N/A</v>
      </c>
      <c r="D4308" t="e">
        <v>#N/A</v>
      </c>
      <c r="E4308">
        <v>1199.8399999999999</v>
      </c>
    </row>
    <row r="4309" spans="1:5" x14ac:dyDescent="0.25">
      <c r="A4309" s="1">
        <v>36530</v>
      </c>
      <c r="B4309">
        <v>1236.8800000000001</v>
      </c>
      <c r="C4309" t="e">
        <v>#N/A</v>
      </c>
      <c r="D4309" t="e">
        <v>#N/A</v>
      </c>
      <c r="E4309">
        <v>1195.9100000000001</v>
      </c>
    </row>
    <row r="4310" spans="1:5" x14ac:dyDescent="0.25">
      <c r="A4310" s="1">
        <v>36529</v>
      </c>
      <c r="B4310">
        <v>1211.81</v>
      </c>
      <c r="C4310" t="e">
        <v>#N/A</v>
      </c>
      <c r="D4310" t="e">
        <v>#N/A</v>
      </c>
      <c r="E4310">
        <v>1236.8800000000001</v>
      </c>
    </row>
    <row r="4311" spans="1:5" x14ac:dyDescent="0.25">
      <c r="A4311" s="1">
        <v>36528</v>
      </c>
      <c r="B4311">
        <v>1185.99</v>
      </c>
      <c r="C4311" t="e">
        <v>#N/A</v>
      </c>
      <c r="D4311" t="e">
        <v>#N/A</v>
      </c>
      <c r="E4311">
        <v>1211.81</v>
      </c>
    </row>
    <row r="4312" spans="1:5" x14ac:dyDescent="0.25">
      <c r="A4312" s="1">
        <v>36527</v>
      </c>
      <c r="B4312">
        <v>1139.82</v>
      </c>
      <c r="C4312" t="e">
        <v>#N/A</v>
      </c>
      <c r="D4312" t="e">
        <v>#N/A</v>
      </c>
      <c r="E4312">
        <v>1185.99</v>
      </c>
    </row>
    <row r="4313" spans="1:5" x14ac:dyDescent="0.25">
      <c r="A4313" s="1">
        <v>36524</v>
      </c>
      <c r="B4313">
        <v>1122.4100000000001</v>
      </c>
      <c r="C4313" t="e">
        <v>#N/A</v>
      </c>
      <c r="D4313" t="e">
        <v>#N/A</v>
      </c>
      <c r="E4313">
        <v>1139.82</v>
      </c>
    </row>
    <row r="4314" spans="1:5" x14ac:dyDescent="0.25">
      <c r="A4314" s="1">
        <v>36523</v>
      </c>
      <c r="B4314">
        <v>1106.75</v>
      </c>
      <c r="C4314" t="e">
        <v>#N/A</v>
      </c>
      <c r="D4314" t="e">
        <v>#N/A</v>
      </c>
      <c r="E4314">
        <v>1122.4100000000001</v>
      </c>
    </row>
    <row r="4315" spans="1:5" x14ac:dyDescent="0.25">
      <c r="A4315" s="1">
        <v>36522</v>
      </c>
      <c r="B4315">
        <v>1091.8900000000001</v>
      </c>
      <c r="C4315" t="e">
        <v>#N/A</v>
      </c>
      <c r="D4315" t="e">
        <v>#N/A</v>
      </c>
      <c r="E4315">
        <v>1106.75</v>
      </c>
    </row>
    <row r="4316" spans="1:5" x14ac:dyDescent="0.25">
      <c r="A4316" s="1">
        <v>36521</v>
      </c>
      <c r="B4316">
        <v>1056.49</v>
      </c>
      <c r="C4316" t="e">
        <v>#N/A</v>
      </c>
      <c r="D4316" t="e">
        <v>#N/A</v>
      </c>
      <c r="E4316">
        <v>1091.8900000000001</v>
      </c>
    </row>
    <row r="4317" spans="1:5" x14ac:dyDescent="0.25">
      <c r="A4317" s="1">
        <v>36520</v>
      </c>
      <c r="B4317">
        <v>1040.6500000000001</v>
      </c>
      <c r="C4317" t="e">
        <v>#N/A</v>
      </c>
      <c r="D4317" t="e">
        <v>#N/A</v>
      </c>
      <c r="E4317">
        <v>1056.49</v>
      </c>
    </row>
    <row r="4318" spans="1:5" x14ac:dyDescent="0.25">
      <c r="A4318" s="1">
        <v>36517</v>
      </c>
      <c r="B4318">
        <v>1045.83</v>
      </c>
      <c r="C4318" t="e">
        <v>#N/A</v>
      </c>
      <c r="D4318" t="e">
        <v>#N/A</v>
      </c>
      <c r="E4318">
        <v>1040.6500000000001</v>
      </c>
    </row>
    <row r="4319" spans="1:5" x14ac:dyDescent="0.25">
      <c r="A4319" s="1">
        <v>36516</v>
      </c>
      <c r="B4319">
        <v>1006.86</v>
      </c>
      <c r="C4319" t="e">
        <v>#N/A</v>
      </c>
      <c r="D4319" t="e">
        <v>#N/A</v>
      </c>
      <c r="E4319">
        <v>1045.83</v>
      </c>
    </row>
    <row r="4320" spans="1:5" x14ac:dyDescent="0.25">
      <c r="A4320" s="1">
        <v>36515</v>
      </c>
      <c r="B4320">
        <v>998.18</v>
      </c>
      <c r="C4320" t="e">
        <v>#N/A</v>
      </c>
      <c r="D4320" t="e">
        <v>#N/A</v>
      </c>
      <c r="E4320">
        <v>1006.86</v>
      </c>
    </row>
    <row r="4321" spans="1:5" x14ac:dyDescent="0.25">
      <c r="A4321" s="1">
        <v>36514</v>
      </c>
      <c r="B4321">
        <v>1029.1500000000001</v>
      </c>
      <c r="C4321" t="e">
        <v>#N/A</v>
      </c>
      <c r="D4321" t="e">
        <v>#N/A</v>
      </c>
      <c r="E4321">
        <v>998.18</v>
      </c>
    </row>
    <row r="4322" spans="1:5" x14ac:dyDescent="0.25">
      <c r="A4322" s="1">
        <v>36513</v>
      </c>
      <c r="B4322">
        <v>1054.54</v>
      </c>
      <c r="C4322" t="e">
        <v>#N/A</v>
      </c>
      <c r="D4322" t="e">
        <v>#N/A</v>
      </c>
      <c r="E4322">
        <v>1029.1500000000001</v>
      </c>
    </row>
    <row r="4323" spans="1:5" x14ac:dyDescent="0.25">
      <c r="A4323" s="1">
        <v>36510</v>
      </c>
      <c r="B4323">
        <v>1070.5</v>
      </c>
      <c r="C4323" t="e">
        <v>#N/A</v>
      </c>
      <c r="D4323" t="e">
        <v>#N/A</v>
      </c>
      <c r="E4323">
        <v>1054.54</v>
      </c>
    </row>
    <row r="4324" spans="1:5" x14ac:dyDescent="0.25">
      <c r="A4324" s="1">
        <v>36509</v>
      </c>
      <c r="B4324">
        <v>1084.24</v>
      </c>
      <c r="C4324" t="e">
        <v>#N/A</v>
      </c>
      <c r="D4324" t="e">
        <v>#N/A</v>
      </c>
      <c r="E4324">
        <v>1070.5</v>
      </c>
    </row>
    <row r="4325" spans="1:5" x14ac:dyDescent="0.25">
      <c r="A4325" s="1">
        <v>36508</v>
      </c>
      <c r="B4325">
        <v>1134.17</v>
      </c>
      <c r="C4325" t="e">
        <v>#N/A</v>
      </c>
      <c r="D4325" t="e">
        <v>#N/A</v>
      </c>
      <c r="E4325">
        <v>1084.24</v>
      </c>
    </row>
    <row r="4326" spans="1:5" x14ac:dyDescent="0.25">
      <c r="A4326" s="1">
        <v>36507</v>
      </c>
      <c r="B4326">
        <v>1185.4100000000001</v>
      </c>
      <c r="C4326" t="e">
        <v>#N/A</v>
      </c>
      <c r="D4326" t="e">
        <v>#N/A</v>
      </c>
      <c r="E4326">
        <v>1134.17</v>
      </c>
    </row>
    <row r="4327" spans="1:5" x14ac:dyDescent="0.25">
      <c r="A4327" s="1">
        <v>36506</v>
      </c>
      <c r="B4327">
        <v>1148.44</v>
      </c>
      <c r="C4327" t="e">
        <v>#N/A</v>
      </c>
      <c r="D4327" t="e">
        <v>#N/A</v>
      </c>
      <c r="E4327">
        <v>1185.4100000000001</v>
      </c>
    </row>
    <row r="4328" spans="1:5" x14ac:dyDescent="0.25">
      <c r="A4328" s="1">
        <v>36503</v>
      </c>
      <c r="B4328">
        <v>1103.2</v>
      </c>
      <c r="C4328" t="e">
        <v>#N/A</v>
      </c>
      <c r="D4328" t="e">
        <v>#N/A</v>
      </c>
      <c r="E4328">
        <v>1148.44</v>
      </c>
    </row>
    <row r="4329" spans="1:5" x14ac:dyDescent="0.25">
      <c r="A4329" s="1">
        <v>36502</v>
      </c>
      <c r="B4329">
        <v>1059</v>
      </c>
      <c r="C4329" t="e">
        <v>#N/A</v>
      </c>
      <c r="D4329" t="e">
        <v>#N/A</v>
      </c>
      <c r="E4329">
        <v>1103.2</v>
      </c>
    </row>
    <row r="4330" spans="1:5" x14ac:dyDescent="0.25">
      <c r="A4330" s="1">
        <v>36501</v>
      </c>
      <c r="B4330">
        <v>1015.4</v>
      </c>
      <c r="C4330" t="e">
        <v>#N/A</v>
      </c>
      <c r="D4330" t="e">
        <v>#N/A</v>
      </c>
      <c r="E4330">
        <v>1059</v>
      </c>
    </row>
    <row r="4331" spans="1:5" x14ac:dyDescent="0.25">
      <c r="A4331" s="1">
        <v>36500</v>
      </c>
      <c r="B4331">
        <v>998.24</v>
      </c>
      <c r="C4331" t="e">
        <v>#N/A</v>
      </c>
      <c r="D4331" t="e">
        <v>#N/A</v>
      </c>
      <c r="E4331">
        <v>1015.4</v>
      </c>
    </row>
    <row r="4332" spans="1:5" x14ac:dyDescent="0.25">
      <c r="A4332" s="1">
        <v>36499</v>
      </c>
      <c r="B4332">
        <v>988.21</v>
      </c>
      <c r="C4332" t="e">
        <v>#N/A</v>
      </c>
      <c r="D4332" t="e">
        <v>#N/A</v>
      </c>
      <c r="E4332">
        <v>998.24</v>
      </c>
    </row>
    <row r="4333" spans="1:5" x14ac:dyDescent="0.25">
      <c r="A4333" s="1">
        <v>36496</v>
      </c>
      <c r="B4333">
        <v>982.47</v>
      </c>
      <c r="C4333" t="e">
        <v>#N/A</v>
      </c>
      <c r="D4333" t="e">
        <v>#N/A</v>
      </c>
      <c r="E4333">
        <v>988.21</v>
      </c>
    </row>
    <row r="4334" spans="1:5" x14ac:dyDescent="0.25">
      <c r="A4334" s="1">
        <v>36495</v>
      </c>
      <c r="B4334">
        <v>981.04</v>
      </c>
      <c r="C4334" t="e">
        <v>#N/A</v>
      </c>
      <c r="D4334" t="e">
        <v>#N/A</v>
      </c>
      <c r="E4334">
        <v>982.47</v>
      </c>
    </row>
    <row r="4335" spans="1:5" x14ac:dyDescent="0.25">
      <c r="A4335" s="1">
        <v>36494</v>
      </c>
      <c r="B4335">
        <v>981.81</v>
      </c>
      <c r="C4335" t="e">
        <v>#N/A</v>
      </c>
      <c r="D4335" t="e">
        <v>#N/A</v>
      </c>
      <c r="E4335">
        <v>981.04</v>
      </c>
    </row>
    <row r="4336" spans="1:5" x14ac:dyDescent="0.25">
      <c r="A4336" s="1">
        <v>36493</v>
      </c>
      <c r="B4336">
        <v>963.6</v>
      </c>
      <c r="C4336" t="e">
        <v>#N/A</v>
      </c>
      <c r="D4336" t="e">
        <v>#N/A</v>
      </c>
      <c r="E4336">
        <v>981.81</v>
      </c>
    </row>
    <row r="4337" spans="1:5" x14ac:dyDescent="0.25">
      <c r="A4337" s="1">
        <v>36492</v>
      </c>
      <c r="B4337">
        <v>950.48</v>
      </c>
      <c r="C4337" t="e">
        <v>#N/A</v>
      </c>
      <c r="D4337" t="e">
        <v>#N/A</v>
      </c>
      <c r="E4337">
        <v>963.6</v>
      </c>
    </row>
    <row r="4338" spans="1:5" x14ac:dyDescent="0.25">
      <c r="A4338" s="1">
        <v>36489</v>
      </c>
      <c r="B4338">
        <v>947.9</v>
      </c>
      <c r="C4338" t="e">
        <v>#N/A</v>
      </c>
      <c r="D4338" t="e">
        <v>#N/A</v>
      </c>
      <c r="E4338">
        <v>950.48</v>
      </c>
    </row>
    <row r="4339" spans="1:5" x14ac:dyDescent="0.25">
      <c r="A4339" s="1">
        <v>36488</v>
      </c>
      <c r="B4339">
        <v>939.28</v>
      </c>
      <c r="C4339" t="e">
        <v>#N/A</v>
      </c>
      <c r="D4339" t="e">
        <v>#N/A</v>
      </c>
      <c r="E4339">
        <v>947.9</v>
      </c>
    </row>
    <row r="4340" spans="1:5" x14ac:dyDescent="0.25">
      <c r="A4340" s="1">
        <v>36487</v>
      </c>
      <c r="B4340">
        <v>930.62</v>
      </c>
      <c r="C4340" t="e">
        <v>#N/A</v>
      </c>
      <c r="D4340" t="e">
        <v>#N/A</v>
      </c>
      <c r="E4340">
        <v>939.28</v>
      </c>
    </row>
    <row r="4341" spans="1:5" x14ac:dyDescent="0.25">
      <c r="A4341" s="1">
        <v>36486</v>
      </c>
      <c r="B4341">
        <v>916.99</v>
      </c>
      <c r="C4341" t="e">
        <v>#N/A</v>
      </c>
      <c r="D4341" t="e">
        <v>#N/A</v>
      </c>
      <c r="E4341">
        <v>930.62</v>
      </c>
    </row>
    <row r="4342" spans="1:5" x14ac:dyDescent="0.25">
      <c r="A4342" s="1">
        <v>36485</v>
      </c>
      <c r="B4342">
        <v>921.76</v>
      </c>
      <c r="C4342" t="e">
        <v>#N/A</v>
      </c>
      <c r="D4342" t="e">
        <v>#N/A</v>
      </c>
      <c r="E4342">
        <v>916.99</v>
      </c>
    </row>
    <row r="4343" spans="1:5" x14ac:dyDescent="0.25">
      <c r="A4343" s="1">
        <v>36482</v>
      </c>
      <c r="B4343">
        <v>926.57</v>
      </c>
      <c r="C4343" t="e">
        <v>#N/A</v>
      </c>
      <c r="D4343" t="e">
        <v>#N/A</v>
      </c>
      <c r="E4343">
        <v>921.76</v>
      </c>
    </row>
    <row r="4344" spans="1:5" x14ac:dyDescent="0.25">
      <c r="A4344" s="1">
        <v>36481</v>
      </c>
      <c r="B4344">
        <v>923.93</v>
      </c>
      <c r="C4344" t="e">
        <v>#N/A</v>
      </c>
      <c r="D4344" t="e">
        <v>#N/A</v>
      </c>
      <c r="E4344">
        <v>926.57</v>
      </c>
    </row>
    <row r="4345" spans="1:5" x14ac:dyDescent="0.25">
      <c r="A4345" s="1">
        <v>36480</v>
      </c>
      <c r="B4345">
        <v>933.03</v>
      </c>
      <c r="C4345" t="e">
        <v>#N/A</v>
      </c>
      <c r="D4345" t="e">
        <v>#N/A</v>
      </c>
      <c r="E4345">
        <v>923.93</v>
      </c>
    </row>
    <row r="4346" spans="1:5" x14ac:dyDescent="0.25">
      <c r="A4346" s="1">
        <v>36479</v>
      </c>
      <c r="B4346">
        <v>920.62</v>
      </c>
      <c r="C4346" t="e">
        <v>#N/A</v>
      </c>
      <c r="D4346" t="e">
        <v>#N/A</v>
      </c>
      <c r="E4346">
        <v>933.03</v>
      </c>
    </row>
    <row r="4347" spans="1:5" x14ac:dyDescent="0.25">
      <c r="A4347" s="1">
        <v>36478</v>
      </c>
      <c r="B4347">
        <v>919.23</v>
      </c>
      <c r="C4347" t="e">
        <v>#N/A</v>
      </c>
      <c r="D4347" t="e">
        <v>#N/A</v>
      </c>
      <c r="E4347">
        <v>920.62</v>
      </c>
    </row>
    <row r="4348" spans="1:5" x14ac:dyDescent="0.25">
      <c r="A4348" s="1">
        <v>36475</v>
      </c>
      <c r="B4348">
        <v>916.96</v>
      </c>
      <c r="C4348" t="e">
        <v>#N/A</v>
      </c>
      <c r="D4348" t="e">
        <v>#N/A</v>
      </c>
      <c r="E4348">
        <v>919.23</v>
      </c>
    </row>
    <row r="4349" spans="1:5" x14ac:dyDescent="0.25">
      <c r="A4349" s="1">
        <v>36474</v>
      </c>
      <c r="B4349">
        <v>910.44</v>
      </c>
      <c r="C4349" t="e">
        <v>#N/A</v>
      </c>
      <c r="D4349" t="e">
        <v>#N/A</v>
      </c>
      <c r="E4349">
        <v>916.96</v>
      </c>
    </row>
    <row r="4350" spans="1:5" x14ac:dyDescent="0.25">
      <c r="A4350" s="1">
        <v>36473</v>
      </c>
      <c r="B4350">
        <v>908.01</v>
      </c>
      <c r="C4350" t="e">
        <v>#N/A</v>
      </c>
      <c r="D4350" t="e">
        <v>#N/A</v>
      </c>
      <c r="E4350">
        <v>910.44</v>
      </c>
    </row>
    <row r="4351" spans="1:5" x14ac:dyDescent="0.25">
      <c r="A4351" s="1">
        <v>36472</v>
      </c>
      <c r="B4351">
        <v>898.95</v>
      </c>
      <c r="C4351" t="e">
        <v>#N/A</v>
      </c>
      <c r="D4351" t="e">
        <v>#N/A</v>
      </c>
      <c r="E4351">
        <v>908.01</v>
      </c>
    </row>
    <row r="4352" spans="1:5" x14ac:dyDescent="0.25">
      <c r="A4352" s="1">
        <v>36471</v>
      </c>
      <c r="B4352">
        <v>897.09</v>
      </c>
      <c r="C4352" t="e">
        <v>#N/A</v>
      </c>
      <c r="D4352" t="e">
        <v>#N/A</v>
      </c>
      <c r="E4352">
        <v>898.95</v>
      </c>
    </row>
    <row r="4353" spans="1:5" x14ac:dyDescent="0.25">
      <c r="A4353" s="1">
        <v>36468</v>
      </c>
      <c r="B4353">
        <v>899.97</v>
      </c>
      <c r="C4353" t="e">
        <v>#N/A</v>
      </c>
      <c r="D4353" t="e">
        <v>#N/A</v>
      </c>
      <c r="E4353">
        <v>897.09</v>
      </c>
    </row>
    <row r="4354" spans="1:5" x14ac:dyDescent="0.25">
      <c r="A4354" s="1">
        <v>36467</v>
      </c>
      <c r="B4354">
        <v>898.97</v>
      </c>
      <c r="C4354" t="e">
        <v>#N/A</v>
      </c>
      <c r="D4354" t="e">
        <v>#N/A</v>
      </c>
      <c r="E4354">
        <v>899.97</v>
      </c>
    </row>
    <row r="4355" spans="1:5" x14ac:dyDescent="0.25">
      <c r="A4355" s="1">
        <v>36466</v>
      </c>
      <c r="B4355">
        <v>892.01</v>
      </c>
      <c r="C4355" t="e">
        <v>#N/A</v>
      </c>
      <c r="D4355" t="e">
        <v>#N/A</v>
      </c>
      <c r="E4355">
        <v>898.97</v>
      </c>
    </row>
    <row r="4356" spans="1:5" x14ac:dyDescent="0.25">
      <c r="A4356" s="1">
        <v>36465</v>
      </c>
      <c r="B4356">
        <v>894.68</v>
      </c>
      <c r="C4356" t="e">
        <v>#N/A</v>
      </c>
      <c r="D4356" t="e">
        <v>#N/A</v>
      </c>
      <c r="E4356">
        <v>892.01</v>
      </c>
    </row>
    <row r="4357" spans="1:5" x14ac:dyDescent="0.25">
      <c r="A4357" s="1">
        <v>36464</v>
      </c>
      <c r="B4357">
        <v>890.35</v>
      </c>
      <c r="C4357" t="e">
        <v>#N/A</v>
      </c>
      <c r="D4357" t="e">
        <v>#N/A</v>
      </c>
      <c r="E4357">
        <v>894.68</v>
      </c>
    </row>
    <row r="4358" spans="1:5" x14ac:dyDescent="0.25">
      <c r="A4358" s="1">
        <v>36461</v>
      </c>
      <c r="B4358">
        <v>879.39</v>
      </c>
      <c r="C4358" t="e">
        <v>#N/A</v>
      </c>
      <c r="D4358" t="e">
        <v>#N/A</v>
      </c>
      <c r="E4358">
        <v>890.35</v>
      </c>
    </row>
    <row r="4359" spans="1:5" x14ac:dyDescent="0.25">
      <c r="A4359" s="1">
        <v>36460</v>
      </c>
      <c r="B4359">
        <v>891.69</v>
      </c>
      <c r="C4359" t="e">
        <v>#N/A</v>
      </c>
      <c r="D4359" t="e">
        <v>#N/A</v>
      </c>
      <c r="E4359">
        <v>879.39</v>
      </c>
    </row>
    <row r="4360" spans="1:5" x14ac:dyDescent="0.25">
      <c r="A4360" s="1">
        <v>36459</v>
      </c>
      <c r="B4360">
        <v>869.99</v>
      </c>
      <c r="C4360" t="e">
        <v>#N/A</v>
      </c>
      <c r="D4360" t="e">
        <v>#N/A</v>
      </c>
      <c r="E4360">
        <v>891.69</v>
      </c>
    </row>
    <row r="4361" spans="1:5" x14ac:dyDescent="0.25">
      <c r="A4361" s="1">
        <v>36458</v>
      </c>
      <c r="B4361">
        <v>861.48</v>
      </c>
      <c r="C4361" t="e">
        <v>#N/A</v>
      </c>
      <c r="D4361" t="e">
        <v>#N/A</v>
      </c>
      <c r="E4361">
        <v>869.99</v>
      </c>
    </row>
    <row r="4362" spans="1:5" x14ac:dyDescent="0.25">
      <c r="A4362" s="1">
        <v>36457</v>
      </c>
      <c r="B4362">
        <v>873.27</v>
      </c>
      <c r="C4362" t="e">
        <v>#N/A</v>
      </c>
      <c r="D4362" t="e">
        <v>#N/A</v>
      </c>
      <c r="E4362">
        <v>861.48</v>
      </c>
    </row>
    <row r="4363" spans="1:5" x14ac:dyDescent="0.25">
      <c r="A4363" s="1">
        <v>36454</v>
      </c>
      <c r="B4363">
        <v>889.03</v>
      </c>
      <c r="C4363" t="e">
        <v>#N/A</v>
      </c>
      <c r="D4363" t="e">
        <v>#N/A</v>
      </c>
      <c r="E4363">
        <v>873.27</v>
      </c>
    </row>
    <row r="4364" spans="1:5" x14ac:dyDescent="0.25">
      <c r="A4364" s="1">
        <v>36453</v>
      </c>
      <c r="B4364">
        <v>895.62</v>
      </c>
      <c r="C4364" t="e">
        <v>#N/A</v>
      </c>
      <c r="D4364" t="e">
        <v>#N/A</v>
      </c>
      <c r="E4364">
        <v>889.03</v>
      </c>
    </row>
    <row r="4365" spans="1:5" x14ac:dyDescent="0.25">
      <c r="A4365" s="1">
        <v>36452</v>
      </c>
      <c r="B4365">
        <v>919.72</v>
      </c>
      <c r="C4365" t="e">
        <v>#N/A</v>
      </c>
      <c r="D4365" t="e">
        <v>#N/A</v>
      </c>
      <c r="E4365">
        <v>895.62</v>
      </c>
    </row>
    <row r="4366" spans="1:5" x14ac:dyDescent="0.25">
      <c r="A4366" s="1">
        <v>36451</v>
      </c>
      <c r="B4366">
        <v>931.64</v>
      </c>
      <c r="C4366" t="e">
        <v>#N/A</v>
      </c>
      <c r="D4366" t="e">
        <v>#N/A</v>
      </c>
      <c r="E4366">
        <v>919.72</v>
      </c>
    </row>
    <row r="4367" spans="1:5" x14ac:dyDescent="0.25">
      <c r="A4367" s="1">
        <v>36450</v>
      </c>
      <c r="B4367">
        <v>921.1</v>
      </c>
      <c r="C4367" t="e">
        <v>#N/A</v>
      </c>
      <c r="D4367" t="e">
        <v>#N/A</v>
      </c>
      <c r="E4367">
        <v>931.64</v>
      </c>
    </row>
    <row r="4368" spans="1:5" x14ac:dyDescent="0.25">
      <c r="A4368" s="1">
        <v>36447</v>
      </c>
      <c r="B4368">
        <v>903.95</v>
      </c>
      <c r="C4368" t="e">
        <v>#N/A</v>
      </c>
      <c r="D4368" t="e">
        <v>#N/A</v>
      </c>
      <c r="E4368">
        <v>921.1</v>
      </c>
    </row>
    <row r="4369" spans="1:5" x14ac:dyDescent="0.25">
      <c r="A4369" s="1">
        <v>36446</v>
      </c>
      <c r="B4369">
        <v>937.7</v>
      </c>
      <c r="C4369" t="e">
        <v>#N/A</v>
      </c>
      <c r="D4369" t="e">
        <v>#N/A</v>
      </c>
      <c r="E4369">
        <v>903.95</v>
      </c>
    </row>
    <row r="4370" spans="1:5" x14ac:dyDescent="0.25">
      <c r="A4370" s="1">
        <v>36445</v>
      </c>
      <c r="B4370">
        <v>921.3</v>
      </c>
      <c r="C4370" t="e">
        <v>#N/A</v>
      </c>
      <c r="D4370" t="e">
        <v>#N/A</v>
      </c>
      <c r="E4370">
        <v>937.7</v>
      </c>
    </row>
    <row r="4371" spans="1:5" x14ac:dyDescent="0.25">
      <c r="A4371" s="1">
        <v>36444</v>
      </c>
      <c r="B4371">
        <v>885.44</v>
      </c>
      <c r="C4371" t="e">
        <v>#N/A</v>
      </c>
      <c r="D4371" t="e">
        <v>#N/A</v>
      </c>
      <c r="E4371">
        <v>921.3</v>
      </c>
    </row>
    <row r="4372" spans="1:5" x14ac:dyDescent="0.25">
      <c r="A4372" s="1">
        <v>36443</v>
      </c>
      <c r="B4372">
        <v>860.38</v>
      </c>
      <c r="C4372" t="e">
        <v>#N/A</v>
      </c>
      <c r="D4372" t="e">
        <v>#N/A</v>
      </c>
      <c r="E4372">
        <v>885.44</v>
      </c>
    </row>
    <row r="4373" spans="1:5" x14ac:dyDescent="0.25">
      <c r="A4373" s="1">
        <v>36440</v>
      </c>
      <c r="B4373">
        <v>843.43</v>
      </c>
      <c r="C4373" t="e">
        <v>#N/A</v>
      </c>
      <c r="D4373" t="e">
        <v>#N/A</v>
      </c>
      <c r="E4373">
        <v>860.38</v>
      </c>
    </row>
    <row r="4374" spans="1:5" x14ac:dyDescent="0.25">
      <c r="A4374" s="1">
        <v>36438</v>
      </c>
      <c r="B4374">
        <v>841.26</v>
      </c>
      <c r="C4374" t="e">
        <v>#N/A</v>
      </c>
      <c r="D4374" t="e">
        <v>#N/A</v>
      </c>
      <c r="E4374">
        <v>843.43</v>
      </c>
    </row>
    <row r="4375" spans="1:5" x14ac:dyDescent="0.25">
      <c r="A4375" s="1">
        <v>36437</v>
      </c>
      <c r="B4375">
        <v>827.34</v>
      </c>
      <c r="C4375" t="e">
        <v>#N/A</v>
      </c>
      <c r="D4375" t="e">
        <v>#N/A</v>
      </c>
      <c r="E4375">
        <v>841.26</v>
      </c>
    </row>
    <row r="4376" spans="1:5" x14ac:dyDescent="0.25">
      <c r="A4376" s="1">
        <v>36436</v>
      </c>
      <c r="B4376">
        <v>811.85</v>
      </c>
      <c r="C4376" t="e">
        <v>#N/A</v>
      </c>
      <c r="D4376" t="e">
        <v>#N/A</v>
      </c>
      <c r="E4376">
        <v>827.34</v>
      </c>
    </row>
    <row r="4377" spans="1:5" x14ac:dyDescent="0.25">
      <c r="A4377" s="1">
        <v>36433</v>
      </c>
      <c r="B4377">
        <v>806.02</v>
      </c>
      <c r="C4377" t="e">
        <v>#N/A</v>
      </c>
      <c r="D4377" t="e">
        <v>#N/A</v>
      </c>
      <c r="E4377">
        <v>811.85</v>
      </c>
    </row>
    <row r="4378" spans="1:5" x14ac:dyDescent="0.25">
      <c r="A4378" s="1">
        <v>36432</v>
      </c>
      <c r="B4378">
        <v>809.93</v>
      </c>
      <c r="C4378" t="e">
        <v>#N/A</v>
      </c>
      <c r="D4378" t="e">
        <v>#N/A</v>
      </c>
      <c r="E4378">
        <v>806.02</v>
      </c>
    </row>
    <row r="4379" spans="1:5" x14ac:dyDescent="0.25">
      <c r="A4379" s="1">
        <v>36431</v>
      </c>
      <c r="B4379">
        <v>807.8</v>
      </c>
      <c r="C4379" t="e">
        <v>#N/A</v>
      </c>
      <c r="D4379" t="e">
        <v>#N/A</v>
      </c>
      <c r="E4379">
        <v>809.93</v>
      </c>
    </row>
    <row r="4380" spans="1:5" x14ac:dyDescent="0.25">
      <c r="A4380" s="1">
        <v>36430</v>
      </c>
      <c r="B4380">
        <v>804.31</v>
      </c>
      <c r="C4380" t="e">
        <v>#N/A</v>
      </c>
      <c r="D4380" t="e">
        <v>#N/A</v>
      </c>
      <c r="E4380">
        <v>807.8</v>
      </c>
    </row>
    <row r="4381" spans="1:5" x14ac:dyDescent="0.25">
      <c r="A4381" s="1">
        <v>36429</v>
      </c>
      <c r="B4381">
        <v>808.87</v>
      </c>
      <c r="C4381" t="e">
        <v>#N/A</v>
      </c>
      <c r="D4381" t="e">
        <v>#N/A</v>
      </c>
      <c r="E4381">
        <v>804.31</v>
      </c>
    </row>
    <row r="4382" spans="1:5" x14ac:dyDescent="0.25">
      <c r="A4382" s="1">
        <v>36426</v>
      </c>
      <c r="B4382">
        <v>801.65</v>
      </c>
      <c r="C4382" t="e">
        <v>#N/A</v>
      </c>
      <c r="D4382" t="e">
        <v>#N/A</v>
      </c>
      <c r="E4382">
        <v>808.87</v>
      </c>
    </row>
    <row r="4383" spans="1:5" x14ac:dyDescent="0.25">
      <c r="A4383" s="1">
        <v>36425</v>
      </c>
      <c r="B4383">
        <v>796.76</v>
      </c>
      <c r="C4383" t="e">
        <v>#N/A</v>
      </c>
      <c r="D4383" t="e">
        <v>#N/A</v>
      </c>
      <c r="E4383">
        <v>801.65</v>
      </c>
    </row>
    <row r="4384" spans="1:5" x14ac:dyDescent="0.25">
      <c r="A4384" s="1">
        <v>36424</v>
      </c>
      <c r="B4384">
        <v>787.06</v>
      </c>
      <c r="C4384" t="e">
        <v>#N/A</v>
      </c>
      <c r="D4384" t="e">
        <v>#N/A</v>
      </c>
      <c r="E4384">
        <v>796.76</v>
      </c>
    </row>
    <row r="4385" spans="1:5" x14ac:dyDescent="0.25">
      <c r="A4385" s="1">
        <v>36423</v>
      </c>
      <c r="B4385">
        <v>778.28</v>
      </c>
      <c r="C4385" t="e">
        <v>#N/A</v>
      </c>
      <c r="D4385" t="e">
        <v>#N/A</v>
      </c>
      <c r="E4385">
        <v>787.06</v>
      </c>
    </row>
    <row r="4386" spans="1:5" x14ac:dyDescent="0.25">
      <c r="A4386" s="1">
        <v>36422</v>
      </c>
      <c r="B4386">
        <v>782.01</v>
      </c>
      <c r="C4386" t="e">
        <v>#N/A</v>
      </c>
      <c r="D4386" t="e">
        <v>#N/A</v>
      </c>
      <c r="E4386">
        <v>778.28</v>
      </c>
    </row>
    <row r="4387" spans="1:5" x14ac:dyDescent="0.25">
      <c r="A4387" s="1">
        <v>36419</v>
      </c>
      <c r="B4387">
        <v>786.43</v>
      </c>
      <c r="C4387" t="e">
        <v>#N/A</v>
      </c>
      <c r="D4387" t="e">
        <v>#N/A</v>
      </c>
      <c r="E4387">
        <v>782.01</v>
      </c>
    </row>
    <row r="4388" spans="1:5" x14ac:dyDescent="0.25">
      <c r="A4388" s="1">
        <v>36418</v>
      </c>
      <c r="B4388">
        <v>787.03</v>
      </c>
      <c r="C4388" t="e">
        <v>#N/A</v>
      </c>
      <c r="D4388" t="e">
        <v>#N/A</v>
      </c>
      <c r="E4388">
        <v>786.43</v>
      </c>
    </row>
    <row r="4389" spans="1:5" x14ac:dyDescent="0.25">
      <c r="A4389" s="1">
        <v>36417</v>
      </c>
      <c r="B4389">
        <v>808.27</v>
      </c>
      <c r="C4389" t="e">
        <v>#N/A</v>
      </c>
      <c r="D4389" t="e">
        <v>#N/A</v>
      </c>
      <c r="E4389">
        <v>787.03</v>
      </c>
    </row>
    <row r="4390" spans="1:5" x14ac:dyDescent="0.25">
      <c r="A4390" s="1">
        <v>36416</v>
      </c>
      <c r="B4390">
        <v>792.53</v>
      </c>
      <c r="C4390" t="e">
        <v>#N/A</v>
      </c>
      <c r="D4390" t="e">
        <v>#N/A</v>
      </c>
      <c r="E4390">
        <v>808.27</v>
      </c>
    </row>
    <row r="4391" spans="1:5" x14ac:dyDescent="0.25">
      <c r="A4391" s="1">
        <v>36415</v>
      </c>
      <c r="B4391">
        <v>763.32</v>
      </c>
      <c r="C4391" t="e">
        <v>#N/A</v>
      </c>
      <c r="D4391" t="e">
        <v>#N/A</v>
      </c>
      <c r="E4391">
        <v>792.53</v>
      </c>
    </row>
    <row r="4392" spans="1:5" x14ac:dyDescent="0.25">
      <c r="A4392" s="1">
        <v>36412</v>
      </c>
      <c r="B4392">
        <v>757.99</v>
      </c>
      <c r="C4392" t="e">
        <v>#N/A</v>
      </c>
      <c r="D4392" t="e">
        <v>#N/A</v>
      </c>
      <c r="E4392">
        <v>763.32</v>
      </c>
    </row>
    <row r="4393" spans="1:5" x14ac:dyDescent="0.25">
      <c r="A4393" s="1">
        <v>36411</v>
      </c>
      <c r="B4393">
        <v>758.81</v>
      </c>
      <c r="C4393" t="e">
        <v>#N/A</v>
      </c>
      <c r="D4393" t="e">
        <v>#N/A</v>
      </c>
      <c r="E4393">
        <v>757.99</v>
      </c>
    </row>
    <row r="4394" spans="1:5" x14ac:dyDescent="0.25">
      <c r="A4394" s="1">
        <v>36410</v>
      </c>
      <c r="B4394">
        <v>760.35</v>
      </c>
      <c r="C4394" t="e">
        <v>#N/A</v>
      </c>
      <c r="D4394" t="e">
        <v>#N/A</v>
      </c>
      <c r="E4394">
        <v>758.81</v>
      </c>
    </row>
    <row r="4395" spans="1:5" x14ac:dyDescent="0.25">
      <c r="A4395" s="1">
        <v>36409</v>
      </c>
      <c r="B4395">
        <v>761.43</v>
      </c>
      <c r="C4395" t="e">
        <v>#N/A</v>
      </c>
      <c r="D4395" t="e">
        <v>#N/A</v>
      </c>
      <c r="E4395">
        <v>760.35</v>
      </c>
    </row>
    <row r="4396" spans="1:5" x14ac:dyDescent="0.25">
      <c r="A4396" s="1">
        <v>36408</v>
      </c>
      <c r="B4396">
        <v>767.45</v>
      </c>
      <c r="C4396" t="e">
        <v>#N/A</v>
      </c>
      <c r="D4396" t="e">
        <v>#N/A</v>
      </c>
      <c r="E4396">
        <v>761.43</v>
      </c>
    </row>
    <row r="4397" spans="1:5" x14ac:dyDescent="0.25">
      <c r="A4397" s="1">
        <v>36405</v>
      </c>
      <c r="B4397">
        <v>771.92</v>
      </c>
      <c r="C4397" t="e">
        <v>#N/A</v>
      </c>
      <c r="D4397" t="e">
        <v>#N/A</v>
      </c>
      <c r="E4397">
        <v>767.45</v>
      </c>
    </row>
    <row r="4398" spans="1:5" x14ac:dyDescent="0.25">
      <c r="A4398" s="1">
        <v>36404</v>
      </c>
      <c r="B4398">
        <v>775.59</v>
      </c>
      <c r="C4398" t="e">
        <v>#N/A</v>
      </c>
      <c r="D4398" t="e">
        <v>#N/A</v>
      </c>
      <c r="E4398">
        <v>771.92</v>
      </c>
    </row>
    <row r="4399" spans="1:5" x14ac:dyDescent="0.25">
      <c r="A4399" s="1">
        <v>36403</v>
      </c>
      <c r="B4399">
        <v>774.23</v>
      </c>
      <c r="C4399" t="e">
        <v>#N/A</v>
      </c>
      <c r="D4399" t="e">
        <v>#N/A</v>
      </c>
      <c r="E4399">
        <v>775.59</v>
      </c>
    </row>
    <row r="4400" spans="1:5" x14ac:dyDescent="0.25">
      <c r="A4400" s="1">
        <v>36402</v>
      </c>
      <c r="B4400">
        <v>772.18</v>
      </c>
      <c r="C4400" t="e">
        <v>#N/A</v>
      </c>
      <c r="D4400" t="e">
        <v>#N/A</v>
      </c>
      <c r="E4400">
        <v>774.23</v>
      </c>
    </row>
    <row r="4401" spans="1:5" x14ac:dyDescent="0.25">
      <c r="A4401" s="1">
        <v>36401</v>
      </c>
      <c r="B4401">
        <v>775.56</v>
      </c>
      <c r="C4401" t="e">
        <v>#N/A</v>
      </c>
      <c r="D4401" t="e">
        <v>#N/A</v>
      </c>
      <c r="E4401">
        <v>772.18</v>
      </c>
    </row>
    <row r="4402" spans="1:5" x14ac:dyDescent="0.25">
      <c r="A4402" s="1">
        <v>36398</v>
      </c>
      <c r="B4402">
        <v>768.87</v>
      </c>
      <c r="C4402" t="e">
        <v>#N/A</v>
      </c>
      <c r="D4402" t="e">
        <v>#N/A</v>
      </c>
      <c r="E4402">
        <v>775.56</v>
      </c>
    </row>
    <row r="4403" spans="1:5" x14ac:dyDescent="0.25">
      <c r="A4403" s="1">
        <v>36397</v>
      </c>
      <c r="B4403">
        <v>764.45</v>
      </c>
      <c r="C4403" t="e">
        <v>#N/A</v>
      </c>
      <c r="D4403" t="e">
        <v>#N/A</v>
      </c>
      <c r="E4403">
        <v>768.87</v>
      </c>
    </row>
    <row r="4404" spans="1:5" x14ac:dyDescent="0.25">
      <c r="A4404" s="1">
        <v>36396</v>
      </c>
      <c r="B4404">
        <v>780.22</v>
      </c>
      <c r="C4404" t="e">
        <v>#N/A</v>
      </c>
      <c r="D4404" t="e">
        <v>#N/A</v>
      </c>
      <c r="E4404">
        <v>764.45</v>
      </c>
    </row>
    <row r="4405" spans="1:5" x14ac:dyDescent="0.25">
      <c r="A4405" s="1">
        <v>36395</v>
      </c>
      <c r="B4405">
        <v>785.13</v>
      </c>
      <c r="C4405" t="e">
        <v>#N/A</v>
      </c>
      <c r="D4405" t="e">
        <v>#N/A</v>
      </c>
      <c r="E4405">
        <v>780.22</v>
      </c>
    </row>
    <row r="4406" spans="1:5" x14ac:dyDescent="0.25">
      <c r="A4406" s="1">
        <v>36394</v>
      </c>
      <c r="B4406">
        <v>791.18</v>
      </c>
      <c r="C4406" t="e">
        <v>#N/A</v>
      </c>
      <c r="D4406" t="e">
        <v>#N/A</v>
      </c>
      <c r="E4406">
        <v>785.13</v>
      </c>
    </row>
    <row r="4407" spans="1:5" x14ac:dyDescent="0.25">
      <c r="A4407" s="1">
        <v>36391</v>
      </c>
      <c r="B4407">
        <v>780.04</v>
      </c>
      <c r="C4407" t="e">
        <v>#N/A</v>
      </c>
      <c r="D4407" t="e">
        <v>#N/A</v>
      </c>
      <c r="E4407">
        <v>791.18</v>
      </c>
    </row>
    <row r="4408" spans="1:5" x14ac:dyDescent="0.25">
      <c r="A4408" s="1">
        <v>36390</v>
      </c>
      <c r="B4408">
        <v>759.82</v>
      </c>
      <c r="C4408" t="e">
        <v>#N/A</v>
      </c>
      <c r="D4408" t="e">
        <v>#N/A</v>
      </c>
      <c r="E4408">
        <v>780.04</v>
      </c>
    </row>
    <row r="4409" spans="1:5" x14ac:dyDescent="0.25">
      <c r="A4409" s="1">
        <v>36389</v>
      </c>
      <c r="B4409">
        <v>761.94</v>
      </c>
      <c r="C4409" t="e">
        <v>#N/A</v>
      </c>
      <c r="D4409" t="e">
        <v>#N/A</v>
      </c>
      <c r="E4409">
        <v>759.82</v>
      </c>
    </row>
    <row r="4410" spans="1:5" x14ac:dyDescent="0.25">
      <c r="A4410" s="1">
        <v>36388</v>
      </c>
      <c r="B4410">
        <v>775.16</v>
      </c>
      <c r="C4410" t="e">
        <v>#N/A</v>
      </c>
      <c r="D4410" t="e">
        <v>#N/A</v>
      </c>
      <c r="E4410">
        <v>761.94</v>
      </c>
    </row>
    <row r="4411" spans="1:5" x14ac:dyDescent="0.25">
      <c r="A4411" s="1">
        <v>36387</v>
      </c>
      <c r="B4411">
        <v>779.01</v>
      </c>
      <c r="C4411" t="e">
        <v>#N/A</v>
      </c>
      <c r="D4411" t="e">
        <v>#N/A</v>
      </c>
      <c r="E4411">
        <v>775.16</v>
      </c>
    </row>
    <row r="4412" spans="1:5" x14ac:dyDescent="0.25">
      <c r="A4412" s="1">
        <v>36384</v>
      </c>
      <c r="B4412">
        <v>782.99</v>
      </c>
      <c r="C4412" t="e">
        <v>#N/A</v>
      </c>
      <c r="D4412" t="e">
        <v>#N/A</v>
      </c>
      <c r="E4412">
        <v>779.01</v>
      </c>
    </row>
    <row r="4413" spans="1:5" x14ac:dyDescent="0.25">
      <c r="A4413" s="1">
        <v>36383</v>
      </c>
      <c r="B4413">
        <v>785.26</v>
      </c>
      <c r="C4413" t="e">
        <v>#N/A</v>
      </c>
      <c r="D4413" t="e">
        <v>#N/A</v>
      </c>
      <c r="E4413">
        <v>782.99</v>
      </c>
    </row>
    <row r="4414" spans="1:5" x14ac:dyDescent="0.25">
      <c r="A4414" s="1">
        <v>36382</v>
      </c>
      <c r="B4414">
        <v>789.42</v>
      </c>
      <c r="C4414" t="e">
        <v>#N/A</v>
      </c>
      <c r="D4414" t="e">
        <v>#N/A</v>
      </c>
      <c r="E4414">
        <v>785.26</v>
      </c>
    </row>
    <row r="4415" spans="1:5" x14ac:dyDescent="0.25">
      <c r="A4415" s="1">
        <v>36381</v>
      </c>
      <c r="B4415">
        <v>793.1</v>
      </c>
      <c r="C4415" t="e">
        <v>#N/A</v>
      </c>
      <c r="D4415" t="e">
        <v>#N/A</v>
      </c>
      <c r="E4415">
        <v>789.42</v>
      </c>
    </row>
    <row r="4416" spans="1:5" x14ac:dyDescent="0.25">
      <c r="A4416" s="1">
        <v>36380</v>
      </c>
      <c r="B4416">
        <v>802.54</v>
      </c>
      <c r="C4416" t="e">
        <v>#N/A</v>
      </c>
      <c r="D4416" t="e">
        <v>#N/A</v>
      </c>
      <c r="E4416">
        <v>793.1</v>
      </c>
    </row>
    <row r="4417" spans="1:5" x14ac:dyDescent="0.25">
      <c r="A4417" s="1">
        <v>36377</v>
      </c>
      <c r="B4417">
        <v>808.68</v>
      </c>
      <c r="C4417" t="e">
        <v>#N/A</v>
      </c>
      <c r="D4417" t="e">
        <v>#N/A</v>
      </c>
      <c r="E4417">
        <v>802.54</v>
      </c>
    </row>
    <row r="4418" spans="1:5" x14ac:dyDescent="0.25">
      <c r="A4418" s="1">
        <v>36376</v>
      </c>
      <c r="B4418">
        <v>806.23</v>
      </c>
      <c r="C4418" t="e">
        <v>#N/A</v>
      </c>
      <c r="D4418" t="e">
        <v>#N/A</v>
      </c>
      <c r="E4418">
        <v>808.68</v>
      </c>
    </row>
    <row r="4419" spans="1:5" x14ac:dyDescent="0.25">
      <c r="A4419" s="1">
        <v>36375</v>
      </c>
      <c r="B4419">
        <v>813.1</v>
      </c>
      <c r="C4419" t="e">
        <v>#N/A</v>
      </c>
      <c r="D4419" t="e">
        <v>#N/A</v>
      </c>
      <c r="E4419">
        <v>806.23</v>
      </c>
    </row>
    <row r="4420" spans="1:5" x14ac:dyDescent="0.25">
      <c r="A4420" s="1">
        <v>36374</v>
      </c>
      <c r="B4420">
        <v>820.98</v>
      </c>
      <c r="C4420" t="e">
        <v>#N/A</v>
      </c>
      <c r="D4420" t="e">
        <v>#N/A</v>
      </c>
      <c r="E4420">
        <v>813.1</v>
      </c>
    </row>
    <row r="4421" spans="1:5" x14ac:dyDescent="0.25">
      <c r="A4421" s="1">
        <v>36373</v>
      </c>
      <c r="B4421">
        <v>818</v>
      </c>
      <c r="C4421" t="e">
        <v>#N/A</v>
      </c>
      <c r="D4421" t="e">
        <v>#N/A</v>
      </c>
      <c r="E4421">
        <v>820.98</v>
      </c>
    </row>
    <row r="4422" spans="1:5" x14ac:dyDescent="0.25">
      <c r="A4422" s="1">
        <v>36370</v>
      </c>
      <c r="B4422">
        <v>816.81</v>
      </c>
      <c r="C4422" t="e">
        <v>#N/A</v>
      </c>
      <c r="D4422" t="e">
        <v>#N/A</v>
      </c>
      <c r="E4422">
        <v>818</v>
      </c>
    </row>
    <row r="4423" spans="1:5" x14ac:dyDescent="0.25">
      <c r="A4423" s="1">
        <v>36369</v>
      </c>
      <c r="B4423">
        <v>820.63</v>
      </c>
      <c r="C4423" t="e">
        <v>#N/A</v>
      </c>
      <c r="D4423" t="e">
        <v>#N/A</v>
      </c>
      <c r="E4423">
        <v>816.81</v>
      </c>
    </row>
    <row r="4424" spans="1:5" x14ac:dyDescent="0.25">
      <c r="A4424" s="1">
        <v>36368</v>
      </c>
      <c r="B4424">
        <v>814.32</v>
      </c>
      <c r="C4424" t="e">
        <v>#N/A</v>
      </c>
      <c r="D4424" t="e">
        <v>#N/A</v>
      </c>
      <c r="E4424">
        <v>820.63</v>
      </c>
    </row>
    <row r="4425" spans="1:5" x14ac:dyDescent="0.25">
      <c r="A4425" s="1">
        <v>36367</v>
      </c>
      <c r="B4425">
        <v>823.92</v>
      </c>
      <c r="C4425" t="e">
        <v>#N/A</v>
      </c>
      <c r="D4425" t="e">
        <v>#N/A</v>
      </c>
      <c r="E4425">
        <v>814.32</v>
      </c>
    </row>
    <row r="4426" spans="1:5" x14ac:dyDescent="0.25">
      <c r="A4426" s="1">
        <v>36366</v>
      </c>
      <c r="B4426">
        <v>826.41</v>
      </c>
      <c r="C4426" t="e">
        <v>#N/A</v>
      </c>
      <c r="D4426" t="e">
        <v>#N/A</v>
      </c>
      <c r="E4426">
        <v>823.92</v>
      </c>
    </row>
    <row r="4427" spans="1:5" x14ac:dyDescent="0.25">
      <c r="A4427" s="1">
        <v>36363</v>
      </c>
      <c r="B4427">
        <v>817.92</v>
      </c>
      <c r="C4427" t="e">
        <v>#N/A</v>
      </c>
      <c r="D4427" t="e">
        <v>#N/A</v>
      </c>
      <c r="E4427">
        <v>826.41</v>
      </c>
    </row>
    <row r="4428" spans="1:5" x14ac:dyDescent="0.25">
      <c r="A4428" s="1">
        <v>36362</v>
      </c>
      <c r="B4428">
        <v>830.76</v>
      </c>
      <c r="C4428" t="e">
        <v>#N/A</v>
      </c>
      <c r="D4428" t="e">
        <v>#N/A</v>
      </c>
      <c r="E4428">
        <v>817.92</v>
      </c>
    </row>
    <row r="4429" spans="1:5" x14ac:dyDescent="0.25">
      <c r="A4429" s="1">
        <v>36361</v>
      </c>
      <c r="B4429">
        <v>846.07</v>
      </c>
      <c r="C4429" t="e">
        <v>#N/A</v>
      </c>
      <c r="D4429" t="e">
        <v>#N/A</v>
      </c>
      <c r="E4429">
        <v>830.76</v>
      </c>
    </row>
    <row r="4430" spans="1:5" x14ac:dyDescent="0.25">
      <c r="A4430" s="1">
        <v>36360</v>
      </c>
      <c r="B4430">
        <v>852.08</v>
      </c>
      <c r="C4430" t="e">
        <v>#N/A</v>
      </c>
      <c r="D4430" t="e">
        <v>#N/A</v>
      </c>
      <c r="E4430">
        <v>846.07</v>
      </c>
    </row>
    <row r="4431" spans="1:5" x14ac:dyDescent="0.25">
      <c r="A4431" s="1">
        <v>36359</v>
      </c>
      <c r="B4431">
        <v>853.15</v>
      </c>
      <c r="C4431" t="e">
        <v>#N/A</v>
      </c>
      <c r="D4431" t="e">
        <v>#N/A</v>
      </c>
      <c r="E4431">
        <v>852.08</v>
      </c>
    </row>
    <row r="4432" spans="1:5" x14ac:dyDescent="0.25">
      <c r="A4432" s="1">
        <v>36356</v>
      </c>
      <c r="B4432">
        <v>864.4</v>
      </c>
      <c r="C4432" t="e">
        <v>#N/A</v>
      </c>
      <c r="D4432" t="e">
        <v>#N/A</v>
      </c>
      <c r="E4432">
        <v>853.15</v>
      </c>
    </row>
    <row r="4433" spans="1:5" x14ac:dyDescent="0.25">
      <c r="A4433" s="1">
        <v>36355</v>
      </c>
      <c r="B4433">
        <v>860.38</v>
      </c>
      <c r="C4433" t="e">
        <v>#N/A</v>
      </c>
      <c r="D4433" t="e">
        <v>#N/A</v>
      </c>
      <c r="E4433">
        <v>864.4</v>
      </c>
    </row>
    <row r="4434" spans="1:5" x14ac:dyDescent="0.25">
      <c r="A4434" s="1">
        <v>36354</v>
      </c>
      <c r="B4434">
        <v>857.17</v>
      </c>
      <c r="C4434" t="e">
        <v>#N/A</v>
      </c>
      <c r="D4434" t="e">
        <v>#N/A</v>
      </c>
      <c r="E4434">
        <v>860.38</v>
      </c>
    </row>
    <row r="4435" spans="1:5" x14ac:dyDescent="0.25">
      <c r="A4435" s="1">
        <v>36353</v>
      </c>
      <c r="B4435">
        <v>840.31</v>
      </c>
      <c r="C4435" t="e">
        <v>#N/A</v>
      </c>
      <c r="D4435" t="e">
        <v>#N/A</v>
      </c>
      <c r="E4435">
        <v>857.17</v>
      </c>
    </row>
    <row r="4436" spans="1:5" x14ac:dyDescent="0.25">
      <c r="A4436" s="1">
        <v>36352</v>
      </c>
      <c r="B4436">
        <v>833.48</v>
      </c>
      <c r="C4436" t="e">
        <v>#N/A</v>
      </c>
      <c r="D4436" t="e">
        <v>#N/A</v>
      </c>
      <c r="E4436">
        <v>840.31</v>
      </c>
    </row>
    <row r="4437" spans="1:5" x14ac:dyDescent="0.25">
      <c r="A4437" s="1">
        <v>36349</v>
      </c>
      <c r="B4437">
        <v>827.9</v>
      </c>
      <c r="C4437" t="e">
        <v>#N/A</v>
      </c>
      <c r="D4437" t="e">
        <v>#N/A</v>
      </c>
      <c r="E4437">
        <v>833.48</v>
      </c>
    </row>
    <row r="4438" spans="1:5" x14ac:dyDescent="0.25">
      <c r="A4438" s="1">
        <v>36348</v>
      </c>
      <c r="B4438">
        <v>825.51</v>
      </c>
      <c r="C4438" t="e">
        <v>#N/A</v>
      </c>
      <c r="D4438" t="e">
        <v>#N/A</v>
      </c>
      <c r="E4438">
        <v>827.9</v>
      </c>
    </row>
    <row r="4439" spans="1:5" x14ac:dyDescent="0.25">
      <c r="A4439" s="1">
        <v>36347</v>
      </c>
      <c r="B4439">
        <v>837.56</v>
      </c>
      <c r="C4439" t="e">
        <v>#N/A</v>
      </c>
      <c r="D4439" t="e">
        <v>#N/A</v>
      </c>
      <c r="E4439">
        <v>825.51</v>
      </c>
    </row>
    <row r="4440" spans="1:5" x14ac:dyDescent="0.25">
      <c r="A4440" s="1">
        <v>36346</v>
      </c>
      <c r="B4440">
        <v>844.14</v>
      </c>
      <c r="C4440" t="e">
        <v>#N/A</v>
      </c>
      <c r="D4440" t="e">
        <v>#N/A</v>
      </c>
      <c r="E4440">
        <v>837.56</v>
      </c>
    </row>
    <row r="4441" spans="1:5" x14ac:dyDescent="0.25">
      <c r="A4441" s="1">
        <v>36345</v>
      </c>
      <c r="B4441">
        <v>835.11</v>
      </c>
      <c r="C4441" t="e">
        <v>#N/A</v>
      </c>
      <c r="D4441" t="e">
        <v>#N/A</v>
      </c>
      <c r="E4441">
        <v>844.14</v>
      </c>
    </row>
    <row r="4442" spans="1:5" x14ac:dyDescent="0.25">
      <c r="A4442" s="1">
        <v>36341</v>
      </c>
      <c r="B4442">
        <v>822.16</v>
      </c>
      <c r="C4442" t="e">
        <v>#N/A</v>
      </c>
      <c r="D4442" t="e">
        <v>#N/A</v>
      </c>
      <c r="E4442">
        <v>835.11</v>
      </c>
    </row>
    <row r="4443" spans="1:5" x14ac:dyDescent="0.25">
      <c r="A4443" s="1">
        <v>36340</v>
      </c>
      <c r="B4443">
        <v>835.53</v>
      </c>
      <c r="C4443" t="e">
        <v>#N/A</v>
      </c>
      <c r="D4443" t="e">
        <v>#N/A</v>
      </c>
      <c r="E4443">
        <v>822.16</v>
      </c>
    </row>
    <row r="4444" spans="1:5" x14ac:dyDescent="0.25">
      <c r="A4444" s="1">
        <v>36339</v>
      </c>
      <c r="B4444">
        <v>851.51</v>
      </c>
      <c r="C4444" t="e">
        <v>#N/A</v>
      </c>
      <c r="D4444" t="e">
        <v>#N/A</v>
      </c>
      <c r="E4444">
        <v>835.53</v>
      </c>
    </row>
    <row r="4445" spans="1:5" x14ac:dyDescent="0.25">
      <c r="A4445" s="1">
        <v>36338</v>
      </c>
      <c r="B4445">
        <v>862.29</v>
      </c>
      <c r="C4445" t="e">
        <v>#N/A</v>
      </c>
      <c r="D4445" t="e">
        <v>#N/A</v>
      </c>
      <c r="E4445">
        <v>851.51</v>
      </c>
    </row>
    <row r="4446" spans="1:5" x14ac:dyDescent="0.25">
      <c r="A4446" s="1">
        <v>36335</v>
      </c>
      <c r="B4446">
        <v>851.79</v>
      </c>
      <c r="C4446" t="e">
        <v>#N/A</v>
      </c>
      <c r="D4446" t="e">
        <v>#N/A</v>
      </c>
      <c r="E4446">
        <v>862.29</v>
      </c>
    </row>
    <row r="4447" spans="1:5" x14ac:dyDescent="0.25">
      <c r="A4447" s="1">
        <v>36334</v>
      </c>
      <c r="B4447">
        <v>846.13</v>
      </c>
      <c r="C4447" t="e">
        <v>#N/A</v>
      </c>
      <c r="D4447" t="e">
        <v>#N/A</v>
      </c>
      <c r="E4447">
        <v>851.79</v>
      </c>
    </row>
    <row r="4448" spans="1:5" x14ac:dyDescent="0.25">
      <c r="A4448" s="1">
        <v>36333</v>
      </c>
      <c r="B4448">
        <v>845.62</v>
      </c>
      <c r="C4448" t="e">
        <v>#N/A</v>
      </c>
      <c r="D4448" t="e">
        <v>#N/A</v>
      </c>
      <c r="E4448">
        <v>846.13</v>
      </c>
    </row>
    <row r="4449" spans="1:5" x14ac:dyDescent="0.25">
      <c r="A4449" s="1">
        <v>36332</v>
      </c>
      <c r="B4449">
        <v>835.99</v>
      </c>
      <c r="C4449" t="e">
        <v>#N/A</v>
      </c>
      <c r="D4449" t="e">
        <v>#N/A</v>
      </c>
      <c r="E4449">
        <v>845.62</v>
      </c>
    </row>
    <row r="4450" spans="1:5" x14ac:dyDescent="0.25">
      <c r="A4450" s="1">
        <v>36331</v>
      </c>
      <c r="B4450">
        <v>827.64</v>
      </c>
      <c r="C4450" t="e">
        <v>#N/A</v>
      </c>
      <c r="D4450" t="e">
        <v>#N/A</v>
      </c>
      <c r="E4450">
        <v>835.99</v>
      </c>
    </row>
    <row r="4451" spans="1:5" x14ac:dyDescent="0.25">
      <c r="A4451" s="1">
        <v>36328</v>
      </c>
      <c r="B4451">
        <v>836.48</v>
      </c>
      <c r="C4451" t="e">
        <v>#N/A</v>
      </c>
      <c r="D4451" t="e">
        <v>#N/A</v>
      </c>
      <c r="E4451">
        <v>827.64</v>
      </c>
    </row>
    <row r="4452" spans="1:5" x14ac:dyDescent="0.25">
      <c r="A4452" s="1">
        <v>36327</v>
      </c>
      <c r="B4452">
        <v>847.11</v>
      </c>
      <c r="C4452" t="e">
        <v>#N/A</v>
      </c>
      <c r="D4452" t="e">
        <v>#N/A</v>
      </c>
      <c r="E4452">
        <v>836.48</v>
      </c>
    </row>
    <row r="4453" spans="1:5" x14ac:dyDescent="0.25">
      <c r="A4453" s="1">
        <v>36326</v>
      </c>
      <c r="B4453">
        <v>841.66</v>
      </c>
      <c r="C4453" t="e">
        <v>#N/A</v>
      </c>
      <c r="D4453" t="e">
        <v>#N/A</v>
      </c>
      <c r="E4453">
        <v>847.11</v>
      </c>
    </row>
    <row r="4454" spans="1:5" x14ac:dyDescent="0.25">
      <c r="A4454" s="1">
        <v>36325</v>
      </c>
      <c r="B4454">
        <v>831.87</v>
      </c>
      <c r="C4454" t="e">
        <v>#N/A</v>
      </c>
      <c r="D4454" t="e">
        <v>#N/A</v>
      </c>
      <c r="E4454">
        <v>841.66</v>
      </c>
    </row>
    <row r="4455" spans="1:5" x14ac:dyDescent="0.25">
      <c r="A4455" s="1">
        <v>36324</v>
      </c>
      <c r="B4455">
        <v>837.8</v>
      </c>
      <c r="C4455" t="e">
        <v>#N/A</v>
      </c>
      <c r="D4455" t="e">
        <v>#N/A</v>
      </c>
      <c r="E4455">
        <v>831.87</v>
      </c>
    </row>
    <row r="4456" spans="1:5" x14ac:dyDescent="0.25">
      <c r="A4456" s="1">
        <v>36321</v>
      </c>
      <c r="B4456">
        <v>850.24</v>
      </c>
      <c r="C4456" t="e">
        <v>#N/A</v>
      </c>
      <c r="D4456" t="e">
        <v>#N/A</v>
      </c>
      <c r="E4456">
        <v>837.8</v>
      </c>
    </row>
    <row r="4457" spans="1:5" x14ac:dyDescent="0.25">
      <c r="A4457" s="1">
        <v>36320</v>
      </c>
      <c r="B4457">
        <v>825.81</v>
      </c>
      <c r="C4457" t="e">
        <v>#N/A</v>
      </c>
      <c r="D4457" t="e">
        <v>#N/A</v>
      </c>
      <c r="E4457">
        <v>850.24</v>
      </c>
    </row>
    <row r="4458" spans="1:5" x14ac:dyDescent="0.25">
      <c r="A4458" s="1">
        <v>36319</v>
      </c>
      <c r="B4458">
        <v>799.43</v>
      </c>
      <c r="C4458" t="e">
        <v>#N/A</v>
      </c>
      <c r="D4458" t="e">
        <v>#N/A</v>
      </c>
      <c r="E4458">
        <v>825.81</v>
      </c>
    </row>
    <row r="4459" spans="1:5" x14ac:dyDescent="0.25">
      <c r="A4459" s="1">
        <v>36318</v>
      </c>
      <c r="B4459">
        <v>799.75</v>
      </c>
      <c r="C4459" t="e">
        <v>#N/A</v>
      </c>
      <c r="D4459" t="e">
        <v>#N/A</v>
      </c>
      <c r="E4459">
        <v>799.43</v>
      </c>
    </row>
    <row r="4460" spans="1:5" x14ac:dyDescent="0.25">
      <c r="A4460" s="1">
        <v>36317</v>
      </c>
      <c r="B4460">
        <v>797.6</v>
      </c>
      <c r="C4460" t="e">
        <v>#N/A</v>
      </c>
      <c r="D4460" t="e">
        <v>#N/A</v>
      </c>
      <c r="E4460">
        <v>799.75</v>
      </c>
    </row>
    <row r="4461" spans="1:5" x14ac:dyDescent="0.25">
      <c r="A4461" s="1">
        <v>36314</v>
      </c>
      <c r="B4461">
        <v>797.42</v>
      </c>
      <c r="C4461" t="e">
        <v>#N/A</v>
      </c>
      <c r="D4461" t="e">
        <v>#N/A</v>
      </c>
      <c r="E4461">
        <v>797.6</v>
      </c>
    </row>
    <row r="4462" spans="1:5" x14ac:dyDescent="0.25">
      <c r="A4462" s="1">
        <v>36313</v>
      </c>
      <c r="B4462">
        <v>805.81</v>
      </c>
      <c r="C4462" t="e">
        <v>#N/A</v>
      </c>
      <c r="D4462" t="e">
        <v>#N/A</v>
      </c>
      <c r="E4462">
        <v>797.42</v>
      </c>
    </row>
    <row r="4463" spans="1:5" x14ac:dyDescent="0.25">
      <c r="A4463" s="1">
        <v>36312</v>
      </c>
      <c r="B4463">
        <v>804.82</v>
      </c>
      <c r="C4463" t="e">
        <v>#N/A</v>
      </c>
      <c r="D4463" t="e">
        <v>#N/A</v>
      </c>
      <c r="E4463">
        <v>805.81</v>
      </c>
    </row>
    <row r="4464" spans="1:5" x14ac:dyDescent="0.25">
      <c r="A4464" s="1">
        <v>36311</v>
      </c>
      <c r="B4464">
        <v>800.34</v>
      </c>
      <c r="C4464" t="e">
        <v>#N/A</v>
      </c>
      <c r="D4464" t="e">
        <v>#N/A</v>
      </c>
      <c r="E4464">
        <v>804.82</v>
      </c>
    </row>
    <row r="4465" spans="1:5" x14ac:dyDescent="0.25">
      <c r="A4465" s="1">
        <v>36310</v>
      </c>
      <c r="B4465">
        <v>807.25</v>
      </c>
      <c r="C4465" t="e">
        <v>#N/A</v>
      </c>
      <c r="D4465" t="e">
        <v>#N/A</v>
      </c>
      <c r="E4465">
        <v>800.34</v>
      </c>
    </row>
    <row r="4466" spans="1:5" x14ac:dyDescent="0.25">
      <c r="A4466" s="1">
        <v>36307</v>
      </c>
      <c r="B4466">
        <v>821.21</v>
      </c>
      <c r="C4466" t="e">
        <v>#N/A</v>
      </c>
      <c r="D4466" t="e">
        <v>#N/A</v>
      </c>
      <c r="E4466">
        <v>807.25</v>
      </c>
    </row>
    <row r="4467" spans="1:5" x14ac:dyDescent="0.25">
      <c r="A4467" s="1">
        <v>36306</v>
      </c>
      <c r="B4467">
        <v>828.63</v>
      </c>
      <c r="C4467" t="e">
        <v>#N/A</v>
      </c>
      <c r="D4467" t="e">
        <v>#N/A</v>
      </c>
      <c r="E4467">
        <v>821.21</v>
      </c>
    </row>
    <row r="4468" spans="1:5" x14ac:dyDescent="0.25">
      <c r="A4468" s="1">
        <v>36305</v>
      </c>
      <c r="B4468">
        <v>828.43</v>
      </c>
      <c r="C4468" t="e">
        <v>#N/A</v>
      </c>
      <c r="D4468" t="e">
        <v>#N/A</v>
      </c>
      <c r="E4468">
        <v>828.63</v>
      </c>
    </row>
    <row r="4469" spans="1:5" x14ac:dyDescent="0.25">
      <c r="A4469" s="1">
        <v>36304</v>
      </c>
      <c r="B4469">
        <v>825.68</v>
      </c>
      <c r="C4469" t="e">
        <v>#N/A</v>
      </c>
      <c r="D4469" t="e">
        <v>#N/A</v>
      </c>
      <c r="E4469">
        <v>828.43</v>
      </c>
    </row>
    <row r="4470" spans="1:5" x14ac:dyDescent="0.25">
      <c r="A4470" s="1">
        <v>36303</v>
      </c>
      <c r="B4470">
        <v>853.82</v>
      </c>
      <c r="C4470" t="e">
        <v>#N/A</v>
      </c>
      <c r="D4470" t="e">
        <v>#N/A</v>
      </c>
      <c r="E4470">
        <v>825.68</v>
      </c>
    </row>
    <row r="4471" spans="1:5" x14ac:dyDescent="0.25">
      <c r="A4471" s="1">
        <v>36300</v>
      </c>
      <c r="B4471">
        <v>853.49</v>
      </c>
      <c r="C4471" t="e">
        <v>#N/A</v>
      </c>
      <c r="D4471" t="e">
        <v>#N/A</v>
      </c>
      <c r="E4471">
        <v>853.82</v>
      </c>
    </row>
    <row r="4472" spans="1:5" x14ac:dyDescent="0.25">
      <c r="A4472" s="1">
        <v>36299</v>
      </c>
      <c r="B4472">
        <v>855.64</v>
      </c>
      <c r="C4472" t="e">
        <v>#N/A</v>
      </c>
      <c r="D4472" t="e">
        <v>#N/A</v>
      </c>
      <c r="E4472">
        <v>853.49</v>
      </c>
    </row>
    <row r="4473" spans="1:5" x14ac:dyDescent="0.25">
      <c r="A4473" s="1">
        <v>36298</v>
      </c>
      <c r="B4473">
        <v>857.94</v>
      </c>
      <c r="C4473" t="e">
        <v>#N/A</v>
      </c>
      <c r="D4473" t="e">
        <v>#N/A</v>
      </c>
      <c r="E4473">
        <v>855.64</v>
      </c>
    </row>
    <row r="4474" spans="1:5" x14ac:dyDescent="0.25">
      <c r="A4474" s="1">
        <v>36297</v>
      </c>
      <c r="B4474">
        <v>858.18</v>
      </c>
      <c r="C4474" t="e">
        <v>#N/A</v>
      </c>
      <c r="D4474" t="e">
        <v>#N/A</v>
      </c>
      <c r="E4474">
        <v>857.94</v>
      </c>
    </row>
    <row r="4475" spans="1:5" x14ac:dyDescent="0.25">
      <c r="A4475" s="1">
        <v>36296</v>
      </c>
      <c r="B4475">
        <v>858.12</v>
      </c>
      <c r="C4475" t="e">
        <v>#N/A</v>
      </c>
      <c r="D4475" t="e">
        <v>#N/A</v>
      </c>
      <c r="E4475">
        <v>858.18</v>
      </c>
    </row>
    <row r="4476" spans="1:5" x14ac:dyDescent="0.25">
      <c r="A4476" s="1">
        <v>36293</v>
      </c>
      <c r="B4476">
        <v>856.89</v>
      </c>
      <c r="C4476" t="e">
        <v>#N/A</v>
      </c>
      <c r="D4476" t="e">
        <v>#N/A</v>
      </c>
      <c r="E4476">
        <v>858.12</v>
      </c>
    </row>
    <row r="4477" spans="1:5" x14ac:dyDescent="0.25">
      <c r="A4477" s="1">
        <v>36292</v>
      </c>
      <c r="B4477">
        <v>847.79</v>
      </c>
      <c r="C4477" t="e">
        <v>#N/A</v>
      </c>
      <c r="D4477" t="e">
        <v>#N/A</v>
      </c>
      <c r="E4477">
        <v>856.89</v>
      </c>
    </row>
    <row r="4478" spans="1:5" x14ac:dyDescent="0.25">
      <c r="A4478" s="1">
        <v>36291</v>
      </c>
      <c r="B4478">
        <v>856.14</v>
      </c>
      <c r="C4478" t="e">
        <v>#N/A</v>
      </c>
      <c r="D4478" t="e">
        <v>#N/A</v>
      </c>
      <c r="E4478">
        <v>847.79</v>
      </c>
    </row>
    <row r="4479" spans="1:5" x14ac:dyDescent="0.25">
      <c r="A4479" s="1">
        <v>36290</v>
      </c>
      <c r="B4479">
        <v>862.62</v>
      </c>
      <c r="C4479" t="e">
        <v>#N/A</v>
      </c>
      <c r="D4479" t="e">
        <v>#N/A</v>
      </c>
      <c r="E4479">
        <v>856.14</v>
      </c>
    </row>
    <row r="4480" spans="1:5" x14ac:dyDescent="0.25">
      <c r="A4480" s="1">
        <v>36289</v>
      </c>
      <c r="B4480">
        <v>869.87</v>
      </c>
      <c r="C4480" t="e">
        <v>#N/A</v>
      </c>
      <c r="D4480" t="e">
        <v>#N/A</v>
      </c>
      <c r="E4480">
        <v>862.62</v>
      </c>
    </row>
    <row r="4481" spans="1:5" x14ac:dyDescent="0.25">
      <c r="A4481" s="1">
        <v>36286</v>
      </c>
      <c r="B4481">
        <v>853.65</v>
      </c>
      <c r="C4481" t="e">
        <v>#N/A</v>
      </c>
      <c r="D4481" t="e">
        <v>#N/A</v>
      </c>
      <c r="E4481">
        <v>869.87</v>
      </c>
    </row>
    <row r="4482" spans="1:5" x14ac:dyDescent="0.25">
      <c r="A4482" s="1">
        <v>36285</v>
      </c>
      <c r="B4482">
        <v>859.77</v>
      </c>
      <c r="C4482" t="e">
        <v>#N/A</v>
      </c>
      <c r="D4482" t="e">
        <v>#N/A</v>
      </c>
      <c r="E4482">
        <v>853.65</v>
      </c>
    </row>
    <row r="4483" spans="1:5" x14ac:dyDescent="0.25">
      <c r="A4483" s="1">
        <v>36284</v>
      </c>
      <c r="B4483">
        <v>864.47</v>
      </c>
      <c r="C4483" t="e">
        <v>#N/A</v>
      </c>
      <c r="D4483" t="e">
        <v>#N/A</v>
      </c>
      <c r="E4483">
        <v>859.77</v>
      </c>
    </row>
    <row r="4484" spans="1:5" x14ac:dyDescent="0.25">
      <c r="A4484" s="1">
        <v>36283</v>
      </c>
      <c r="B4484">
        <v>864.2</v>
      </c>
      <c r="C4484" t="e">
        <v>#N/A</v>
      </c>
      <c r="D4484" t="e">
        <v>#N/A</v>
      </c>
      <c r="E4484">
        <v>864.47</v>
      </c>
    </row>
    <row r="4485" spans="1:5" x14ac:dyDescent="0.25">
      <c r="A4485" s="1">
        <v>36282</v>
      </c>
      <c r="B4485">
        <v>863.87</v>
      </c>
      <c r="C4485" t="e">
        <v>#N/A</v>
      </c>
      <c r="D4485" t="e">
        <v>#N/A</v>
      </c>
      <c r="E4485">
        <v>864.2</v>
      </c>
    </row>
    <row r="4486" spans="1:5" x14ac:dyDescent="0.25">
      <c r="A4486" s="1">
        <v>36279</v>
      </c>
      <c r="B4486">
        <v>873.1</v>
      </c>
      <c r="C4486" t="e">
        <v>#N/A</v>
      </c>
      <c r="D4486" t="e">
        <v>#N/A</v>
      </c>
      <c r="E4486">
        <v>863.87</v>
      </c>
    </row>
    <row r="4487" spans="1:5" x14ac:dyDescent="0.25">
      <c r="A4487" s="1">
        <v>36278</v>
      </c>
      <c r="B4487">
        <v>848.05</v>
      </c>
      <c r="C4487" t="e">
        <v>#N/A</v>
      </c>
      <c r="D4487" t="e">
        <v>#N/A</v>
      </c>
      <c r="E4487">
        <v>873.1</v>
      </c>
    </row>
    <row r="4488" spans="1:5" x14ac:dyDescent="0.25">
      <c r="A4488" s="1">
        <v>36277</v>
      </c>
      <c r="B4488">
        <v>853.25</v>
      </c>
      <c r="C4488" t="e">
        <v>#N/A</v>
      </c>
      <c r="D4488" t="e">
        <v>#N/A</v>
      </c>
      <c r="E4488">
        <v>848.05</v>
      </c>
    </row>
    <row r="4489" spans="1:5" x14ac:dyDescent="0.25">
      <c r="A4489" s="1">
        <v>36276</v>
      </c>
      <c r="B4489">
        <v>855.25</v>
      </c>
      <c r="C4489" t="e">
        <v>#N/A</v>
      </c>
      <c r="D4489" t="e">
        <v>#N/A</v>
      </c>
      <c r="E4489">
        <v>853.25</v>
      </c>
    </row>
    <row r="4490" spans="1:5" x14ac:dyDescent="0.25">
      <c r="A4490" s="1">
        <v>36272</v>
      </c>
      <c r="B4490">
        <v>839.81</v>
      </c>
      <c r="C4490" t="e">
        <v>#N/A</v>
      </c>
      <c r="D4490" t="e">
        <v>#N/A</v>
      </c>
      <c r="E4490">
        <v>855.25</v>
      </c>
    </row>
    <row r="4491" spans="1:5" x14ac:dyDescent="0.25">
      <c r="A4491" s="1">
        <v>36271</v>
      </c>
      <c r="B4491">
        <v>831.31</v>
      </c>
      <c r="C4491" t="e">
        <v>#N/A</v>
      </c>
      <c r="D4491" t="e">
        <v>#N/A</v>
      </c>
      <c r="E4491">
        <v>839.81</v>
      </c>
    </row>
    <row r="4492" spans="1:5" x14ac:dyDescent="0.25">
      <c r="A4492" s="1">
        <v>36270</v>
      </c>
      <c r="B4492">
        <v>832.5</v>
      </c>
      <c r="C4492" t="e">
        <v>#N/A</v>
      </c>
      <c r="D4492" t="e">
        <v>#N/A</v>
      </c>
      <c r="E4492">
        <v>831.31</v>
      </c>
    </row>
    <row r="4493" spans="1:5" x14ac:dyDescent="0.25">
      <c r="A4493" s="1">
        <v>36269</v>
      </c>
      <c r="B4493">
        <v>835.77</v>
      </c>
      <c r="C4493" t="e">
        <v>#N/A</v>
      </c>
      <c r="D4493" t="e">
        <v>#N/A</v>
      </c>
      <c r="E4493">
        <v>832.5</v>
      </c>
    </row>
    <row r="4494" spans="1:5" x14ac:dyDescent="0.25">
      <c r="A4494" s="1">
        <v>36268</v>
      </c>
      <c r="B4494">
        <v>848.15</v>
      </c>
      <c r="C4494" t="e">
        <v>#N/A</v>
      </c>
      <c r="D4494" t="e">
        <v>#N/A</v>
      </c>
      <c r="E4494">
        <v>835.77</v>
      </c>
    </row>
    <row r="4495" spans="1:5" x14ac:dyDescent="0.25">
      <c r="A4495" s="1">
        <v>36265</v>
      </c>
      <c r="B4495">
        <v>846.66</v>
      </c>
      <c r="C4495" t="e">
        <v>#N/A</v>
      </c>
      <c r="D4495" t="e">
        <v>#N/A</v>
      </c>
      <c r="E4495">
        <v>848.15</v>
      </c>
    </row>
    <row r="4496" spans="1:5" x14ac:dyDescent="0.25">
      <c r="A4496" s="1">
        <v>36264</v>
      </c>
      <c r="B4496">
        <v>851.34</v>
      </c>
      <c r="C4496" t="e">
        <v>#N/A</v>
      </c>
      <c r="D4496" t="e">
        <v>#N/A</v>
      </c>
      <c r="E4496">
        <v>846.66</v>
      </c>
    </row>
    <row r="4497" spans="1:5" x14ac:dyDescent="0.25">
      <c r="A4497" s="1">
        <v>36263</v>
      </c>
      <c r="B4497">
        <v>847.63</v>
      </c>
      <c r="C4497" t="e">
        <v>#N/A</v>
      </c>
      <c r="D4497" t="e">
        <v>#N/A</v>
      </c>
      <c r="E4497">
        <v>851.34</v>
      </c>
    </row>
    <row r="4498" spans="1:5" x14ac:dyDescent="0.25">
      <c r="A4498" s="1">
        <v>36258</v>
      </c>
      <c r="B4498">
        <v>846.83</v>
      </c>
      <c r="C4498" t="e">
        <v>#N/A</v>
      </c>
      <c r="D4498" t="e">
        <v>#N/A</v>
      </c>
      <c r="E4498">
        <v>847.63</v>
      </c>
    </row>
    <row r="4499" spans="1:5" x14ac:dyDescent="0.25">
      <c r="A4499" s="1">
        <v>36257</v>
      </c>
      <c r="B4499">
        <v>846.12</v>
      </c>
      <c r="C4499" t="e">
        <v>#N/A</v>
      </c>
      <c r="D4499" t="e">
        <v>#N/A</v>
      </c>
      <c r="E4499">
        <v>846.83</v>
      </c>
    </row>
    <row r="4500" spans="1:5" x14ac:dyDescent="0.25">
      <c r="A4500" s="1">
        <v>36256</v>
      </c>
      <c r="B4500">
        <v>849.66</v>
      </c>
      <c r="C4500" t="e">
        <v>#N/A</v>
      </c>
      <c r="D4500" t="e">
        <v>#N/A</v>
      </c>
      <c r="E4500">
        <v>846.12</v>
      </c>
    </row>
    <row r="4501" spans="1:5" x14ac:dyDescent="0.25">
      <c r="A4501" s="1">
        <v>36255</v>
      </c>
      <c r="B4501">
        <v>850.18</v>
      </c>
      <c r="C4501" t="e">
        <v>#N/A</v>
      </c>
      <c r="D4501" t="e">
        <v>#N/A</v>
      </c>
      <c r="E4501">
        <v>849.66</v>
      </c>
    </row>
    <row r="4502" spans="1:5" x14ac:dyDescent="0.25">
      <c r="A4502" s="1">
        <v>36254</v>
      </c>
      <c r="B4502">
        <v>853.53</v>
      </c>
      <c r="C4502" t="e">
        <v>#N/A</v>
      </c>
      <c r="D4502" t="e">
        <v>#N/A</v>
      </c>
      <c r="E4502">
        <v>850.18</v>
      </c>
    </row>
    <row r="4503" spans="1:5" x14ac:dyDescent="0.25">
      <c r="A4503" s="1">
        <v>36251</v>
      </c>
      <c r="B4503">
        <v>854.67</v>
      </c>
      <c r="C4503" t="e">
        <v>#N/A</v>
      </c>
      <c r="D4503" t="e">
        <v>#N/A</v>
      </c>
      <c r="E4503">
        <v>853.53</v>
      </c>
    </row>
    <row r="4504" spans="1:5" x14ac:dyDescent="0.25">
      <c r="A4504" s="1">
        <v>36250</v>
      </c>
      <c r="B4504">
        <v>848.03</v>
      </c>
      <c r="C4504" t="e">
        <v>#N/A</v>
      </c>
      <c r="D4504" t="e">
        <v>#N/A</v>
      </c>
      <c r="E4504">
        <v>854.67</v>
      </c>
    </row>
    <row r="4505" spans="1:5" x14ac:dyDescent="0.25">
      <c r="A4505" s="1">
        <v>36244</v>
      </c>
      <c r="B4505">
        <v>828.23</v>
      </c>
      <c r="C4505" t="e">
        <v>#N/A</v>
      </c>
      <c r="D4505" t="e">
        <v>#N/A</v>
      </c>
      <c r="E4505">
        <v>848.03</v>
      </c>
    </row>
    <row r="4506" spans="1:5" x14ac:dyDescent="0.25">
      <c r="A4506" s="1">
        <v>36243</v>
      </c>
      <c r="B4506">
        <v>828.27</v>
      </c>
      <c r="C4506" t="e">
        <v>#N/A</v>
      </c>
      <c r="D4506" t="e">
        <v>#N/A</v>
      </c>
      <c r="E4506">
        <v>828.23</v>
      </c>
    </row>
    <row r="4507" spans="1:5" x14ac:dyDescent="0.25">
      <c r="A4507" s="1">
        <v>36242</v>
      </c>
      <c r="B4507">
        <v>827.67</v>
      </c>
      <c r="C4507" t="e">
        <v>#N/A</v>
      </c>
      <c r="D4507" t="e">
        <v>#N/A</v>
      </c>
      <c r="E4507">
        <v>828.27</v>
      </c>
    </row>
    <row r="4508" spans="1:5" x14ac:dyDescent="0.25">
      <c r="A4508" s="1">
        <v>36241</v>
      </c>
      <c r="B4508">
        <v>836</v>
      </c>
      <c r="C4508" t="e">
        <v>#N/A</v>
      </c>
      <c r="D4508" t="e">
        <v>#N/A</v>
      </c>
      <c r="E4508">
        <v>827.67</v>
      </c>
    </row>
    <row r="4509" spans="1:5" x14ac:dyDescent="0.25">
      <c r="A4509" s="1">
        <v>36240</v>
      </c>
      <c r="B4509">
        <v>839.06</v>
      </c>
      <c r="C4509" t="e">
        <v>#N/A</v>
      </c>
      <c r="D4509" t="e">
        <v>#N/A</v>
      </c>
      <c r="E4509">
        <v>836</v>
      </c>
    </row>
    <row r="4510" spans="1:5" x14ac:dyDescent="0.25">
      <c r="A4510" s="1">
        <v>36237</v>
      </c>
      <c r="B4510">
        <v>835.34</v>
      </c>
      <c r="C4510" t="e">
        <v>#N/A</v>
      </c>
      <c r="D4510" t="e">
        <v>#N/A</v>
      </c>
      <c r="E4510">
        <v>839.06</v>
      </c>
    </row>
    <row r="4511" spans="1:5" x14ac:dyDescent="0.25">
      <c r="A4511" s="1">
        <v>36236</v>
      </c>
      <c r="B4511">
        <v>842.58</v>
      </c>
      <c r="C4511" t="e">
        <v>#N/A</v>
      </c>
      <c r="D4511" t="e">
        <v>#N/A</v>
      </c>
      <c r="E4511">
        <v>835.34</v>
      </c>
    </row>
    <row r="4512" spans="1:5" x14ac:dyDescent="0.25">
      <c r="A4512" s="1">
        <v>36234</v>
      </c>
      <c r="B4512">
        <v>851.44</v>
      </c>
      <c r="C4512" t="e">
        <v>#N/A</v>
      </c>
      <c r="D4512" t="e">
        <v>#N/A</v>
      </c>
      <c r="E4512">
        <v>848.66</v>
      </c>
    </row>
    <row r="4513" spans="1:5" x14ac:dyDescent="0.25">
      <c r="A4513" s="1">
        <v>36233</v>
      </c>
      <c r="B4513">
        <v>854.53</v>
      </c>
      <c r="C4513" t="e">
        <v>#N/A</v>
      </c>
      <c r="D4513" t="e">
        <v>#N/A</v>
      </c>
      <c r="E4513">
        <v>851.44</v>
      </c>
    </row>
    <row r="4514" spans="1:5" x14ac:dyDescent="0.25">
      <c r="A4514" s="1">
        <v>36230</v>
      </c>
      <c r="B4514">
        <v>860.6</v>
      </c>
      <c r="C4514" t="e">
        <v>#N/A</v>
      </c>
      <c r="D4514" t="e">
        <v>#N/A</v>
      </c>
      <c r="E4514">
        <v>854.53</v>
      </c>
    </row>
    <row r="4515" spans="1:5" x14ac:dyDescent="0.25">
      <c r="A4515" s="1">
        <v>36229</v>
      </c>
      <c r="B4515">
        <v>863.98</v>
      </c>
      <c r="C4515" t="e">
        <v>#N/A</v>
      </c>
      <c r="D4515" t="e">
        <v>#N/A</v>
      </c>
      <c r="E4515">
        <v>860.6</v>
      </c>
    </row>
    <row r="4516" spans="1:5" x14ac:dyDescent="0.25">
      <c r="A4516" s="1">
        <v>36228</v>
      </c>
      <c r="B4516">
        <v>864.14</v>
      </c>
      <c r="C4516" t="e">
        <v>#N/A</v>
      </c>
      <c r="D4516" t="e">
        <v>#N/A</v>
      </c>
      <c r="E4516">
        <v>863.98</v>
      </c>
    </row>
    <row r="4517" spans="1:5" x14ac:dyDescent="0.25">
      <c r="A4517" s="1">
        <v>36227</v>
      </c>
      <c r="B4517">
        <v>843.48</v>
      </c>
      <c r="C4517" t="e">
        <v>#N/A</v>
      </c>
      <c r="D4517" t="e">
        <v>#N/A</v>
      </c>
      <c r="E4517">
        <v>864.14</v>
      </c>
    </row>
    <row r="4518" spans="1:5" x14ac:dyDescent="0.25">
      <c r="A4518" s="1">
        <v>36226</v>
      </c>
      <c r="B4518">
        <v>848.38</v>
      </c>
      <c r="C4518" t="e">
        <v>#N/A</v>
      </c>
      <c r="D4518" t="e">
        <v>#N/A</v>
      </c>
      <c r="E4518">
        <v>843.48</v>
      </c>
    </row>
    <row r="4519" spans="1:5" x14ac:dyDescent="0.25">
      <c r="A4519" s="1">
        <v>36223</v>
      </c>
      <c r="B4519">
        <v>863.33</v>
      </c>
      <c r="C4519" t="e">
        <v>#N/A</v>
      </c>
      <c r="D4519" t="e">
        <v>#N/A</v>
      </c>
      <c r="E4519">
        <v>848.38</v>
      </c>
    </row>
    <row r="4520" spans="1:5" x14ac:dyDescent="0.25">
      <c r="A4520" s="1">
        <v>36222</v>
      </c>
      <c r="B4520">
        <v>870.61</v>
      </c>
      <c r="C4520" t="e">
        <v>#N/A</v>
      </c>
      <c r="D4520" t="e">
        <v>#N/A</v>
      </c>
      <c r="E4520">
        <v>863.33</v>
      </c>
    </row>
    <row r="4521" spans="1:5" x14ac:dyDescent="0.25">
      <c r="A4521" s="1">
        <v>36221</v>
      </c>
      <c r="B4521">
        <v>870.77</v>
      </c>
      <c r="C4521" t="e">
        <v>#N/A</v>
      </c>
      <c r="D4521" t="e">
        <v>#N/A</v>
      </c>
      <c r="E4521">
        <v>870.61</v>
      </c>
    </row>
    <row r="4522" spans="1:5" x14ac:dyDescent="0.25">
      <c r="A4522" s="1">
        <v>36220</v>
      </c>
      <c r="B4522">
        <v>864.61</v>
      </c>
      <c r="C4522" t="e">
        <v>#N/A</v>
      </c>
      <c r="D4522" t="e">
        <v>#N/A</v>
      </c>
      <c r="E4522">
        <v>870.77</v>
      </c>
    </row>
    <row r="4523" spans="1:5" x14ac:dyDescent="0.25">
      <c r="A4523" s="1">
        <v>36219</v>
      </c>
      <c r="B4523">
        <v>869.78</v>
      </c>
      <c r="C4523" t="e">
        <v>#N/A</v>
      </c>
      <c r="D4523" t="e">
        <v>#N/A</v>
      </c>
      <c r="E4523">
        <v>864.61</v>
      </c>
    </row>
    <row r="4524" spans="1:5" x14ac:dyDescent="0.25">
      <c r="A4524" s="1">
        <v>36216</v>
      </c>
      <c r="B4524">
        <v>872.64</v>
      </c>
      <c r="C4524" t="e">
        <v>#N/A</v>
      </c>
      <c r="D4524" t="e">
        <v>#N/A</v>
      </c>
      <c r="E4524">
        <v>869.78</v>
      </c>
    </row>
    <row r="4525" spans="1:5" x14ac:dyDescent="0.25">
      <c r="A4525" s="1">
        <v>36215</v>
      </c>
      <c r="B4525">
        <v>873.66</v>
      </c>
      <c r="C4525" t="e">
        <v>#N/A</v>
      </c>
      <c r="D4525" t="e">
        <v>#N/A</v>
      </c>
      <c r="E4525">
        <v>872.64</v>
      </c>
    </row>
    <row r="4526" spans="1:5" x14ac:dyDescent="0.25">
      <c r="A4526" s="1">
        <v>36214</v>
      </c>
      <c r="B4526">
        <v>885.37</v>
      </c>
      <c r="C4526" t="e">
        <v>#N/A</v>
      </c>
      <c r="D4526" t="e">
        <v>#N/A</v>
      </c>
      <c r="E4526">
        <v>873.66</v>
      </c>
    </row>
    <row r="4527" spans="1:5" x14ac:dyDescent="0.25">
      <c r="A4527" s="1">
        <v>36213</v>
      </c>
      <c r="B4527">
        <v>882.6</v>
      </c>
      <c r="C4527" t="e">
        <v>#N/A</v>
      </c>
      <c r="D4527" t="e">
        <v>#N/A</v>
      </c>
      <c r="E4527">
        <v>885.37</v>
      </c>
    </row>
    <row r="4528" spans="1:5" x14ac:dyDescent="0.25">
      <c r="A4528" s="1">
        <v>36212</v>
      </c>
      <c r="B4528">
        <v>887.41</v>
      </c>
      <c r="C4528" t="e">
        <v>#N/A</v>
      </c>
      <c r="D4528" t="e">
        <v>#N/A</v>
      </c>
      <c r="E4528">
        <v>882.6</v>
      </c>
    </row>
    <row r="4529" spans="1:5" x14ac:dyDescent="0.25">
      <c r="A4529" s="1">
        <v>36209</v>
      </c>
      <c r="B4529">
        <v>834.13</v>
      </c>
      <c r="C4529" t="e">
        <v>#N/A</v>
      </c>
      <c r="D4529" t="e">
        <v>#N/A</v>
      </c>
      <c r="E4529">
        <v>887.41</v>
      </c>
    </row>
    <row r="4530" spans="1:5" x14ac:dyDescent="0.25">
      <c r="A4530" s="1">
        <v>36208</v>
      </c>
      <c r="B4530">
        <v>841.25</v>
      </c>
      <c r="C4530" t="e">
        <v>#N/A</v>
      </c>
      <c r="D4530" t="e">
        <v>#N/A</v>
      </c>
      <c r="E4530">
        <v>834.13</v>
      </c>
    </row>
    <row r="4531" spans="1:5" x14ac:dyDescent="0.25">
      <c r="A4531" s="1">
        <v>36207</v>
      </c>
      <c r="B4531">
        <v>843.62</v>
      </c>
      <c r="C4531" t="e">
        <v>#N/A</v>
      </c>
      <c r="D4531" t="e">
        <v>#N/A</v>
      </c>
      <c r="E4531">
        <v>841.25</v>
      </c>
    </row>
    <row r="4532" spans="1:5" x14ac:dyDescent="0.25">
      <c r="A4532" s="1">
        <v>36206</v>
      </c>
      <c r="B4532">
        <v>828.09</v>
      </c>
      <c r="C4532" t="e">
        <v>#N/A</v>
      </c>
      <c r="D4532" t="e">
        <v>#N/A</v>
      </c>
      <c r="E4532">
        <v>843.62</v>
      </c>
    </row>
    <row r="4533" spans="1:5" x14ac:dyDescent="0.25">
      <c r="A4533" s="1">
        <v>36205</v>
      </c>
      <c r="B4533">
        <v>815.15</v>
      </c>
      <c r="C4533" t="e">
        <v>#N/A</v>
      </c>
      <c r="D4533" t="e">
        <v>#N/A</v>
      </c>
      <c r="E4533">
        <v>828.09</v>
      </c>
    </row>
    <row r="4534" spans="1:5" x14ac:dyDescent="0.25">
      <c r="A4534" s="1">
        <v>36202</v>
      </c>
      <c r="B4534">
        <v>808.39</v>
      </c>
      <c r="C4534" t="e">
        <v>#N/A</v>
      </c>
      <c r="D4534" t="e">
        <v>#N/A</v>
      </c>
      <c r="E4534">
        <v>815.15</v>
      </c>
    </row>
    <row r="4535" spans="1:5" x14ac:dyDescent="0.25">
      <c r="A4535" s="1">
        <v>36201</v>
      </c>
      <c r="B4535">
        <v>817.76</v>
      </c>
      <c r="C4535" t="e">
        <v>#N/A</v>
      </c>
      <c r="D4535" t="e">
        <v>#N/A</v>
      </c>
      <c r="E4535">
        <v>808.39</v>
      </c>
    </row>
    <row r="4536" spans="1:5" x14ac:dyDescent="0.25">
      <c r="A4536" s="1">
        <v>36200</v>
      </c>
      <c r="B4536">
        <v>835.6</v>
      </c>
      <c r="C4536" t="e">
        <v>#N/A</v>
      </c>
      <c r="D4536" t="e">
        <v>#N/A</v>
      </c>
      <c r="E4536">
        <v>817.76</v>
      </c>
    </row>
    <row r="4537" spans="1:5" x14ac:dyDescent="0.25">
      <c r="A4537" s="1">
        <v>36199</v>
      </c>
      <c r="B4537">
        <v>827.12</v>
      </c>
      <c r="C4537" t="e">
        <v>#N/A</v>
      </c>
      <c r="D4537" t="e">
        <v>#N/A</v>
      </c>
      <c r="E4537">
        <v>835.6</v>
      </c>
    </row>
    <row r="4538" spans="1:5" x14ac:dyDescent="0.25">
      <c r="A4538" s="1">
        <v>36198</v>
      </c>
      <c r="B4538">
        <v>843.62</v>
      </c>
      <c r="C4538" t="e">
        <v>#N/A</v>
      </c>
      <c r="D4538" t="e">
        <v>#N/A</v>
      </c>
      <c r="E4538">
        <v>827.12</v>
      </c>
    </row>
    <row r="4539" spans="1:5" x14ac:dyDescent="0.25">
      <c r="A4539" s="1">
        <v>36195</v>
      </c>
      <c r="B4539">
        <v>861</v>
      </c>
      <c r="C4539" t="e">
        <v>#N/A</v>
      </c>
      <c r="D4539" t="e">
        <v>#N/A</v>
      </c>
      <c r="E4539">
        <v>843.62</v>
      </c>
    </row>
    <row r="4540" spans="1:5" x14ac:dyDescent="0.25">
      <c r="A4540" s="1">
        <v>36194</v>
      </c>
      <c r="B4540">
        <v>867.95</v>
      </c>
      <c r="C4540" t="e">
        <v>#N/A</v>
      </c>
      <c r="D4540" t="e">
        <v>#N/A</v>
      </c>
      <c r="E4540">
        <v>861</v>
      </c>
    </row>
    <row r="4541" spans="1:5" x14ac:dyDescent="0.25">
      <c r="A4541" s="1">
        <v>36193</v>
      </c>
      <c r="B4541">
        <v>906.06</v>
      </c>
      <c r="C4541" t="e">
        <v>#N/A</v>
      </c>
      <c r="D4541" t="e">
        <v>#N/A</v>
      </c>
      <c r="E4541">
        <v>867.95</v>
      </c>
    </row>
    <row r="4542" spans="1:5" x14ac:dyDescent="0.25">
      <c r="A4542" s="1">
        <v>36192</v>
      </c>
      <c r="B4542">
        <v>891.32</v>
      </c>
      <c r="C4542" t="e">
        <v>#N/A</v>
      </c>
      <c r="D4542" t="e">
        <v>#N/A</v>
      </c>
      <c r="E4542">
        <v>906.06</v>
      </c>
    </row>
    <row r="4543" spans="1:5" x14ac:dyDescent="0.25">
      <c r="A4543" s="1">
        <v>36191</v>
      </c>
      <c r="B4543">
        <v>853.9</v>
      </c>
      <c r="C4543" t="e">
        <v>#N/A</v>
      </c>
      <c r="D4543" t="e">
        <v>#N/A</v>
      </c>
      <c r="E4543">
        <v>891.32</v>
      </c>
    </row>
    <row r="4544" spans="1:5" x14ac:dyDescent="0.25">
      <c r="A4544" s="1">
        <v>36188</v>
      </c>
      <c r="B4544">
        <v>828.4</v>
      </c>
      <c r="C4544" t="e">
        <v>#N/A</v>
      </c>
      <c r="D4544" t="e">
        <v>#N/A</v>
      </c>
      <c r="E4544">
        <v>853.9</v>
      </c>
    </row>
    <row r="4545" spans="1:5" x14ac:dyDescent="0.25">
      <c r="A4545" s="1">
        <v>36187</v>
      </c>
      <c r="B4545">
        <v>806.32</v>
      </c>
      <c r="C4545" t="e">
        <v>#N/A</v>
      </c>
      <c r="D4545" t="e">
        <v>#N/A</v>
      </c>
      <c r="E4545">
        <v>828.4</v>
      </c>
    </row>
    <row r="4546" spans="1:5" x14ac:dyDescent="0.25">
      <c r="A4546" s="1">
        <v>36186</v>
      </c>
      <c r="B4546">
        <v>809.65</v>
      </c>
      <c r="C4546" t="e">
        <v>#N/A</v>
      </c>
      <c r="D4546" t="e">
        <v>#N/A</v>
      </c>
      <c r="E4546">
        <v>806.32</v>
      </c>
    </row>
    <row r="4547" spans="1:5" x14ac:dyDescent="0.25">
      <c r="A4547" s="1">
        <v>36185</v>
      </c>
      <c r="B4547">
        <v>791.79</v>
      </c>
      <c r="C4547" t="e">
        <v>#N/A</v>
      </c>
      <c r="D4547" t="e">
        <v>#N/A</v>
      </c>
      <c r="E4547">
        <v>809.65</v>
      </c>
    </row>
    <row r="4548" spans="1:5" x14ac:dyDescent="0.25">
      <c r="A4548" s="1">
        <v>36184</v>
      </c>
      <c r="B4548">
        <v>767.05</v>
      </c>
      <c r="C4548" t="e">
        <v>#N/A</v>
      </c>
      <c r="D4548" t="e">
        <v>#N/A</v>
      </c>
      <c r="E4548">
        <v>791.79</v>
      </c>
    </row>
    <row r="4549" spans="1:5" x14ac:dyDescent="0.25">
      <c r="A4549" s="1">
        <v>36181</v>
      </c>
      <c r="B4549">
        <v>752.55</v>
      </c>
      <c r="C4549" t="e">
        <v>#N/A</v>
      </c>
      <c r="D4549" t="e">
        <v>#N/A</v>
      </c>
      <c r="E4549">
        <v>767.05</v>
      </c>
    </row>
    <row r="4550" spans="1:5" x14ac:dyDescent="0.25">
      <c r="A4550" s="1">
        <v>36177</v>
      </c>
      <c r="B4550">
        <v>742.28</v>
      </c>
      <c r="C4550" t="e">
        <v>#N/A</v>
      </c>
      <c r="D4550" t="e">
        <v>#N/A</v>
      </c>
      <c r="E4550">
        <v>752.55</v>
      </c>
    </row>
    <row r="4551" spans="1:5" x14ac:dyDescent="0.25">
      <c r="A4551" s="1">
        <v>36174</v>
      </c>
      <c r="B4551">
        <v>750.32</v>
      </c>
      <c r="C4551" t="e">
        <v>#N/A</v>
      </c>
      <c r="D4551" t="e">
        <v>#N/A</v>
      </c>
      <c r="E4551">
        <v>742.28</v>
      </c>
    </row>
    <row r="4552" spans="1:5" x14ac:dyDescent="0.25">
      <c r="A4552" s="1">
        <v>36173</v>
      </c>
      <c r="B4552">
        <v>731.5</v>
      </c>
      <c r="C4552" t="e">
        <v>#N/A</v>
      </c>
      <c r="D4552" t="e">
        <v>#N/A</v>
      </c>
      <c r="E4552">
        <v>750.32</v>
      </c>
    </row>
    <row r="4553" spans="1:5" x14ac:dyDescent="0.25">
      <c r="A4553" s="1">
        <v>36172</v>
      </c>
      <c r="B4553">
        <v>711.72</v>
      </c>
      <c r="C4553" t="e">
        <v>#N/A</v>
      </c>
      <c r="D4553" t="e">
        <v>#N/A</v>
      </c>
      <c r="E4553">
        <v>731.5</v>
      </c>
    </row>
    <row r="4554" spans="1:5" x14ac:dyDescent="0.25">
      <c r="A4554" s="1">
        <v>36171</v>
      </c>
      <c r="B4554">
        <v>713.66</v>
      </c>
      <c r="C4554" t="e">
        <v>#N/A</v>
      </c>
      <c r="D4554" t="e">
        <v>#N/A</v>
      </c>
      <c r="E4554">
        <v>711.72</v>
      </c>
    </row>
    <row r="4555" spans="1:5" x14ac:dyDescent="0.25">
      <c r="A4555" s="1">
        <v>36167</v>
      </c>
      <c r="B4555">
        <v>731.53</v>
      </c>
      <c r="C4555" t="e">
        <v>#N/A</v>
      </c>
      <c r="D4555" t="e">
        <v>#N/A</v>
      </c>
      <c r="E4555">
        <v>734.75</v>
      </c>
    </row>
    <row r="4556" spans="1:5" x14ac:dyDescent="0.25">
      <c r="A4556" s="1">
        <v>36166</v>
      </c>
      <c r="B4556">
        <v>699.38</v>
      </c>
      <c r="C4556" t="e">
        <v>#N/A</v>
      </c>
      <c r="D4556" t="e">
        <v>#N/A</v>
      </c>
      <c r="E4556">
        <v>731.53</v>
      </c>
    </row>
    <row r="4557" spans="1:5" x14ac:dyDescent="0.25">
      <c r="A4557" s="1">
        <v>36165</v>
      </c>
      <c r="B4557">
        <v>676.15</v>
      </c>
      <c r="C4557" t="e">
        <v>#N/A</v>
      </c>
      <c r="D4557" t="e">
        <v>#N/A</v>
      </c>
      <c r="E4557">
        <v>699.38</v>
      </c>
    </row>
    <row r="4558" spans="1:5" x14ac:dyDescent="0.25">
      <c r="A4558" s="1">
        <v>36164</v>
      </c>
      <c r="B4558">
        <v>662.75</v>
      </c>
      <c r="C4558" t="e">
        <v>#N/A</v>
      </c>
      <c r="D4558" t="e">
        <v>#N/A</v>
      </c>
      <c r="E4558">
        <v>676.15</v>
      </c>
    </row>
    <row r="4559" spans="1:5" x14ac:dyDescent="0.25">
      <c r="A4559" s="1">
        <v>36163</v>
      </c>
      <c r="B4559">
        <v>660.1</v>
      </c>
      <c r="C4559" t="e">
        <v>#N/A</v>
      </c>
      <c r="D4559" t="e">
        <v>#N/A</v>
      </c>
      <c r="E4559">
        <v>662.75</v>
      </c>
    </row>
    <row r="4560" spans="1:5" x14ac:dyDescent="0.25">
      <c r="A4560" s="1">
        <v>36160</v>
      </c>
      <c r="B4560">
        <v>657.92</v>
      </c>
      <c r="C4560" t="e">
        <v>#N/A</v>
      </c>
      <c r="D4560" t="e">
        <v>#N/A</v>
      </c>
      <c r="E4560">
        <v>660.1</v>
      </c>
    </row>
    <row r="4561" spans="1:5" x14ac:dyDescent="0.25">
      <c r="A4561" s="1">
        <v>36159</v>
      </c>
      <c r="B4561">
        <v>657.19</v>
      </c>
      <c r="C4561" t="e">
        <v>#N/A</v>
      </c>
      <c r="D4561" t="e">
        <v>#N/A</v>
      </c>
      <c r="E4561">
        <v>657.92</v>
      </c>
    </row>
    <row r="4562" spans="1:5" x14ac:dyDescent="0.25">
      <c r="A4562" s="1">
        <v>36158</v>
      </c>
      <c r="B4562">
        <v>655.84</v>
      </c>
      <c r="C4562" t="e">
        <v>#N/A</v>
      </c>
      <c r="D4562" t="e">
        <v>#N/A</v>
      </c>
      <c r="E4562">
        <v>657.19</v>
      </c>
    </row>
    <row r="4563" spans="1:5" x14ac:dyDescent="0.25">
      <c r="A4563" s="1">
        <v>36157</v>
      </c>
      <c r="B4563">
        <v>652.58000000000004</v>
      </c>
      <c r="C4563" t="e">
        <v>#N/A</v>
      </c>
      <c r="D4563" t="e">
        <v>#N/A</v>
      </c>
      <c r="E4563">
        <v>655.84</v>
      </c>
    </row>
    <row r="4564" spans="1:5" x14ac:dyDescent="0.25">
      <c r="A4564" s="1">
        <v>36156</v>
      </c>
      <c r="B4564">
        <v>655.64</v>
      </c>
      <c r="C4564" t="e">
        <v>#N/A</v>
      </c>
      <c r="D4564" t="e">
        <v>#N/A</v>
      </c>
      <c r="E4564">
        <v>652.58000000000004</v>
      </c>
    </row>
    <row r="4565" spans="1:5" x14ac:dyDescent="0.25">
      <c r="A4565" s="1">
        <v>36153</v>
      </c>
      <c r="B4565">
        <v>658.45</v>
      </c>
      <c r="C4565" t="e">
        <v>#N/A</v>
      </c>
      <c r="D4565" t="e">
        <v>#N/A</v>
      </c>
      <c r="E4565">
        <v>655.64</v>
      </c>
    </row>
    <row r="4566" spans="1:5" x14ac:dyDescent="0.25">
      <c r="A4566" s="1">
        <v>36152</v>
      </c>
      <c r="B4566">
        <v>660.47</v>
      </c>
      <c r="C4566" t="e">
        <v>#N/A</v>
      </c>
      <c r="D4566" t="e">
        <v>#N/A</v>
      </c>
      <c r="E4566">
        <v>658.45</v>
      </c>
    </row>
    <row r="4567" spans="1:5" x14ac:dyDescent="0.25">
      <c r="A4567" s="1">
        <v>36151</v>
      </c>
      <c r="B4567">
        <v>662.36</v>
      </c>
      <c r="C4567" t="e">
        <v>#N/A</v>
      </c>
      <c r="D4567" t="e">
        <v>#N/A</v>
      </c>
      <c r="E4567">
        <v>660.47</v>
      </c>
    </row>
    <row r="4568" spans="1:5" x14ac:dyDescent="0.25">
      <c r="A4568" s="1">
        <v>36150</v>
      </c>
      <c r="B4568">
        <v>659.71</v>
      </c>
      <c r="C4568" t="e">
        <v>#N/A</v>
      </c>
      <c r="D4568" t="e">
        <v>#N/A</v>
      </c>
      <c r="E4568">
        <v>662.36</v>
      </c>
    </row>
    <row r="4569" spans="1:5" x14ac:dyDescent="0.25">
      <c r="A4569" s="1">
        <v>36149</v>
      </c>
      <c r="B4569">
        <v>656.98</v>
      </c>
      <c r="C4569" t="e">
        <v>#N/A</v>
      </c>
      <c r="D4569" t="e">
        <v>#N/A</v>
      </c>
      <c r="E4569">
        <v>659.71</v>
      </c>
    </row>
    <row r="4570" spans="1:5" x14ac:dyDescent="0.25">
      <c r="A4570" s="1">
        <v>36146</v>
      </c>
      <c r="B4570">
        <v>651.26</v>
      </c>
      <c r="C4570" t="e">
        <v>#N/A</v>
      </c>
      <c r="D4570" t="e">
        <v>#N/A</v>
      </c>
      <c r="E4570">
        <v>656.98</v>
      </c>
    </row>
    <row r="4571" spans="1:5" x14ac:dyDescent="0.25">
      <c r="A4571" s="1">
        <v>36145</v>
      </c>
      <c r="B4571">
        <v>642.76</v>
      </c>
      <c r="C4571" t="e">
        <v>#N/A</v>
      </c>
      <c r="D4571" t="e">
        <v>#N/A</v>
      </c>
      <c r="E4571">
        <v>651.26</v>
      </c>
    </row>
    <row r="4572" spans="1:5" x14ac:dyDescent="0.25">
      <c r="A4572" s="1">
        <v>36144</v>
      </c>
      <c r="B4572">
        <v>641.32000000000005</v>
      </c>
      <c r="C4572" t="e">
        <v>#N/A</v>
      </c>
      <c r="D4572" t="e">
        <v>#N/A</v>
      </c>
      <c r="E4572">
        <v>642.76</v>
      </c>
    </row>
    <row r="4573" spans="1:5" x14ac:dyDescent="0.25">
      <c r="A4573" s="1">
        <v>36143</v>
      </c>
      <c r="B4573">
        <v>640.69000000000005</v>
      </c>
      <c r="C4573" t="e">
        <v>#N/A</v>
      </c>
      <c r="D4573" t="e">
        <v>#N/A</v>
      </c>
      <c r="E4573">
        <v>641.32000000000005</v>
      </c>
    </row>
    <row r="4574" spans="1:5" x14ac:dyDescent="0.25">
      <c r="A4574" s="1">
        <v>36142</v>
      </c>
      <c r="B4574">
        <v>642.03</v>
      </c>
      <c r="C4574" t="e">
        <v>#N/A</v>
      </c>
      <c r="D4574" t="e">
        <v>#N/A</v>
      </c>
      <c r="E4574">
        <v>640.69000000000005</v>
      </c>
    </row>
    <row r="4575" spans="1:5" x14ac:dyDescent="0.25">
      <c r="A4575" s="1">
        <v>36139</v>
      </c>
      <c r="B4575">
        <v>642.57000000000005</v>
      </c>
      <c r="C4575" t="e">
        <v>#N/A</v>
      </c>
      <c r="D4575" t="e">
        <v>#N/A</v>
      </c>
      <c r="E4575">
        <v>642.03</v>
      </c>
    </row>
    <row r="4576" spans="1:5" x14ac:dyDescent="0.25">
      <c r="A4576" s="1">
        <v>36138</v>
      </c>
      <c r="B4576">
        <v>644.41999999999996</v>
      </c>
      <c r="C4576" t="e">
        <v>#N/A</v>
      </c>
      <c r="D4576" t="e">
        <v>#N/A</v>
      </c>
      <c r="E4576">
        <v>642.57000000000005</v>
      </c>
    </row>
    <row r="4577" spans="1:5" x14ac:dyDescent="0.25">
      <c r="A4577" s="1">
        <v>36137</v>
      </c>
      <c r="B4577">
        <v>648.57000000000005</v>
      </c>
      <c r="C4577" t="e">
        <v>#N/A</v>
      </c>
      <c r="D4577" t="e">
        <v>#N/A</v>
      </c>
      <c r="E4577">
        <v>644.41999999999996</v>
      </c>
    </row>
    <row r="4578" spans="1:5" x14ac:dyDescent="0.25">
      <c r="A4578" s="1">
        <v>36136</v>
      </c>
      <c r="B4578">
        <v>653.6</v>
      </c>
      <c r="C4578" t="e">
        <v>#N/A</v>
      </c>
      <c r="D4578" t="e">
        <v>#N/A</v>
      </c>
      <c r="E4578">
        <v>648.57000000000005</v>
      </c>
    </row>
    <row r="4579" spans="1:5" x14ac:dyDescent="0.25">
      <c r="A4579" s="1">
        <v>36135</v>
      </c>
      <c r="B4579">
        <v>655.95</v>
      </c>
      <c r="C4579" t="e">
        <v>#N/A</v>
      </c>
      <c r="D4579" t="e">
        <v>#N/A</v>
      </c>
      <c r="E4579">
        <v>653.6</v>
      </c>
    </row>
    <row r="4580" spans="1:5" x14ac:dyDescent="0.25">
      <c r="A4580" s="1">
        <v>36132</v>
      </c>
      <c r="B4580">
        <v>656.19</v>
      </c>
      <c r="C4580" t="e">
        <v>#N/A</v>
      </c>
      <c r="D4580" t="e">
        <v>#N/A</v>
      </c>
      <c r="E4580">
        <v>655.95</v>
      </c>
    </row>
    <row r="4581" spans="1:5" x14ac:dyDescent="0.25">
      <c r="A4581" s="1">
        <v>36131</v>
      </c>
      <c r="B4581">
        <v>658.55</v>
      </c>
      <c r="C4581" t="e">
        <v>#N/A</v>
      </c>
      <c r="D4581" t="e">
        <v>#N/A</v>
      </c>
      <c r="E4581">
        <v>656.19</v>
      </c>
    </row>
    <row r="4582" spans="1:5" x14ac:dyDescent="0.25">
      <c r="A4582" s="1">
        <v>36130</v>
      </c>
      <c r="B4582">
        <v>658.51</v>
      </c>
      <c r="C4582" t="e">
        <v>#N/A</v>
      </c>
      <c r="D4582" t="e">
        <v>#N/A</v>
      </c>
      <c r="E4582">
        <v>658.55</v>
      </c>
    </row>
    <row r="4583" spans="1:5" x14ac:dyDescent="0.25">
      <c r="A4583" s="1">
        <v>36129</v>
      </c>
      <c r="B4583">
        <v>659.06</v>
      </c>
      <c r="C4583" t="e">
        <v>#N/A</v>
      </c>
      <c r="D4583" t="e">
        <v>#N/A</v>
      </c>
      <c r="E4583">
        <v>658.51</v>
      </c>
    </row>
    <row r="4584" spans="1:5" x14ac:dyDescent="0.25">
      <c r="A4584" s="1">
        <v>36128</v>
      </c>
      <c r="B4584">
        <v>660.49</v>
      </c>
      <c r="C4584" t="e">
        <v>#N/A</v>
      </c>
      <c r="D4584" t="e">
        <v>#N/A</v>
      </c>
      <c r="E4584">
        <v>659.06</v>
      </c>
    </row>
    <row r="4585" spans="1:5" x14ac:dyDescent="0.25">
      <c r="A4585" s="1">
        <v>36125</v>
      </c>
      <c r="B4585">
        <v>661.11</v>
      </c>
      <c r="C4585" t="e">
        <v>#N/A</v>
      </c>
      <c r="D4585" t="e">
        <v>#N/A</v>
      </c>
      <c r="E4585">
        <v>660.49</v>
      </c>
    </row>
    <row r="4586" spans="1:5" x14ac:dyDescent="0.25">
      <c r="A4586" s="1">
        <v>36124</v>
      </c>
      <c r="B4586">
        <v>664.7</v>
      </c>
      <c r="C4586" t="e">
        <v>#N/A</v>
      </c>
      <c r="D4586" t="e">
        <v>#N/A</v>
      </c>
      <c r="E4586">
        <v>661.11</v>
      </c>
    </row>
    <row r="4587" spans="1:5" x14ac:dyDescent="0.25">
      <c r="A4587" s="1">
        <v>36123</v>
      </c>
      <c r="B4587">
        <v>665.3</v>
      </c>
      <c r="C4587" t="e">
        <v>#N/A</v>
      </c>
      <c r="D4587" t="e">
        <v>#N/A</v>
      </c>
      <c r="E4587">
        <v>664.7</v>
      </c>
    </row>
    <row r="4588" spans="1:5" x14ac:dyDescent="0.25">
      <c r="A4588" s="1">
        <v>36122</v>
      </c>
      <c r="B4588">
        <v>668.37</v>
      </c>
      <c r="C4588" t="e">
        <v>#N/A</v>
      </c>
      <c r="D4588" t="e">
        <v>#N/A</v>
      </c>
      <c r="E4588">
        <v>665.3</v>
      </c>
    </row>
    <row r="4589" spans="1:5" x14ac:dyDescent="0.25">
      <c r="A4589" s="1">
        <v>36121</v>
      </c>
      <c r="B4589">
        <v>672.36</v>
      </c>
      <c r="C4589" t="e">
        <v>#N/A</v>
      </c>
      <c r="D4589" t="e">
        <v>#N/A</v>
      </c>
      <c r="E4589">
        <v>668.37</v>
      </c>
    </row>
    <row r="4590" spans="1:5" x14ac:dyDescent="0.25">
      <c r="A4590" s="1">
        <v>36118</v>
      </c>
      <c r="B4590">
        <v>675.25</v>
      </c>
      <c r="C4590" t="e">
        <v>#N/A</v>
      </c>
      <c r="D4590" t="e">
        <v>#N/A</v>
      </c>
      <c r="E4590">
        <v>672.36</v>
      </c>
    </row>
    <row r="4591" spans="1:5" x14ac:dyDescent="0.25">
      <c r="A4591" s="1">
        <v>36117</v>
      </c>
      <c r="B4591">
        <v>675.84</v>
      </c>
      <c r="C4591" t="e">
        <v>#N/A</v>
      </c>
      <c r="D4591" t="e">
        <v>#N/A</v>
      </c>
      <c r="E4591">
        <v>675.25</v>
      </c>
    </row>
    <row r="4592" spans="1:5" x14ac:dyDescent="0.25">
      <c r="A4592" s="1">
        <v>36116</v>
      </c>
      <c r="B4592">
        <v>673.61</v>
      </c>
      <c r="C4592" t="e">
        <v>#N/A</v>
      </c>
      <c r="D4592" t="e">
        <v>#N/A</v>
      </c>
      <c r="E4592">
        <v>675.84</v>
      </c>
    </row>
    <row r="4593" spans="1:5" x14ac:dyDescent="0.25">
      <c r="A4593" s="1">
        <v>36115</v>
      </c>
      <c r="B4593">
        <v>675.48</v>
      </c>
      <c r="C4593" t="e">
        <v>#N/A</v>
      </c>
      <c r="D4593" t="e">
        <v>#N/A</v>
      </c>
      <c r="E4593">
        <v>673.61</v>
      </c>
    </row>
    <row r="4594" spans="1:5" x14ac:dyDescent="0.25">
      <c r="A4594" s="1">
        <v>36114</v>
      </c>
      <c r="B4594">
        <v>679.04</v>
      </c>
      <c r="C4594" t="e">
        <v>#N/A</v>
      </c>
      <c r="D4594" t="e">
        <v>#N/A</v>
      </c>
      <c r="E4594">
        <v>675.48</v>
      </c>
    </row>
    <row r="4595" spans="1:5" x14ac:dyDescent="0.25">
      <c r="A4595" s="1">
        <v>36111</v>
      </c>
      <c r="B4595">
        <v>684.9</v>
      </c>
      <c r="C4595" t="e">
        <v>#N/A</v>
      </c>
      <c r="D4595" t="e">
        <v>#N/A</v>
      </c>
      <c r="E4595">
        <v>679.04</v>
      </c>
    </row>
    <row r="4596" spans="1:5" x14ac:dyDescent="0.25">
      <c r="A4596" s="1">
        <v>36110</v>
      </c>
      <c r="B4596">
        <v>688.79</v>
      </c>
      <c r="C4596" t="e">
        <v>#N/A</v>
      </c>
      <c r="D4596" t="e">
        <v>#N/A</v>
      </c>
      <c r="E4596">
        <v>684.9</v>
      </c>
    </row>
    <row r="4597" spans="1:5" x14ac:dyDescent="0.25">
      <c r="A4597" s="1">
        <v>36109</v>
      </c>
      <c r="B4597">
        <v>686.99</v>
      </c>
      <c r="C4597" t="e">
        <v>#N/A</v>
      </c>
      <c r="D4597" t="e">
        <v>#N/A</v>
      </c>
      <c r="E4597">
        <v>688.79</v>
      </c>
    </row>
    <row r="4598" spans="1:5" x14ac:dyDescent="0.25">
      <c r="A4598" s="1">
        <v>36108</v>
      </c>
      <c r="B4598">
        <v>683.06</v>
      </c>
      <c r="C4598" t="e">
        <v>#N/A</v>
      </c>
      <c r="D4598" t="e">
        <v>#N/A</v>
      </c>
      <c r="E4598">
        <v>686.99</v>
      </c>
    </row>
    <row r="4599" spans="1:5" x14ac:dyDescent="0.25">
      <c r="A4599" s="1">
        <v>36107</v>
      </c>
      <c r="B4599">
        <v>679.92</v>
      </c>
      <c r="C4599" t="e">
        <v>#N/A</v>
      </c>
      <c r="D4599" t="e">
        <v>#N/A</v>
      </c>
      <c r="E4599">
        <v>683.06</v>
      </c>
    </row>
    <row r="4600" spans="1:5" x14ac:dyDescent="0.25">
      <c r="A4600" s="1">
        <v>36104</v>
      </c>
      <c r="B4600">
        <v>684.12</v>
      </c>
      <c r="C4600" t="e">
        <v>#N/A</v>
      </c>
      <c r="D4600" t="e">
        <v>#N/A</v>
      </c>
      <c r="E4600">
        <v>679.92</v>
      </c>
    </row>
    <row r="4601" spans="1:5" x14ac:dyDescent="0.25">
      <c r="A4601" s="1">
        <v>36103</v>
      </c>
      <c r="B4601">
        <v>683.27</v>
      </c>
      <c r="C4601" t="e">
        <v>#N/A</v>
      </c>
      <c r="D4601" t="e">
        <v>#N/A</v>
      </c>
      <c r="E4601">
        <v>684.12</v>
      </c>
    </row>
    <row r="4602" spans="1:5" x14ac:dyDescent="0.25">
      <c r="A4602" s="1">
        <v>36102</v>
      </c>
      <c r="B4602">
        <v>675.06</v>
      </c>
      <c r="C4602" t="e">
        <v>#N/A</v>
      </c>
      <c r="D4602" t="e">
        <v>#N/A</v>
      </c>
      <c r="E4602">
        <v>683.27</v>
      </c>
    </row>
    <row r="4603" spans="1:5" x14ac:dyDescent="0.25">
      <c r="A4603" s="1">
        <v>36101</v>
      </c>
      <c r="B4603">
        <v>672.71</v>
      </c>
      <c r="C4603" t="e">
        <v>#N/A</v>
      </c>
      <c r="D4603" t="e">
        <v>#N/A</v>
      </c>
      <c r="E4603">
        <v>675.06</v>
      </c>
    </row>
    <row r="4604" spans="1:5" x14ac:dyDescent="0.25">
      <c r="A4604" s="1">
        <v>36100</v>
      </c>
      <c r="B4604">
        <v>682.25</v>
      </c>
      <c r="C4604" t="e">
        <v>#N/A</v>
      </c>
      <c r="D4604" t="e">
        <v>#N/A</v>
      </c>
      <c r="E4604">
        <v>672.71</v>
      </c>
    </row>
    <row r="4605" spans="1:5" x14ac:dyDescent="0.25">
      <c r="A4605" s="1">
        <v>36097</v>
      </c>
      <c r="B4605">
        <v>686.21</v>
      </c>
      <c r="C4605" t="e">
        <v>#N/A</v>
      </c>
      <c r="D4605" t="e">
        <v>#N/A</v>
      </c>
      <c r="E4605">
        <v>682.25</v>
      </c>
    </row>
    <row r="4606" spans="1:5" x14ac:dyDescent="0.25">
      <c r="A4606" s="1">
        <v>36096</v>
      </c>
      <c r="B4606">
        <v>695.14</v>
      </c>
      <c r="C4606" t="e">
        <v>#N/A</v>
      </c>
      <c r="D4606" t="e">
        <v>#N/A</v>
      </c>
      <c r="E4606">
        <v>686.21</v>
      </c>
    </row>
    <row r="4607" spans="1:5" x14ac:dyDescent="0.25">
      <c r="A4607" s="1">
        <v>36095</v>
      </c>
      <c r="B4607">
        <v>703.2</v>
      </c>
      <c r="C4607" t="e">
        <v>#N/A</v>
      </c>
      <c r="D4607" t="e">
        <v>#N/A</v>
      </c>
      <c r="E4607">
        <v>695.14</v>
      </c>
    </row>
    <row r="4608" spans="1:5" x14ac:dyDescent="0.25">
      <c r="A4608" s="1">
        <v>36094</v>
      </c>
      <c r="B4608">
        <v>707.13</v>
      </c>
      <c r="C4608" t="e">
        <v>#N/A</v>
      </c>
      <c r="D4608" t="e">
        <v>#N/A</v>
      </c>
      <c r="E4608">
        <v>703.2</v>
      </c>
    </row>
    <row r="4609" spans="1:5" x14ac:dyDescent="0.25">
      <c r="A4609" s="1">
        <v>36093</v>
      </c>
      <c r="B4609">
        <v>709.19</v>
      </c>
      <c r="C4609" t="e">
        <v>#N/A</v>
      </c>
      <c r="D4609" t="e">
        <v>#N/A</v>
      </c>
      <c r="E4609">
        <v>707.13</v>
      </c>
    </row>
    <row r="4610" spans="1:5" x14ac:dyDescent="0.25">
      <c r="A4610" s="1">
        <v>36090</v>
      </c>
      <c r="B4610">
        <v>708.27</v>
      </c>
      <c r="C4610" t="e">
        <v>#N/A</v>
      </c>
      <c r="D4610" t="e">
        <v>#N/A</v>
      </c>
      <c r="E4610">
        <v>709.19</v>
      </c>
    </row>
    <row r="4611" spans="1:5" x14ac:dyDescent="0.25">
      <c r="A4611" s="1">
        <v>36089</v>
      </c>
      <c r="B4611">
        <v>715.01</v>
      </c>
      <c r="C4611" t="e">
        <v>#N/A</v>
      </c>
      <c r="D4611" t="e">
        <v>#N/A</v>
      </c>
      <c r="E4611">
        <v>708.27</v>
      </c>
    </row>
    <row r="4612" spans="1:5" x14ac:dyDescent="0.25">
      <c r="A4612" s="1">
        <v>36088</v>
      </c>
      <c r="B4612">
        <v>716.94</v>
      </c>
      <c r="C4612" t="e">
        <v>#N/A</v>
      </c>
      <c r="D4612" t="e">
        <v>#N/A</v>
      </c>
      <c r="E4612">
        <v>715.01</v>
      </c>
    </row>
    <row r="4613" spans="1:5" x14ac:dyDescent="0.25">
      <c r="A4613" s="1">
        <v>36087</v>
      </c>
      <c r="B4613">
        <v>712.59</v>
      </c>
      <c r="C4613" t="e">
        <v>#N/A</v>
      </c>
      <c r="D4613" t="e">
        <v>#N/A</v>
      </c>
      <c r="E4613">
        <v>716.94</v>
      </c>
    </row>
    <row r="4614" spans="1:5" x14ac:dyDescent="0.25">
      <c r="A4614" s="1">
        <v>36086</v>
      </c>
      <c r="B4614">
        <v>712.53</v>
      </c>
      <c r="C4614" t="e">
        <v>#N/A</v>
      </c>
      <c r="D4614" t="e">
        <v>#N/A</v>
      </c>
      <c r="E4614">
        <v>712.59</v>
      </c>
    </row>
    <row r="4615" spans="1:5" x14ac:dyDescent="0.25">
      <c r="A4615" s="1">
        <v>36083</v>
      </c>
      <c r="B4615">
        <v>719.78</v>
      </c>
      <c r="C4615" t="e">
        <v>#N/A</v>
      </c>
      <c r="D4615" t="e">
        <v>#N/A</v>
      </c>
      <c r="E4615">
        <v>712.53</v>
      </c>
    </row>
    <row r="4616" spans="1:5" x14ac:dyDescent="0.25">
      <c r="A4616" s="1">
        <v>36082</v>
      </c>
      <c r="B4616">
        <v>724.08</v>
      </c>
      <c r="C4616" t="e">
        <v>#N/A</v>
      </c>
      <c r="D4616" t="e">
        <v>#N/A</v>
      </c>
      <c r="E4616">
        <v>719.78</v>
      </c>
    </row>
    <row r="4617" spans="1:5" x14ac:dyDescent="0.25">
      <c r="A4617" s="1">
        <v>36081</v>
      </c>
      <c r="B4617">
        <v>724.97</v>
      </c>
      <c r="C4617" t="e">
        <v>#N/A</v>
      </c>
      <c r="D4617" t="e">
        <v>#N/A</v>
      </c>
      <c r="E4617">
        <v>724.08</v>
      </c>
    </row>
    <row r="4618" spans="1:5" x14ac:dyDescent="0.25">
      <c r="A4618" s="1">
        <v>36080</v>
      </c>
      <c r="B4618">
        <v>722.51</v>
      </c>
      <c r="C4618" t="e">
        <v>#N/A</v>
      </c>
      <c r="D4618" t="e">
        <v>#N/A</v>
      </c>
      <c r="E4618">
        <v>724.97</v>
      </c>
    </row>
    <row r="4619" spans="1:5" x14ac:dyDescent="0.25">
      <c r="A4619" s="1">
        <v>36079</v>
      </c>
      <c r="B4619">
        <v>725.43</v>
      </c>
      <c r="C4619" t="e">
        <v>#N/A</v>
      </c>
      <c r="D4619" t="e">
        <v>#N/A</v>
      </c>
      <c r="E4619">
        <v>722.51</v>
      </c>
    </row>
    <row r="4620" spans="1:5" x14ac:dyDescent="0.25">
      <c r="A4620" s="1">
        <v>36076</v>
      </c>
      <c r="B4620">
        <v>730.53</v>
      </c>
      <c r="C4620" t="e">
        <v>#N/A</v>
      </c>
      <c r="D4620" t="e">
        <v>#N/A</v>
      </c>
      <c r="E4620">
        <v>725.43</v>
      </c>
    </row>
    <row r="4621" spans="1:5" x14ac:dyDescent="0.25">
      <c r="A4621" s="1">
        <v>36075</v>
      </c>
      <c r="B4621">
        <v>735.85</v>
      </c>
      <c r="C4621" t="e">
        <v>#N/A</v>
      </c>
      <c r="D4621" t="e">
        <v>#N/A</v>
      </c>
      <c r="E4621">
        <v>730.53</v>
      </c>
    </row>
    <row r="4622" spans="1:5" x14ac:dyDescent="0.25">
      <c r="A4622" s="1">
        <v>36073</v>
      </c>
      <c r="B4622">
        <v>737.33</v>
      </c>
      <c r="C4622" t="e">
        <v>#N/A</v>
      </c>
      <c r="D4622" t="e">
        <v>#N/A</v>
      </c>
      <c r="E4622">
        <v>735.85</v>
      </c>
    </row>
    <row r="4623" spans="1:5" x14ac:dyDescent="0.25">
      <c r="A4623" s="1">
        <v>36072</v>
      </c>
      <c r="B4623">
        <v>822.86</v>
      </c>
      <c r="C4623" t="e">
        <v>#N/A</v>
      </c>
      <c r="D4623" t="e">
        <v>#N/A</v>
      </c>
      <c r="E4623">
        <v>737.33</v>
      </c>
    </row>
    <row r="4624" spans="1:5" x14ac:dyDescent="0.25">
      <c r="A4624" s="1">
        <v>36069</v>
      </c>
      <c r="B4624">
        <v>823.97</v>
      </c>
      <c r="C4624" t="e">
        <v>#N/A</v>
      </c>
      <c r="D4624" t="e">
        <v>#N/A</v>
      </c>
      <c r="E4624">
        <v>822.86</v>
      </c>
    </row>
    <row r="4625" spans="1:5" x14ac:dyDescent="0.25">
      <c r="A4625" s="1">
        <v>36068</v>
      </c>
      <c r="B4625">
        <v>827.59</v>
      </c>
      <c r="C4625" t="e">
        <v>#N/A</v>
      </c>
      <c r="D4625" t="e">
        <v>#N/A</v>
      </c>
      <c r="E4625">
        <v>823.97</v>
      </c>
    </row>
    <row r="4626" spans="1:5" x14ac:dyDescent="0.25">
      <c r="A4626" s="1">
        <v>36067</v>
      </c>
      <c r="B4626">
        <v>829.95</v>
      </c>
      <c r="C4626" t="e">
        <v>#N/A</v>
      </c>
      <c r="D4626" t="e">
        <v>#N/A</v>
      </c>
      <c r="E4626">
        <v>827.59</v>
      </c>
    </row>
    <row r="4627" spans="1:5" x14ac:dyDescent="0.25">
      <c r="A4627" s="1">
        <v>36066</v>
      </c>
      <c r="B4627">
        <v>827.67</v>
      </c>
      <c r="C4627" t="e">
        <v>#N/A</v>
      </c>
      <c r="D4627" t="e">
        <v>#N/A</v>
      </c>
      <c r="E4627">
        <v>829.95</v>
      </c>
    </row>
    <row r="4628" spans="1:5" x14ac:dyDescent="0.25">
      <c r="A4628" s="1">
        <v>36065</v>
      </c>
      <c r="B4628">
        <v>829.21</v>
      </c>
      <c r="C4628" t="e">
        <v>#N/A</v>
      </c>
      <c r="D4628" t="e">
        <v>#N/A</v>
      </c>
      <c r="E4628">
        <v>827.67</v>
      </c>
    </row>
    <row r="4629" spans="1:5" x14ac:dyDescent="0.25">
      <c r="A4629" s="1">
        <v>36062</v>
      </c>
      <c r="B4629">
        <v>824.45</v>
      </c>
      <c r="C4629" t="e">
        <v>#N/A</v>
      </c>
      <c r="D4629" t="e">
        <v>#N/A</v>
      </c>
      <c r="E4629">
        <v>829.21</v>
      </c>
    </row>
    <row r="4630" spans="1:5" x14ac:dyDescent="0.25">
      <c r="A4630" s="1">
        <v>36061</v>
      </c>
      <c r="B4630">
        <v>819.01</v>
      </c>
      <c r="C4630" t="e">
        <v>#N/A</v>
      </c>
      <c r="D4630" t="e">
        <v>#N/A</v>
      </c>
      <c r="E4630">
        <v>824.45</v>
      </c>
    </row>
    <row r="4631" spans="1:5" x14ac:dyDescent="0.25">
      <c r="A4631" s="1">
        <v>36060</v>
      </c>
      <c r="B4631">
        <v>819.13</v>
      </c>
      <c r="C4631" t="e">
        <v>#N/A</v>
      </c>
      <c r="D4631" t="e">
        <v>#N/A</v>
      </c>
      <c r="E4631">
        <v>819.01</v>
      </c>
    </row>
    <row r="4632" spans="1:5" x14ac:dyDescent="0.25">
      <c r="A4632" s="1">
        <v>36059</v>
      </c>
      <c r="B4632">
        <v>820.18</v>
      </c>
      <c r="C4632" t="e">
        <v>#N/A</v>
      </c>
      <c r="D4632" t="e">
        <v>#N/A</v>
      </c>
      <c r="E4632">
        <v>819.13</v>
      </c>
    </row>
    <row r="4633" spans="1:5" x14ac:dyDescent="0.25">
      <c r="A4633" s="1">
        <v>36058</v>
      </c>
      <c r="B4633">
        <v>819.19</v>
      </c>
      <c r="C4633" t="e">
        <v>#N/A</v>
      </c>
      <c r="D4633" t="e">
        <v>#N/A</v>
      </c>
      <c r="E4633">
        <v>820.18</v>
      </c>
    </row>
    <row r="4634" spans="1:5" x14ac:dyDescent="0.25">
      <c r="A4634" s="1">
        <v>36055</v>
      </c>
      <c r="B4634">
        <v>737.51</v>
      </c>
      <c r="C4634" t="e">
        <v>#N/A</v>
      </c>
      <c r="D4634" t="e">
        <v>#N/A</v>
      </c>
      <c r="E4634">
        <v>819.19</v>
      </c>
    </row>
    <row r="4635" spans="1:5" x14ac:dyDescent="0.25">
      <c r="A4635" s="1">
        <v>36054</v>
      </c>
      <c r="B4635">
        <v>730.22</v>
      </c>
      <c r="C4635" t="e">
        <v>#N/A</v>
      </c>
      <c r="D4635" t="e">
        <v>#N/A</v>
      </c>
      <c r="E4635">
        <v>737.51</v>
      </c>
    </row>
    <row r="4636" spans="1:5" x14ac:dyDescent="0.25">
      <c r="A4636" s="1">
        <v>36053</v>
      </c>
      <c r="B4636">
        <v>730.17</v>
      </c>
      <c r="C4636" t="e">
        <v>#N/A</v>
      </c>
      <c r="D4636" t="e">
        <v>#N/A</v>
      </c>
      <c r="E4636">
        <v>730.22</v>
      </c>
    </row>
    <row r="4637" spans="1:5" x14ac:dyDescent="0.25">
      <c r="A4637" s="1">
        <v>36052</v>
      </c>
      <c r="B4637">
        <v>727.11</v>
      </c>
      <c r="C4637" t="e">
        <v>#N/A</v>
      </c>
      <c r="D4637" t="e">
        <v>#N/A</v>
      </c>
      <c r="E4637">
        <v>730.17</v>
      </c>
    </row>
    <row r="4638" spans="1:5" x14ac:dyDescent="0.25">
      <c r="A4638" s="1">
        <v>36051</v>
      </c>
      <c r="B4638">
        <v>729.18</v>
      </c>
      <c r="C4638" t="e">
        <v>#N/A</v>
      </c>
      <c r="D4638" t="e">
        <v>#N/A</v>
      </c>
      <c r="E4638">
        <v>727.11</v>
      </c>
    </row>
    <row r="4639" spans="1:5" x14ac:dyDescent="0.25">
      <c r="A4639" s="1">
        <v>36048</v>
      </c>
      <c r="B4639">
        <v>734.73</v>
      </c>
      <c r="C4639" t="e">
        <v>#N/A</v>
      </c>
      <c r="D4639" t="e">
        <v>#N/A</v>
      </c>
      <c r="E4639">
        <v>729.18</v>
      </c>
    </row>
    <row r="4640" spans="1:5" x14ac:dyDescent="0.25">
      <c r="A4640" s="1">
        <v>36047</v>
      </c>
      <c r="B4640">
        <v>745.8</v>
      </c>
      <c r="C4640" t="e">
        <v>#N/A</v>
      </c>
      <c r="D4640" t="e">
        <v>#N/A</v>
      </c>
      <c r="E4640">
        <v>734.73</v>
      </c>
    </row>
    <row r="4641" spans="1:5" x14ac:dyDescent="0.25">
      <c r="A4641" s="1">
        <v>36046</v>
      </c>
      <c r="B4641">
        <v>742.2</v>
      </c>
      <c r="C4641" t="e">
        <v>#N/A</v>
      </c>
      <c r="D4641" t="e">
        <v>#N/A</v>
      </c>
      <c r="E4641">
        <v>745.8</v>
      </c>
    </row>
    <row r="4642" spans="1:5" x14ac:dyDescent="0.25">
      <c r="A4642" s="1">
        <v>36045</v>
      </c>
      <c r="B4642">
        <v>730.85</v>
      </c>
      <c r="C4642" t="e">
        <v>#N/A</v>
      </c>
      <c r="D4642" t="e">
        <v>#N/A</v>
      </c>
      <c r="E4642">
        <v>742.2</v>
      </c>
    </row>
    <row r="4643" spans="1:5" x14ac:dyDescent="0.25">
      <c r="A4643" s="1">
        <v>36044</v>
      </c>
      <c r="B4643">
        <v>721.73</v>
      </c>
      <c r="C4643" t="e">
        <v>#N/A</v>
      </c>
      <c r="D4643" t="e">
        <v>#N/A</v>
      </c>
      <c r="E4643">
        <v>730.85</v>
      </c>
    </row>
    <row r="4644" spans="1:5" x14ac:dyDescent="0.25">
      <c r="A4644" s="1">
        <v>36041</v>
      </c>
      <c r="B4644">
        <v>703.79</v>
      </c>
      <c r="C4644" t="e">
        <v>#N/A</v>
      </c>
      <c r="D4644" t="e">
        <v>#N/A</v>
      </c>
      <c r="E4644">
        <v>721.73</v>
      </c>
    </row>
    <row r="4645" spans="1:5" x14ac:dyDescent="0.25">
      <c r="A4645" s="1">
        <v>36040</v>
      </c>
      <c r="B4645">
        <v>702.63</v>
      </c>
      <c r="C4645" t="e">
        <v>#N/A</v>
      </c>
      <c r="D4645" t="e">
        <v>#N/A</v>
      </c>
      <c r="E4645">
        <v>703.79</v>
      </c>
    </row>
    <row r="4646" spans="1:5" x14ac:dyDescent="0.25">
      <c r="A4646" s="1">
        <v>36039</v>
      </c>
      <c r="B4646">
        <v>682.07</v>
      </c>
      <c r="C4646" t="e">
        <v>#N/A</v>
      </c>
      <c r="D4646" t="e">
        <v>#N/A</v>
      </c>
      <c r="E4646">
        <v>702.63</v>
      </c>
    </row>
    <row r="4647" spans="1:5" x14ac:dyDescent="0.25">
      <c r="A4647" s="1">
        <v>36038</v>
      </c>
      <c r="B4647">
        <v>667.91</v>
      </c>
      <c r="C4647" t="e">
        <v>#N/A</v>
      </c>
      <c r="D4647" t="e">
        <v>#N/A</v>
      </c>
      <c r="E4647">
        <v>682.07</v>
      </c>
    </row>
    <row r="4648" spans="1:5" x14ac:dyDescent="0.25">
      <c r="A4648" s="1">
        <v>36037</v>
      </c>
      <c r="B4648">
        <v>671.43</v>
      </c>
      <c r="C4648" t="e">
        <v>#N/A</v>
      </c>
      <c r="D4648" t="e">
        <v>#N/A</v>
      </c>
      <c r="E4648">
        <v>667.91</v>
      </c>
    </row>
    <row r="4649" spans="1:5" x14ac:dyDescent="0.25">
      <c r="A4649" s="1">
        <v>36034</v>
      </c>
      <c r="B4649">
        <v>674.41</v>
      </c>
      <c r="C4649" t="e">
        <v>#N/A</v>
      </c>
      <c r="D4649" t="e">
        <v>#N/A</v>
      </c>
      <c r="E4649">
        <v>671.43</v>
      </c>
    </row>
    <row r="4650" spans="1:5" x14ac:dyDescent="0.25">
      <c r="A4650" s="1">
        <v>36033</v>
      </c>
      <c r="B4650">
        <v>690.47</v>
      </c>
      <c r="C4650" t="e">
        <v>#N/A</v>
      </c>
      <c r="D4650" t="e">
        <v>#N/A</v>
      </c>
      <c r="E4650">
        <v>674.41</v>
      </c>
    </row>
    <row r="4651" spans="1:5" x14ac:dyDescent="0.25">
      <c r="A4651" s="1">
        <v>36032</v>
      </c>
      <c r="B4651">
        <v>691</v>
      </c>
      <c r="C4651" t="e">
        <v>#N/A</v>
      </c>
      <c r="D4651" t="e">
        <v>#N/A</v>
      </c>
      <c r="E4651">
        <v>690.47</v>
      </c>
    </row>
    <row r="4652" spans="1:5" x14ac:dyDescent="0.25">
      <c r="A4652" s="1">
        <v>36031</v>
      </c>
      <c r="B4652">
        <v>697.35</v>
      </c>
      <c r="C4652" t="e">
        <v>#N/A</v>
      </c>
      <c r="D4652" t="e">
        <v>#N/A</v>
      </c>
      <c r="E4652">
        <v>691</v>
      </c>
    </row>
    <row r="4653" spans="1:5" x14ac:dyDescent="0.25">
      <c r="A4653" s="1">
        <v>36030</v>
      </c>
      <c r="B4653">
        <v>706.33</v>
      </c>
      <c r="C4653" t="e">
        <v>#N/A</v>
      </c>
      <c r="D4653" t="e">
        <v>#N/A</v>
      </c>
      <c r="E4653">
        <v>697.35</v>
      </c>
    </row>
    <row r="4654" spans="1:5" x14ac:dyDescent="0.25">
      <c r="A4654" s="1">
        <v>36027</v>
      </c>
      <c r="B4654">
        <v>703.96</v>
      </c>
      <c r="C4654" t="e">
        <v>#N/A</v>
      </c>
      <c r="D4654" t="e">
        <v>#N/A</v>
      </c>
      <c r="E4654">
        <v>706.33</v>
      </c>
    </row>
    <row r="4655" spans="1:5" x14ac:dyDescent="0.25">
      <c r="A4655" s="1">
        <v>36026</v>
      </c>
      <c r="B4655">
        <v>709.13</v>
      </c>
      <c r="C4655" t="e">
        <v>#N/A</v>
      </c>
      <c r="D4655" t="e">
        <v>#N/A</v>
      </c>
      <c r="E4655">
        <v>703.96</v>
      </c>
    </row>
    <row r="4656" spans="1:5" x14ac:dyDescent="0.25">
      <c r="A4656" s="1">
        <v>36025</v>
      </c>
      <c r="B4656">
        <v>725.66</v>
      </c>
      <c r="C4656" t="e">
        <v>#N/A</v>
      </c>
      <c r="D4656" t="e">
        <v>#N/A</v>
      </c>
      <c r="E4656">
        <v>709.13</v>
      </c>
    </row>
    <row r="4657" spans="1:5" x14ac:dyDescent="0.25">
      <c r="A4657" s="1">
        <v>36024</v>
      </c>
      <c r="B4657">
        <v>734.02</v>
      </c>
      <c r="C4657" t="e">
        <v>#N/A</v>
      </c>
      <c r="D4657" t="e">
        <v>#N/A</v>
      </c>
      <c r="E4657">
        <v>725.66</v>
      </c>
    </row>
    <row r="4658" spans="1:5" x14ac:dyDescent="0.25">
      <c r="A4658" s="1">
        <v>36023</v>
      </c>
      <c r="B4658">
        <v>740.12</v>
      </c>
      <c r="C4658" t="e">
        <v>#N/A</v>
      </c>
      <c r="D4658" t="e">
        <v>#N/A</v>
      </c>
      <c r="E4658">
        <v>734.02</v>
      </c>
    </row>
    <row r="4659" spans="1:5" x14ac:dyDescent="0.25">
      <c r="A4659" s="1">
        <v>36020</v>
      </c>
      <c r="B4659">
        <v>752.49</v>
      </c>
      <c r="C4659" t="e">
        <v>#N/A</v>
      </c>
      <c r="D4659" t="e">
        <v>#N/A</v>
      </c>
      <c r="E4659">
        <v>740.12</v>
      </c>
    </row>
    <row r="4660" spans="1:5" x14ac:dyDescent="0.25">
      <c r="A4660" s="1">
        <v>36019</v>
      </c>
      <c r="B4660">
        <v>755.77</v>
      </c>
      <c r="C4660" t="e">
        <v>#N/A</v>
      </c>
      <c r="D4660" t="e">
        <v>#N/A</v>
      </c>
      <c r="E4660">
        <v>752.49</v>
      </c>
    </row>
    <row r="4661" spans="1:5" x14ac:dyDescent="0.25">
      <c r="A4661" s="1">
        <v>36018</v>
      </c>
      <c r="B4661">
        <v>765.23</v>
      </c>
      <c r="C4661" t="e">
        <v>#N/A</v>
      </c>
      <c r="D4661" t="e">
        <v>#N/A</v>
      </c>
      <c r="E4661">
        <v>755.77</v>
      </c>
    </row>
    <row r="4662" spans="1:5" x14ac:dyDescent="0.25">
      <c r="A4662" s="1">
        <v>36017</v>
      </c>
      <c r="B4662">
        <v>767.31</v>
      </c>
      <c r="C4662" t="e">
        <v>#N/A</v>
      </c>
      <c r="D4662" t="e">
        <v>#N/A</v>
      </c>
      <c r="E4662">
        <v>765.23</v>
      </c>
    </row>
    <row r="4663" spans="1:5" x14ac:dyDescent="0.25">
      <c r="A4663" s="1">
        <v>36016</v>
      </c>
      <c r="B4663">
        <v>761.56</v>
      </c>
      <c r="C4663" t="e">
        <v>#N/A</v>
      </c>
      <c r="D4663" t="e">
        <v>#N/A</v>
      </c>
      <c r="E4663">
        <v>767.31</v>
      </c>
    </row>
    <row r="4664" spans="1:5" x14ac:dyDescent="0.25">
      <c r="A4664" s="1">
        <v>36013</v>
      </c>
      <c r="B4664">
        <v>772.72</v>
      </c>
      <c r="C4664" t="e">
        <v>#N/A</v>
      </c>
      <c r="D4664" t="e">
        <v>#N/A</v>
      </c>
      <c r="E4664">
        <v>761.56</v>
      </c>
    </row>
    <row r="4665" spans="1:5" x14ac:dyDescent="0.25">
      <c r="A4665" s="1">
        <v>36012</v>
      </c>
      <c r="B4665">
        <v>778.03</v>
      </c>
      <c r="C4665" t="e">
        <v>#N/A</v>
      </c>
      <c r="D4665" t="e">
        <v>#N/A</v>
      </c>
      <c r="E4665">
        <v>772.72</v>
      </c>
    </row>
    <row r="4666" spans="1:5" x14ac:dyDescent="0.25">
      <c r="A4666" s="1">
        <v>36011</v>
      </c>
      <c r="B4666">
        <v>783.41</v>
      </c>
      <c r="C4666" t="e">
        <v>#N/A</v>
      </c>
      <c r="D4666" t="e">
        <v>#N/A</v>
      </c>
      <c r="E4666">
        <v>778.03</v>
      </c>
    </row>
    <row r="4667" spans="1:5" x14ac:dyDescent="0.25">
      <c r="A4667" s="1">
        <v>36010</v>
      </c>
      <c r="B4667">
        <v>785.57</v>
      </c>
      <c r="C4667" t="e">
        <v>#N/A</v>
      </c>
      <c r="D4667" t="e">
        <v>#N/A</v>
      </c>
      <c r="E4667">
        <v>783.41</v>
      </c>
    </row>
    <row r="4668" spans="1:5" x14ac:dyDescent="0.25">
      <c r="A4668" s="1">
        <v>36009</v>
      </c>
      <c r="B4668">
        <v>790.97</v>
      </c>
      <c r="C4668" t="e">
        <v>#N/A</v>
      </c>
      <c r="D4668" t="e">
        <v>#N/A</v>
      </c>
      <c r="E4668">
        <v>785.57</v>
      </c>
    </row>
    <row r="4669" spans="1:5" x14ac:dyDescent="0.25">
      <c r="A4669" s="1">
        <v>36006</v>
      </c>
      <c r="B4669">
        <v>794.84</v>
      </c>
      <c r="C4669" t="e">
        <v>#N/A</v>
      </c>
      <c r="D4669" t="e">
        <v>#N/A</v>
      </c>
      <c r="E4669">
        <v>790.97</v>
      </c>
    </row>
    <row r="4670" spans="1:5" x14ac:dyDescent="0.25">
      <c r="A4670" s="1">
        <v>36005</v>
      </c>
      <c r="B4670">
        <v>795.55</v>
      </c>
      <c r="C4670" t="e">
        <v>#N/A</v>
      </c>
      <c r="D4670" t="e">
        <v>#N/A</v>
      </c>
      <c r="E4670">
        <v>794.84</v>
      </c>
    </row>
    <row r="4671" spans="1:5" x14ac:dyDescent="0.25">
      <c r="A4671" s="1">
        <v>36004</v>
      </c>
      <c r="B4671">
        <v>790.39</v>
      </c>
      <c r="C4671" t="e">
        <v>#N/A</v>
      </c>
      <c r="D4671" t="e">
        <v>#N/A</v>
      </c>
      <c r="E4671">
        <v>795.55</v>
      </c>
    </row>
    <row r="4672" spans="1:5" x14ac:dyDescent="0.25">
      <c r="A4672" s="1">
        <v>36003</v>
      </c>
      <c r="B4672">
        <v>803.72</v>
      </c>
      <c r="C4672" t="e">
        <v>#N/A</v>
      </c>
      <c r="D4672" t="e">
        <v>#N/A</v>
      </c>
      <c r="E4672">
        <v>790.39</v>
      </c>
    </row>
    <row r="4673" spans="1:5" x14ac:dyDescent="0.25">
      <c r="A4673" s="1">
        <v>36002</v>
      </c>
      <c r="B4673">
        <v>781.3</v>
      </c>
      <c r="C4673" t="e">
        <v>#N/A</v>
      </c>
      <c r="D4673" t="e">
        <v>#N/A</v>
      </c>
      <c r="E4673">
        <v>803.72</v>
      </c>
    </row>
    <row r="4674" spans="1:5" x14ac:dyDescent="0.25">
      <c r="A4674" s="1">
        <v>35998</v>
      </c>
      <c r="B4674">
        <v>759.15</v>
      </c>
      <c r="C4674" t="e">
        <v>#N/A</v>
      </c>
      <c r="D4674" t="e">
        <v>#N/A</v>
      </c>
      <c r="E4674">
        <v>781.3</v>
      </c>
    </row>
    <row r="4675" spans="1:5" x14ac:dyDescent="0.25">
      <c r="A4675" s="1">
        <v>35997</v>
      </c>
      <c r="B4675">
        <v>747.65</v>
      </c>
      <c r="C4675" t="e">
        <v>#N/A</v>
      </c>
      <c r="D4675" t="e">
        <v>#N/A</v>
      </c>
      <c r="E4675">
        <v>759.15</v>
      </c>
    </row>
    <row r="4676" spans="1:5" x14ac:dyDescent="0.25">
      <c r="A4676" s="1">
        <v>35996</v>
      </c>
      <c r="B4676">
        <v>752.93</v>
      </c>
      <c r="C4676" t="e">
        <v>#N/A</v>
      </c>
      <c r="D4676" t="e">
        <v>#N/A</v>
      </c>
      <c r="E4676">
        <v>747.65</v>
      </c>
    </row>
    <row r="4677" spans="1:5" x14ac:dyDescent="0.25">
      <c r="A4677" s="1">
        <v>35995</v>
      </c>
      <c r="B4677">
        <v>760.17</v>
      </c>
      <c r="C4677" t="e">
        <v>#N/A</v>
      </c>
      <c r="D4677" t="e">
        <v>#N/A</v>
      </c>
      <c r="E4677">
        <v>752.93</v>
      </c>
    </row>
    <row r="4678" spans="1:5" x14ac:dyDescent="0.25">
      <c r="A4678" s="1">
        <v>35992</v>
      </c>
      <c r="B4678">
        <v>762.09</v>
      </c>
      <c r="C4678" t="e">
        <v>#N/A</v>
      </c>
      <c r="D4678" t="e">
        <v>#N/A</v>
      </c>
      <c r="E4678">
        <v>760.17</v>
      </c>
    </row>
    <row r="4679" spans="1:5" x14ac:dyDescent="0.25">
      <c r="A4679" s="1">
        <v>35991</v>
      </c>
      <c r="B4679">
        <v>762.8</v>
      </c>
      <c r="C4679" t="e">
        <v>#N/A</v>
      </c>
      <c r="D4679" t="e">
        <v>#N/A</v>
      </c>
      <c r="E4679">
        <v>762.09</v>
      </c>
    </row>
    <row r="4680" spans="1:5" x14ac:dyDescent="0.25">
      <c r="A4680" s="1">
        <v>35990</v>
      </c>
      <c r="B4680">
        <v>763.79</v>
      </c>
      <c r="C4680" t="e">
        <v>#N/A</v>
      </c>
      <c r="D4680" t="e">
        <v>#N/A</v>
      </c>
      <c r="E4680">
        <v>762.8</v>
      </c>
    </row>
    <row r="4681" spans="1:5" x14ac:dyDescent="0.25">
      <c r="A4681" s="1">
        <v>35989</v>
      </c>
      <c r="B4681">
        <v>767.83</v>
      </c>
      <c r="C4681" t="e">
        <v>#N/A</v>
      </c>
      <c r="D4681" t="e">
        <v>#N/A</v>
      </c>
      <c r="E4681">
        <v>763.79</v>
      </c>
    </row>
    <row r="4682" spans="1:5" x14ac:dyDescent="0.25">
      <c r="A4682" s="1">
        <v>35988</v>
      </c>
      <c r="B4682">
        <v>769.91</v>
      </c>
      <c r="C4682" t="e">
        <v>#N/A</v>
      </c>
      <c r="D4682" t="e">
        <v>#N/A</v>
      </c>
      <c r="E4682">
        <v>767.83</v>
      </c>
    </row>
    <row r="4683" spans="1:5" x14ac:dyDescent="0.25">
      <c r="A4683" s="1">
        <v>35985</v>
      </c>
      <c r="B4683">
        <v>774.22</v>
      </c>
      <c r="C4683" t="e">
        <v>#N/A</v>
      </c>
      <c r="D4683" t="e">
        <v>#N/A</v>
      </c>
      <c r="E4683">
        <v>769.91</v>
      </c>
    </row>
    <row r="4684" spans="1:5" x14ac:dyDescent="0.25">
      <c r="A4684" s="1">
        <v>35984</v>
      </c>
      <c r="B4684">
        <v>780.21</v>
      </c>
      <c r="C4684" t="e">
        <v>#N/A</v>
      </c>
      <c r="D4684" t="e">
        <v>#N/A</v>
      </c>
      <c r="E4684">
        <v>774.22</v>
      </c>
    </row>
    <row r="4685" spans="1:5" x14ac:dyDescent="0.25">
      <c r="A4685" s="1">
        <v>35983</v>
      </c>
      <c r="B4685">
        <v>785.72</v>
      </c>
      <c r="C4685" t="e">
        <v>#N/A</v>
      </c>
      <c r="D4685" t="e">
        <v>#N/A</v>
      </c>
      <c r="E4685">
        <v>780.21</v>
      </c>
    </row>
    <row r="4686" spans="1:5" x14ac:dyDescent="0.25">
      <c r="A4686" s="1">
        <v>35981</v>
      </c>
      <c r="B4686">
        <v>784.04</v>
      </c>
      <c r="C4686" t="e">
        <v>#N/A</v>
      </c>
      <c r="D4686" t="e">
        <v>#N/A</v>
      </c>
      <c r="E4686">
        <v>785.72</v>
      </c>
    </row>
    <row r="4687" spans="1:5" x14ac:dyDescent="0.25">
      <c r="A4687" s="1">
        <v>35978</v>
      </c>
      <c r="B4687">
        <v>793.52</v>
      </c>
      <c r="C4687" t="e">
        <v>#N/A</v>
      </c>
      <c r="D4687" t="e">
        <v>#N/A</v>
      </c>
      <c r="E4687">
        <v>784.04</v>
      </c>
    </row>
    <row r="4688" spans="1:5" x14ac:dyDescent="0.25">
      <c r="A4688" s="1">
        <v>35976</v>
      </c>
      <c r="B4688">
        <v>797.13</v>
      </c>
      <c r="C4688" t="e">
        <v>#N/A</v>
      </c>
      <c r="D4688" t="e">
        <v>#N/A</v>
      </c>
      <c r="E4688">
        <v>793.52</v>
      </c>
    </row>
    <row r="4689" spans="1:5" x14ac:dyDescent="0.25">
      <c r="A4689" s="1">
        <v>35975</v>
      </c>
      <c r="B4689">
        <v>808.75</v>
      </c>
      <c r="C4689" t="e">
        <v>#N/A</v>
      </c>
      <c r="D4689" t="e">
        <v>#N/A</v>
      </c>
      <c r="E4689">
        <v>797.13</v>
      </c>
    </row>
    <row r="4690" spans="1:5" x14ac:dyDescent="0.25">
      <c r="A4690" s="1">
        <v>35974</v>
      </c>
      <c r="B4690">
        <v>805.55</v>
      </c>
      <c r="C4690" t="e">
        <v>#N/A</v>
      </c>
      <c r="D4690" t="e">
        <v>#N/A</v>
      </c>
      <c r="E4690">
        <v>808.75</v>
      </c>
    </row>
    <row r="4691" spans="1:5" x14ac:dyDescent="0.25">
      <c r="A4691" s="1">
        <v>35971</v>
      </c>
      <c r="B4691">
        <v>785.86</v>
      </c>
      <c r="C4691" t="e">
        <v>#N/A</v>
      </c>
      <c r="D4691" t="e">
        <v>#N/A</v>
      </c>
      <c r="E4691">
        <v>805.55</v>
      </c>
    </row>
    <row r="4692" spans="1:5" x14ac:dyDescent="0.25">
      <c r="A4692" s="1">
        <v>35970</v>
      </c>
      <c r="B4692">
        <v>777.88</v>
      </c>
      <c r="C4692" t="e">
        <v>#N/A</v>
      </c>
      <c r="D4692" t="e">
        <v>#N/A</v>
      </c>
      <c r="E4692">
        <v>785.86</v>
      </c>
    </row>
    <row r="4693" spans="1:5" x14ac:dyDescent="0.25">
      <c r="A4693" s="1">
        <v>35969</v>
      </c>
      <c r="B4693">
        <v>768.17</v>
      </c>
      <c r="C4693" t="e">
        <v>#N/A</v>
      </c>
      <c r="D4693" t="e">
        <v>#N/A</v>
      </c>
      <c r="E4693">
        <v>777.88</v>
      </c>
    </row>
    <row r="4694" spans="1:5" x14ac:dyDescent="0.25">
      <c r="A4694" s="1">
        <v>35968</v>
      </c>
      <c r="B4694">
        <v>789.84</v>
      </c>
      <c r="C4694" t="e">
        <v>#N/A</v>
      </c>
      <c r="D4694" t="e">
        <v>#N/A</v>
      </c>
      <c r="E4694">
        <v>768.17</v>
      </c>
    </row>
    <row r="4695" spans="1:5" x14ac:dyDescent="0.25">
      <c r="A4695" s="1">
        <v>35967</v>
      </c>
      <c r="B4695">
        <v>850.87</v>
      </c>
      <c r="C4695" t="e">
        <v>#N/A</v>
      </c>
      <c r="D4695" t="e">
        <v>#N/A</v>
      </c>
      <c r="E4695">
        <v>789.84</v>
      </c>
    </row>
    <row r="4696" spans="1:5" x14ac:dyDescent="0.25">
      <c r="A4696" s="1">
        <v>35964</v>
      </c>
      <c r="B4696">
        <v>851.99</v>
      </c>
      <c r="C4696" t="e">
        <v>#N/A</v>
      </c>
      <c r="D4696" t="e">
        <v>#N/A</v>
      </c>
      <c r="E4696">
        <v>850.87</v>
      </c>
    </row>
    <row r="4697" spans="1:5" x14ac:dyDescent="0.25">
      <c r="A4697" s="1">
        <v>35963</v>
      </c>
      <c r="B4697">
        <v>858.89</v>
      </c>
      <c r="C4697" t="e">
        <v>#N/A</v>
      </c>
      <c r="D4697" t="e">
        <v>#N/A</v>
      </c>
      <c r="E4697">
        <v>851.99</v>
      </c>
    </row>
    <row r="4698" spans="1:5" x14ac:dyDescent="0.25">
      <c r="A4698" s="1">
        <v>35962</v>
      </c>
      <c r="B4698">
        <v>870.77</v>
      </c>
      <c r="C4698" t="e">
        <v>#N/A</v>
      </c>
      <c r="D4698" t="e">
        <v>#N/A</v>
      </c>
      <c r="E4698">
        <v>858.89</v>
      </c>
    </row>
    <row r="4699" spans="1:5" x14ac:dyDescent="0.25">
      <c r="A4699" s="1">
        <v>35961</v>
      </c>
      <c r="B4699">
        <v>880.76</v>
      </c>
      <c r="C4699" t="e">
        <v>#N/A</v>
      </c>
      <c r="D4699" t="e">
        <v>#N/A</v>
      </c>
      <c r="E4699">
        <v>870.77</v>
      </c>
    </row>
    <row r="4700" spans="1:5" x14ac:dyDescent="0.25">
      <c r="A4700" s="1">
        <v>35960</v>
      </c>
      <c r="B4700">
        <v>887.67</v>
      </c>
      <c r="C4700" t="e">
        <v>#N/A</v>
      </c>
      <c r="D4700" t="e">
        <v>#N/A</v>
      </c>
      <c r="E4700">
        <v>880.76</v>
      </c>
    </row>
    <row r="4701" spans="1:5" x14ac:dyDescent="0.25">
      <c r="A4701" s="1">
        <v>35957</v>
      </c>
      <c r="B4701">
        <v>886.71</v>
      </c>
      <c r="C4701" t="e">
        <v>#N/A</v>
      </c>
      <c r="D4701" t="e">
        <v>#N/A</v>
      </c>
      <c r="E4701">
        <v>887.67</v>
      </c>
    </row>
    <row r="4702" spans="1:5" x14ac:dyDescent="0.25">
      <c r="A4702" s="1">
        <v>35956</v>
      </c>
      <c r="B4702">
        <v>889.41</v>
      </c>
      <c r="C4702" t="e">
        <v>#N/A</v>
      </c>
      <c r="D4702" t="e">
        <v>#N/A</v>
      </c>
      <c r="E4702">
        <v>886.71</v>
      </c>
    </row>
    <row r="4703" spans="1:5" x14ac:dyDescent="0.25">
      <c r="A4703" s="1">
        <v>35955</v>
      </c>
      <c r="B4703">
        <v>892.17</v>
      </c>
      <c r="C4703" t="e">
        <v>#N/A</v>
      </c>
      <c r="D4703" t="e">
        <v>#N/A</v>
      </c>
      <c r="E4703">
        <v>889.41</v>
      </c>
    </row>
    <row r="4704" spans="1:5" x14ac:dyDescent="0.25">
      <c r="A4704" s="1">
        <v>35954</v>
      </c>
      <c r="B4704">
        <v>879.69</v>
      </c>
      <c r="C4704" t="e">
        <v>#N/A</v>
      </c>
      <c r="D4704" t="e">
        <v>#N/A</v>
      </c>
      <c r="E4704">
        <v>892.17</v>
      </c>
    </row>
    <row r="4705" spans="1:5" x14ac:dyDescent="0.25">
      <c r="A4705" s="1">
        <v>35953</v>
      </c>
      <c r="B4705">
        <v>866.59</v>
      </c>
      <c r="C4705" t="e">
        <v>#N/A</v>
      </c>
      <c r="D4705" t="e">
        <v>#N/A</v>
      </c>
      <c r="E4705">
        <v>879.69</v>
      </c>
    </row>
    <row r="4706" spans="1:5" x14ac:dyDescent="0.25">
      <c r="A4706" s="1">
        <v>35950</v>
      </c>
      <c r="B4706">
        <v>836.56</v>
      </c>
      <c r="C4706" t="e">
        <v>#N/A</v>
      </c>
      <c r="D4706" t="e">
        <v>#N/A</v>
      </c>
      <c r="E4706">
        <v>866.59</v>
      </c>
    </row>
    <row r="4707" spans="1:5" x14ac:dyDescent="0.25">
      <c r="A4707" s="1">
        <v>35949</v>
      </c>
      <c r="B4707">
        <v>839</v>
      </c>
      <c r="C4707" t="e">
        <v>#N/A</v>
      </c>
      <c r="D4707" t="e">
        <v>#N/A</v>
      </c>
      <c r="E4707">
        <v>836.56</v>
      </c>
    </row>
    <row r="4708" spans="1:5" x14ac:dyDescent="0.25">
      <c r="A4708" s="1">
        <v>35948</v>
      </c>
      <c r="B4708">
        <v>809.14</v>
      </c>
      <c r="C4708" t="e">
        <v>#N/A</v>
      </c>
      <c r="D4708" t="e">
        <v>#N/A</v>
      </c>
      <c r="E4708">
        <v>839</v>
      </c>
    </row>
    <row r="4709" spans="1:5" x14ac:dyDescent="0.25">
      <c r="A4709" s="1">
        <v>35947</v>
      </c>
      <c r="B4709">
        <v>821.32</v>
      </c>
      <c r="C4709" t="e">
        <v>#N/A</v>
      </c>
      <c r="D4709" t="e">
        <v>#N/A</v>
      </c>
      <c r="E4709">
        <v>809.14</v>
      </c>
    </row>
    <row r="4710" spans="1:5" x14ac:dyDescent="0.25">
      <c r="A4710" s="1">
        <v>35946</v>
      </c>
      <c r="B4710">
        <v>833.44</v>
      </c>
      <c r="C4710" t="e">
        <v>#N/A</v>
      </c>
      <c r="D4710" t="e">
        <v>#N/A</v>
      </c>
      <c r="E4710">
        <v>821.32</v>
      </c>
    </row>
    <row r="4711" spans="1:5" x14ac:dyDescent="0.25">
      <c r="A4711" s="1">
        <v>35943</v>
      </c>
      <c r="B4711">
        <v>832.82</v>
      </c>
      <c r="C4711" t="e">
        <v>#N/A</v>
      </c>
      <c r="D4711" t="e">
        <v>#N/A</v>
      </c>
      <c r="E4711">
        <v>833.44</v>
      </c>
    </row>
    <row r="4712" spans="1:5" x14ac:dyDescent="0.25">
      <c r="A4712" s="1">
        <v>35942</v>
      </c>
      <c r="B4712">
        <v>846.44</v>
      </c>
      <c r="C4712" t="e">
        <v>#N/A</v>
      </c>
      <c r="D4712" t="e">
        <v>#N/A</v>
      </c>
      <c r="E4712">
        <v>832.82</v>
      </c>
    </row>
    <row r="4713" spans="1:5" x14ac:dyDescent="0.25">
      <c r="A4713" s="1">
        <v>35941</v>
      </c>
      <c r="B4713">
        <v>855.43</v>
      </c>
      <c r="C4713" t="e">
        <v>#N/A</v>
      </c>
      <c r="D4713" t="e">
        <v>#N/A</v>
      </c>
      <c r="E4713">
        <v>846.44</v>
      </c>
    </row>
    <row r="4714" spans="1:5" x14ac:dyDescent="0.25">
      <c r="A4714" s="1">
        <v>35940</v>
      </c>
      <c r="B4714">
        <v>855.25</v>
      </c>
      <c r="C4714" t="e">
        <v>#N/A</v>
      </c>
      <c r="D4714" t="e">
        <v>#N/A</v>
      </c>
      <c r="E4714">
        <v>855.43</v>
      </c>
    </row>
    <row r="4715" spans="1:5" x14ac:dyDescent="0.25">
      <c r="A4715" s="1">
        <v>35939</v>
      </c>
      <c r="B4715">
        <v>862.22</v>
      </c>
      <c r="C4715" t="e">
        <v>#N/A</v>
      </c>
      <c r="D4715" t="e">
        <v>#N/A</v>
      </c>
      <c r="E4715">
        <v>855.25</v>
      </c>
    </row>
    <row r="4716" spans="1:5" x14ac:dyDescent="0.25">
      <c r="A4716" s="1">
        <v>35936</v>
      </c>
      <c r="B4716">
        <v>870.73</v>
      </c>
      <c r="C4716" t="e">
        <v>#N/A</v>
      </c>
      <c r="D4716" t="e">
        <v>#N/A</v>
      </c>
      <c r="E4716">
        <v>862.22</v>
      </c>
    </row>
    <row r="4717" spans="1:5" x14ac:dyDescent="0.25">
      <c r="A4717" s="1">
        <v>35935</v>
      </c>
      <c r="B4717">
        <v>873.09</v>
      </c>
      <c r="C4717" t="e">
        <v>#N/A</v>
      </c>
      <c r="D4717" t="e">
        <v>#N/A</v>
      </c>
      <c r="E4717">
        <v>870.73</v>
      </c>
    </row>
    <row r="4718" spans="1:5" x14ac:dyDescent="0.25">
      <c r="A4718" s="1">
        <v>35934</v>
      </c>
      <c r="B4718">
        <v>870.66</v>
      </c>
      <c r="C4718" t="e">
        <v>#N/A</v>
      </c>
      <c r="D4718" t="e">
        <v>#N/A</v>
      </c>
      <c r="E4718">
        <v>873.09</v>
      </c>
    </row>
    <row r="4719" spans="1:5" x14ac:dyDescent="0.25">
      <c r="A4719" s="1">
        <v>35933</v>
      </c>
      <c r="B4719">
        <v>857.02</v>
      </c>
      <c r="C4719" t="e">
        <v>#N/A</v>
      </c>
      <c r="D4719" t="e">
        <v>#N/A</v>
      </c>
      <c r="E4719">
        <v>870.66</v>
      </c>
    </row>
    <row r="4720" spans="1:5" x14ac:dyDescent="0.25">
      <c r="A4720" s="1">
        <v>35932</v>
      </c>
      <c r="B4720">
        <v>872.05</v>
      </c>
      <c r="C4720" t="e">
        <v>#N/A</v>
      </c>
      <c r="D4720" t="e">
        <v>#N/A</v>
      </c>
      <c r="E4720">
        <v>857.02</v>
      </c>
    </row>
    <row r="4721" spans="1:5" x14ac:dyDescent="0.25">
      <c r="A4721" s="1">
        <v>35929</v>
      </c>
      <c r="B4721">
        <v>879.58</v>
      </c>
      <c r="C4721" t="e">
        <v>#N/A</v>
      </c>
      <c r="D4721" t="e">
        <v>#N/A</v>
      </c>
      <c r="E4721">
        <v>872.05</v>
      </c>
    </row>
    <row r="4722" spans="1:5" x14ac:dyDescent="0.25">
      <c r="A4722" s="1">
        <v>35928</v>
      </c>
      <c r="B4722">
        <v>892.06</v>
      </c>
      <c r="C4722" t="e">
        <v>#N/A</v>
      </c>
      <c r="D4722" t="e">
        <v>#N/A</v>
      </c>
      <c r="E4722">
        <v>879.58</v>
      </c>
    </row>
    <row r="4723" spans="1:5" x14ac:dyDescent="0.25">
      <c r="A4723" s="1">
        <v>35927</v>
      </c>
      <c r="B4723">
        <v>897.04</v>
      </c>
      <c r="C4723" t="e">
        <v>#N/A</v>
      </c>
      <c r="D4723" t="e">
        <v>#N/A</v>
      </c>
      <c r="E4723">
        <v>892.06</v>
      </c>
    </row>
    <row r="4724" spans="1:5" x14ac:dyDescent="0.25">
      <c r="A4724" s="1">
        <v>35926</v>
      </c>
      <c r="B4724">
        <v>901.45</v>
      </c>
      <c r="C4724" t="e">
        <v>#N/A</v>
      </c>
      <c r="D4724" t="e">
        <v>#N/A</v>
      </c>
      <c r="E4724">
        <v>897.04</v>
      </c>
    </row>
    <row r="4725" spans="1:5" x14ac:dyDescent="0.25">
      <c r="A4725" s="1">
        <v>35925</v>
      </c>
      <c r="B4725">
        <v>903.24</v>
      </c>
      <c r="C4725" t="e">
        <v>#N/A</v>
      </c>
      <c r="D4725" t="e">
        <v>#N/A</v>
      </c>
      <c r="E4725">
        <v>901.45</v>
      </c>
    </row>
    <row r="4726" spans="1:5" x14ac:dyDescent="0.25">
      <c r="A4726" s="1">
        <v>35922</v>
      </c>
      <c r="B4726">
        <v>902.16</v>
      </c>
      <c r="C4726" t="e">
        <v>#N/A</v>
      </c>
      <c r="D4726" t="e">
        <v>#N/A</v>
      </c>
      <c r="E4726">
        <v>903.24</v>
      </c>
    </row>
    <row r="4727" spans="1:5" x14ac:dyDescent="0.25">
      <c r="A4727" s="1">
        <v>35921</v>
      </c>
      <c r="B4727">
        <v>897.27</v>
      </c>
      <c r="C4727" t="e">
        <v>#N/A</v>
      </c>
      <c r="D4727" t="e">
        <v>#N/A</v>
      </c>
      <c r="E4727">
        <v>902.16</v>
      </c>
    </row>
    <row r="4728" spans="1:5" x14ac:dyDescent="0.25">
      <c r="A4728" s="1">
        <v>35920</v>
      </c>
      <c r="B4728">
        <v>896.56</v>
      </c>
      <c r="C4728" t="e">
        <v>#N/A</v>
      </c>
      <c r="D4728" t="e">
        <v>#N/A</v>
      </c>
      <c r="E4728">
        <v>897.27</v>
      </c>
    </row>
    <row r="4729" spans="1:5" x14ac:dyDescent="0.25">
      <c r="A4729" s="1">
        <v>35919</v>
      </c>
      <c r="B4729">
        <v>914.16</v>
      </c>
      <c r="C4729" t="e">
        <v>#N/A</v>
      </c>
      <c r="D4729" t="e">
        <v>#N/A</v>
      </c>
      <c r="E4729">
        <v>896.56</v>
      </c>
    </row>
    <row r="4730" spans="1:5" x14ac:dyDescent="0.25">
      <c r="A4730" s="1">
        <v>35918</v>
      </c>
      <c r="B4730">
        <v>924.91</v>
      </c>
      <c r="C4730" t="e">
        <v>#N/A</v>
      </c>
      <c r="D4730" t="e">
        <v>#N/A</v>
      </c>
      <c r="E4730">
        <v>914.16</v>
      </c>
    </row>
    <row r="4731" spans="1:5" x14ac:dyDescent="0.25">
      <c r="A4731" s="1">
        <v>35915</v>
      </c>
      <c r="B4731">
        <v>928.93</v>
      </c>
      <c r="C4731" t="e">
        <v>#N/A</v>
      </c>
      <c r="D4731" t="e">
        <v>#N/A</v>
      </c>
      <c r="E4731">
        <v>924.91</v>
      </c>
    </row>
    <row r="4732" spans="1:5" x14ac:dyDescent="0.25">
      <c r="A4732" s="1">
        <v>35914</v>
      </c>
      <c r="B4732">
        <v>928.13</v>
      </c>
      <c r="C4732" t="e">
        <v>#N/A</v>
      </c>
      <c r="D4732" t="e">
        <v>#N/A</v>
      </c>
      <c r="E4732">
        <v>928.93</v>
      </c>
    </row>
    <row r="4733" spans="1:5" x14ac:dyDescent="0.25">
      <c r="A4733" s="1">
        <v>35913</v>
      </c>
      <c r="B4733">
        <v>927.39</v>
      </c>
      <c r="C4733" t="e">
        <v>#N/A</v>
      </c>
      <c r="D4733" t="e">
        <v>#N/A</v>
      </c>
      <c r="E4733">
        <v>928.13</v>
      </c>
    </row>
    <row r="4734" spans="1:5" x14ac:dyDescent="0.25">
      <c r="A4734" s="1">
        <v>35911</v>
      </c>
      <c r="B4734">
        <v>929.37</v>
      </c>
      <c r="C4734" t="e">
        <v>#N/A</v>
      </c>
      <c r="D4734" t="e">
        <v>#N/A</v>
      </c>
      <c r="E4734">
        <v>927.39</v>
      </c>
    </row>
    <row r="4735" spans="1:5" x14ac:dyDescent="0.25">
      <c r="A4735" s="1">
        <v>35908</v>
      </c>
      <c r="B4735">
        <v>938</v>
      </c>
      <c r="C4735" t="e">
        <v>#N/A</v>
      </c>
      <c r="D4735" t="e">
        <v>#N/A</v>
      </c>
      <c r="E4735">
        <v>929.37</v>
      </c>
    </row>
    <row r="4736" spans="1:5" x14ac:dyDescent="0.25">
      <c r="A4736" s="1">
        <v>35907</v>
      </c>
      <c r="B4736">
        <v>945.73</v>
      </c>
      <c r="C4736" t="e">
        <v>#N/A</v>
      </c>
      <c r="D4736" t="e">
        <v>#N/A</v>
      </c>
      <c r="E4736">
        <v>938</v>
      </c>
    </row>
    <row r="4737" spans="1:5" x14ac:dyDescent="0.25">
      <c r="A4737" s="1">
        <v>35906</v>
      </c>
      <c r="B4737">
        <v>957.15</v>
      </c>
      <c r="C4737" t="e">
        <v>#N/A</v>
      </c>
      <c r="D4737" t="e">
        <v>#N/A</v>
      </c>
      <c r="E4737">
        <v>945.73</v>
      </c>
    </row>
    <row r="4738" spans="1:5" x14ac:dyDescent="0.25">
      <c r="A4738" s="1">
        <v>35901</v>
      </c>
      <c r="B4738">
        <v>958.9</v>
      </c>
      <c r="C4738" t="e">
        <v>#N/A</v>
      </c>
      <c r="D4738" t="e">
        <v>#N/A</v>
      </c>
      <c r="E4738">
        <v>957.15</v>
      </c>
    </row>
    <row r="4739" spans="1:5" x14ac:dyDescent="0.25">
      <c r="A4739" s="1">
        <v>35900</v>
      </c>
      <c r="B4739">
        <v>957.31</v>
      </c>
      <c r="C4739" t="e">
        <v>#N/A</v>
      </c>
      <c r="D4739" t="e">
        <v>#N/A</v>
      </c>
      <c r="E4739">
        <v>958.9</v>
      </c>
    </row>
    <row r="4740" spans="1:5" x14ac:dyDescent="0.25">
      <c r="A4740" s="1">
        <v>35899</v>
      </c>
      <c r="B4740">
        <v>964.25</v>
      </c>
      <c r="C4740" t="e">
        <v>#N/A</v>
      </c>
      <c r="D4740" t="e">
        <v>#N/A</v>
      </c>
      <c r="E4740">
        <v>957.31</v>
      </c>
    </row>
    <row r="4741" spans="1:5" x14ac:dyDescent="0.25">
      <c r="A4741" s="1">
        <v>35898</v>
      </c>
      <c r="B4741">
        <v>966.46</v>
      </c>
      <c r="C4741" t="e">
        <v>#N/A</v>
      </c>
      <c r="D4741" t="e">
        <v>#N/A</v>
      </c>
      <c r="E4741">
        <v>964.25</v>
      </c>
    </row>
    <row r="4742" spans="1:5" x14ac:dyDescent="0.25">
      <c r="A4742" s="1">
        <v>35897</v>
      </c>
      <c r="B4742">
        <v>959.68</v>
      </c>
      <c r="C4742" t="e">
        <v>#N/A</v>
      </c>
      <c r="D4742" t="e">
        <v>#N/A</v>
      </c>
      <c r="E4742">
        <v>966.46</v>
      </c>
    </row>
    <row r="4743" spans="1:5" x14ac:dyDescent="0.25">
      <c r="A4743" s="1">
        <v>35894</v>
      </c>
      <c r="B4743">
        <v>960.45</v>
      </c>
      <c r="C4743" t="e">
        <v>#N/A</v>
      </c>
      <c r="D4743" t="e">
        <v>#N/A</v>
      </c>
      <c r="E4743">
        <v>959.68</v>
      </c>
    </row>
    <row r="4744" spans="1:5" x14ac:dyDescent="0.25">
      <c r="A4744" s="1">
        <v>35890</v>
      </c>
      <c r="B4744">
        <v>961.42</v>
      </c>
      <c r="C4744" t="e">
        <v>#N/A</v>
      </c>
      <c r="D4744" t="e">
        <v>#N/A</v>
      </c>
      <c r="E4744">
        <v>960.45</v>
      </c>
    </row>
    <row r="4745" spans="1:5" x14ac:dyDescent="0.25">
      <c r="A4745" s="1">
        <v>35887</v>
      </c>
      <c r="B4745">
        <v>964.95</v>
      </c>
      <c r="C4745" t="e">
        <v>#N/A</v>
      </c>
      <c r="D4745" t="e">
        <v>#N/A</v>
      </c>
      <c r="E4745">
        <v>961.42</v>
      </c>
    </row>
    <row r="4746" spans="1:5" x14ac:dyDescent="0.25">
      <c r="A4746" s="1">
        <v>35886</v>
      </c>
      <c r="B4746">
        <v>966.53</v>
      </c>
      <c r="C4746" t="e">
        <v>#N/A</v>
      </c>
      <c r="D4746" t="e">
        <v>#N/A</v>
      </c>
      <c r="E4746">
        <v>964.95</v>
      </c>
    </row>
    <row r="4747" spans="1:5" x14ac:dyDescent="0.25">
      <c r="A4747" s="1">
        <v>35885</v>
      </c>
      <c r="B4747">
        <v>968.11</v>
      </c>
      <c r="C4747" t="e">
        <v>#N/A</v>
      </c>
      <c r="D4747" t="e">
        <v>#N/A</v>
      </c>
      <c r="E4747">
        <v>966.53</v>
      </c>
    </row>
    <row r="4748" spans="1:5" x14ac:dyDescent="0.25">
      <c r="A4748" s="1">
        <v>35884</v>
      </c>
      <c r="B4748">
        <v>970.55</v>
      </c>
      <c r="C4748" t="e">
        <v>#N/A</v>
      </c>
      <c r="D4748" t="e">
        <v>#N/A</v>
      </c>
      <c r="E4748">
        <v>968.11</v>
      </c>
    </row>
    <row r="4749" spans="1:5" x14ac:dyDescent="0.25">
      <c r="A4749" s="1">
        <v>35883</v>
      </c>
      <c r="B4749">
        <v>959.99</v>
      </c>
      <c r="C4749" t="e">
        <v>#N/A</v>
      </c>
      <c r="D4749" t="e">
        <v>#N/A</v>
      </c>
      <c r="E4749">
        <v>970.55</v>
      </c>
    </row>
    <row r="4750" spans="1:5" x14ac:dyDescent="0.25">
      <c r="A4750" s="1">
        <v>35880</v>
      </c>
      <c r="B4750">
        <v>957.94</v>
      </c>
      <c r="C4750" t="e">
        <v>#N/A</v>
      </c>
      <c r="D4750" t="e">
        <v>#N/A</v>
      </c>
      <c r="E4750">
        <v>959.99</v>
      </c>
    </row>
    <row r="4751" spans="1:5" x14ac:dyDescent="0.25">
      <c r="A4751" s="1">
        <v>35879</v>
      </c>
      <c r="B4751">
        <v>966.74</v>
      </c>
      <c r="C4751" t="e">
        <v>#N/A</v>
      </c>
      <c r="D4751" t="e">
        <v>#N/A</v>
      </c>
      <c r="E4751">
        <v>957.94</v>
      </c>
    </row>
    <row r="4752" spans="1:5" x14ac:dyDescent="0.25">
      <c r="A4752" s="1">
        <v>35878</v>
      </c>
      <c r="B4752">
        <v>969.47</v>
      </c>
      <c r="C4752" t="e">
        <v>#N/A</v>
      </c>
      <c r="D4752" t="e">
        <v>#N/A</v>
      </c>
      <c r="E4752">
        <v>966.74</v>
      </c>
    </row>
    <row r="4753" spans="1:5" x14ac:dyDescent="0.25">
      <c r="A4753" s="1">
        <v>35877</v>
      </c>
      <c r="B4753">
        <v>956.11</v>
      </c>
      <c r="C4753" t="e">
        <v>#N/A</v>
      </c>
      <c r="D4753" t="e">
        <v>#N/A</v>
      </c>
      <c r="E4753">
        <v>969.47</v>
      </c>
    </row>
    <row r="4754" spans="1:5" x14ac:dyDescent="0.25">
      <c r="A4754" s="1">
        <v>35876</v>
      </c>
      <c r="B4754">
        <v>953.28</v>
      </c>
      <c r="C4754" t="e">
        <v>#N/A</v>
      </c>
      <c r="D4754" t="e">
        <v>#N/A</v>
      </c>
      <c r="E4754">
        <v>956.11</v>
      </c>
    </row>
    <row r="4755" spans="1:5" x14ac:dyDescent="0.25">
      <c r="A4755" s="1">
        <v>35873</v>
      </c>
      <c r="B4755">
        <v>948.1</v>
      </c>
      <c r="C4755" t="e">
        <v>#N/A</v>
      </c>
      <c r="D4755" t="e">
        <v>#N/A</v>
      </c>
      <c r="E4755">
        <v>953.28</v>
      </c>
    </row>
    <row r="4756" spans="1:5" x14ac:dyDescent="0.25">
      <c r="A4756" s="1">
        <v>35872</v>
      </c>
      <c r="B4756">
        <v>946.77</v>
      </c>
      <c r="C4756" t="e">
        <v>#N/A</v>
      </c>
      <c r="D4756" t="e">
        <v>#N/A</v>
      </c>
      <c r="E4756">
        <v>948.1</v>
      </c>
    </row>
    <row r="4757" spans="1:5" x14ac:dyDescent="0.25">
      <c r="A4757" s="1">
        <v>35871</v>
      </c>
      <c r="B4757">
        <v>949</v>
      </c>
      <c r="C4757" t="e">
        <v>#N/A</v>
      </c>
      <c r="D4757" t="e">
        <v>#N/A</v>
      </c>
      <c r="E4757">
        <v>946.77</v>
      </c>
    </row>
    <row r="4758" spans="1:5" x14ac:dyDescent="0.25">
      <c r="A4758" s="1">
        <v>35870</v>
      </c>
      <c r="B4758">
        <v>939.29</v>
      </c>
      <c r="C4758" t="e">
        <v>#N/A</v>
      </c>
      <c r="D4758" t="e">
        <v>#N/A</v>
      </c>
      <c r="E4758">
        <v>949</v>
      </c>
    </row>
    <row r="4759" spans="1:5" x14ac:dyDescent="0.25">
      <c r="A4759" s="1">
        <v>35869</v>
      </c>
      <c r="B4759">
        <v>938.86</v>
      </c>
      <c r="C4759" t="e">
        <v>#N/A</v>
      </c>
      <c r="D4759" t="e">
        <v>#N/A</v>
      </c>
      <c r="E4759">
        <v>939.29</v>
      </c>
    </row>
    <row r="4760" spans="1:5" x14ac:dyDescent="0.25">
      <c r="A4760" s="1">
        <v>35866</v>
      </c>
      <c r="B4760">
        <v>932.58</v>
      </c>
      <c r="C4760" t="e">
        <v>#N/A</v>
      </c>
      <c r="D4760" t="e">
        <v>#N/A</v>
      </c>
      <c r="E4760">
        <v>938.86</v>
      </c>
    </row>
    <row r="4761" spans="1:5" x14ac:dyDescent="0.25">
      <c r="A4761" s="1">
        <v>35865</v>
      </c>
      <c r="B4761">
        <v>927.83</v>
      </c>
      <c r="C4761" t="e">
        <v>#N/A</v>
      </c>
      <c r="D4761" t="e">
        <v>#N/A</v>
      </c>
      <c r="E4761">
        <v>932.58</v>
      </c>
    </row>
    <row r="4762" spans="1:5" x14ac:dyDescent="0.25">
      <c r="A4762" s="1">
        <v>35864</v>
      </c>
      <c r="B4762">
        <v>929.42</v>
      </c>
      <c r="C4762" t="e">
        <v>#N/A</v>
      </c>
      <c r="D4762" t="e">
        <v>#N/A</v>
      </c>
      <c r="E4762">
        <v>927.83</v>
      </c>
    </row>
    <row r="4763" spans="1:5" x14ac:dyDescent="0.25">
      <c r="A4763" s="1">
        <v>35863</v>
      </c>
      <c r="B4763">
        <v>933.08</v>
      </c>
      <c r="C4763" t="e">
        <v>#N/A</v>
      </c>
      <c r="D4763" t="e">
        <v>#N/A</v>
      </c>
      <c r="E4763">
        <v>929.42</v>
      </c>
    </row>
    <row r="4764" spans="1:5" x14ac:dyDescent="0.25">
      <c r="A4764" s="1">
        <v>35862</v>
      </c>
      <c r="B4764">
        <v>936.02</v>
      </c>
      <c r="C4764" t="e">
        <v>#N/A</v>
      </c>
      <c r="D4764" t="e">
        <v>#N/A</v>
      </c>
      <c r="E4764">
        <v>933.08</v>
      </c>
    </row>
    <row r="4765" spans="1:5" x14ac:dyDescent="0.25">
      <c r="A4765" s="1">
        <v>35859</v>
      </c>
      <c r="B4765">
        <v>944.52</v>
      </c>
      <c r="C4765" t="e">
        <v>#N/A</v>
      </c>
      <c r="D4765" t="e">
        <v>#N/A</v>
      </c>
      <c r="E4765">
        <v>936.02</v>
      </c>
    </row>
    <row r="4766" spans="1:5" x14ac:dyDescent="0.25">
      <c r="A4766" s="1">
        <v>35858</v>
      </c>
      <c r="B4766">
        <v>932.42</v>
      </c>
      <c r="C4766" t="e">
        <v>#N/A</v>
      </c>
      <c r="D4766" t="e">
        <v>#N/A</v>
      </c>
      <c r="E4766">
        <v>944.52</v>
      </c>
    </row>
    <row r="4767" spans="1:5" x14ac:dyDescent="0.25">
      <c r="A4767" s="1">
        <v>35857</v>
      </c>
      <c r="B4767">
        <v>925.42</v>
      </c>
      <c r="C4767" t="e">
        <v>#N/A</v>
      </c>
      <c r="D4767" t="e">
        <v>#N/A</v>
      </c>
      <c r="E4767">
        <v>932.42</v>
      </c>
    </row>
    <row r="4768" spans="1:5" x14ac:dyDescent="0.25">
      <c r="A4768" s="1">
        <v>35856</v>
      </c>
      <c r="B4768">
        <v>917.09</v>
      </c>
      <c r="C4768" t="e">
        <v>#N/A</v>
      </c>
      <c r="D4768" t="e">
        <v>#N/A</v>
      </c>
      <c r="E4768">
        <v>925.42</v>
      </c>
    </row>
    <row r="4769" spans="1:5" x14ac:dyDescent="0.25">
      <c r="A4769" s="1">
        <v>35855</v>
      </c>
      <c r="B4769">
        <v>918.29</v>
      </c>
      <c r="C4769" t="e">
        <v>#N/A</v>
      </c>
      <c r="D4769" t="e">
        <v>#N/A</v>
      </c>
      <c r="E4769">
        <v>917.09</v>
      </c>
    </row>
    <row r="4770" spans="1:5" x14ac:dyDescent="0.25">
      <c r="A4770" s="1">
        <v>35852</v>
      </c>
      <c r="B4770">
        <v>917.71</v>
      </c>
      <c r="C4770" t="e">
        <v>#N/A</v>
      </c>
      <c r="D4770" t="e">
        <v>#N/A</v>
      </c>
      <c r="E4770">
        <v>918.29</v>
      </c>
    </row>
    <row r="4771" spans="1:5" x14ac:dyDescent="0.25">
      <c r="A4771" s="1">
        <v>35851</v>
      </c>
      <c r="B4771">
        <v>913.83</v>
      </c>
      <c r="C4771" t="e">
        <v>#N/A</v>
      </c>
      <c r="D4771" t="e">
        <v>#N/A</v>
      </c>
      <c r="E4771">
        <v>917.71</v>
      </c>
    </row>
    <row r="4772" spans="1:5" x14ac:dyDescent="0.25">
      <c r="A4772" s="1">
        <v>35850</v>
      </c>
      <c r="B4772">
        <v>914.66</v>
      </c>
      <c r="C4772" t="e">
        <v>#N/A</v>
      </c>
      <c r="D4772" t="e">
        <v>#N/A</v>
      </c>
      <c r="E4772">
        <v>913.83</v>
      </c>
    </row>
    <row r="4773" spans="1:5" x14ac:dyDescent="0.25">
      <c r="A4773" s="1">
        <v>35849</v>
      </c>
      <c r="B4773">
        <v>912.67</v>
      </c>
      <c r="C4773" t="e">
        <v>#N/A</v>
      </c>
      <c r="D4773" t="e">
        <v>#N/A</v>
      </c>
      <c r="E4773">
        <v>914.66</v>
      </c>
    </row>
    <row r="4774" spans="1:5" x14ac:dyDescent="0.25">
      <c r="A4774" s="1">
        <v>35848</v>
      </c>
      <c r="B4774">
        <v>919.95</v>
      </c>
      <c r="C4774" t="e">
        <v>#N/A</v>
      </c>
      <c r="D4774" t="e">
        <v>#N/A</v>
      </c>
      <c r="E4774">
        <v>912.67</v>
      </c>
    </row>
    <row r="4775" spans="1:5" x14ac:dyDescent="0.25">
      <c r="A4775" s="1">
        <v>35845</v>
      </c>
      <c r="B4775">
        <v>916.19</v>
      </c>
      <c r="C4775" t="e">
        <v>#N/A</v>
      </c>
      <c r="D4775" t="e">
        <v>#N/A</v>
      </c>
      <c r="E4775">
        <v>919.95</v>
      </c>
    </row>
    <row r="4776" spans="1:5" x14ac:dyDescent="0.25">
      <c r="A4776" s="1">
        <v>35844</v>
      </c>
      <c r="B4776">
        <v>911.45</v>
      </c>
      <c r="C4776" t="e">
        <v>#N/A</v>
      </c>
      <c r="D4776" t="e">
        <v>#N/A</v>
      </c>
      <c r="E4776">
        <v>916.19</v>
      </c>
    </row>
    <row r="4777" spans="1:5" x14ac:dyDescent="0.25">
      <c r="A4777" s="1">
        <v>35843</v>
      </c>
      <c r="B4777">
        <v>913.93</v>
      </c>
      <c r="C4777" t="e">
        <v>#N/A</v>
      </c>
      <c r="D4777" t="e">
        <v>#N/A</v>
      </c>
      <c r="E4777">
        <v>911.45</v>
      </c>
    </row>
    <row r="4778" spans="1:5" x14ac:dyDescent="0.25">
      <c r="A4778" s="1">
        <v>35842</v>
      </c>
      <c r="B4778">
        <v>914.02</v>
      </c>
      <c r="C4778" t="e">
        <v>#N/A</v>
      </c>
      <c r="D4778" t="e">
        <v>#N/A</v>
      </c>
      <c r="E4778">
        <v>913.93</v>
      </c>
    </row>
    <row r="4779" spans="1:5" x14ac:dyDescent="0.25">
      <c r="A4779" s="1">
        <v>35841</v>
      </c>
      <c r="B4779">
        <v>920</v>
      </c>
      <c r="C4779" t="e">
        <v>#N/A</v>
      </c>
      <c r="D4779" t="e">
        <v>#N/A</v>
      </c>
      <c r="E4779">
        <v>914.02</v>
      </c>
    </row>
    <row r="4780" spans="1:5" x14ac:dyDescent="0.25">
      <c r="A4780" s="1">
        <v>35838</v>
      </c>
      <c r="B4780">
        <v>918.68</v>
      </c>
      <c r="C4780" t="e">
        <v>#N/A</v>
      </c>
      <c r="D4780" t="e">
        <v>#N/A</v>
      </c>
      <c r="E4780">
        <v>920</v>
      </c>
    </row>
    <row r="4781" spans="1:5" x14ac:dyDescent="0.25">
      <c r="A4781" s="1">
        <v>35837</v>
      </c>
      <c r="B4781">
        <v>917.93</v>
      </c>
      <c r="C4781" t="e">
        <v>#N/A</v>
      </c>
      <c r="D4781" t="e">
        <v>#N/A</v>
      </c>
      <c r="E4781">
        <v>918.68</v>
      </c>
    </row>
    <row r="4782" spans="1:5" x14ac:dyDescent="0.25">
      <c r="A4782" s="1">
        <v>35836</v>
      </c>
      <c r="B4782">
        <v>935.38</v>
      </c>
      <c r="C4782" t="e">
        <v>#N/A</v>
      </c>
      <c r="D4782" t="e">
        <v>#N/A</v>
      </c>
      <c r="E4782">
        <v>917.93</v>
      </c>
    </row>
    <row r="4783" spans="1:5" x14ac:dyDescent="0.25">
      <c r="A4783" s="1">
        <v>35835</v>
      </c>
      <c r="B4783">
        <v>935.19</v>
      </c>
      <c r="C4783" t="e">
        <v>#N/A</v>
      </c>
      <c r="D4783" t="e">
        <v>#N/A</v>
      </c>
      <c r="E4783">
        <v>935.38</v>
      </c>
    </row>
    <row r="4784" spans="1:5" x14ac:dyDescent="0.25">
      <c r="A4784" s="1">
        <v>35834</v>
      </c>
      <c r="B4784">
        <v>920.69</v>
      </c>
      <c r="C4784" t="e">
        <v>#N/A</v>
      </c>
      <c r="D4784" t="e">
        <v>#N/A</v>
      </c>
      <c r="E4784">
        <v>935.19</v>
      </c>
    </row>
    <row r="4785" spans="1:5" x14ac:dyDescent="0.25">
      <c r="A4785" s="1">
        <v>35831</v>
      </c>
      <c r="B4785">
        <v>912.05</v>
      </c>
      <c r="C4785" t="e">
        <v>#N/A</v>
      </c>
      <c r="D4785" t="e">
        <v>#N/A</v>
      </c>
      <c r="E4785">
        <v>920.69</v>
      </c>
    </row>
    <row r="4786" spans="1:5" x14ac:dyDescent="0.25">
      <c r="A4786" s="1">
        <v>35830</v>
      </c>
      <c r="B4786">
        <v>901.59</v>
      </c>
      <c r="C4786" t="e">
        <v>#N/A</v>
      </c>
      <c r="D4786" t="e">
        <v>#N/A</v>
      </c>
      <c r="E4786">
        <v>912.05</v>
      </c>
    </row>
    <row r="4787" spans="1:5" x14ac:dyDescent="0.25">
      <c r="A4787" s="1">
        <v>35829</v>
      </c>
      <c r="B4787">
        <v>889.16</v>
      </c>
      <c r="C4787" t="e">
        <v>#N/A</v>
      </c>
      <c r="D4787" t="e">
        <v>#N/A</v>
      </c>
      <c r="E4787">
        <v>901.59</v>
      </c>
    </row>
    <row r="4788" spans="1:5" x14ac:dyDescent="0.25">
      <c r="A4788" s="1">
        <v>35828</v>
      </c>
      <c r="B4788">
        <v>912.81</v>
      </c>
      <c r="C4788" t="e">
        <v>#N/A</v>
      </c>
      <c r="D4788" t="e">
        <v>#N/A</v>
      </c>
      <c r="E4788">
        <v>889.16</v>
      </c>
    </row>
    <row r="4789" spans="1:5" x14ac:dyDescent="0.25">
      <c r="A4789" s="1">
        <v>35827</v>
      </c>
      <c r="B4789">
        <v>924.06</v>
      </c>
      <c r="C4789" t="e">
        <v>#N/A</v>
      </c>
      <c r="D4789" t="e">
        <v>#N/A</v>
      </c>
      <c r="E4789">
        <v>912.81</v>
      </c>
    </row>
    <row r="4790" spans="1:5" x14ac:dyDescent="0.25">
      <c r="A4790" s="1">
        <v>35822</v>
      </c>
      <c r="B4790">
        <v>939.03</v>
      </c>
      <c r="C4790" t="e">
        <v>#N/A</v>
      </c>
      <c r="D4790" t="e">
        <v>#N/A</v>
      </c>
      <c r="E4790">
        <v>924.06</v>
      </c>
    </row>
    <row r="4791" spans="1:5" x14ac:dyDescent="0.25">
      <c r="A4791" s="1">
        <v>35821</v>
      </c>
      <c r="B4791">
        <v>947.48</v>
      </c>
      <c r="C4791" t="e">
        <v>#N/A</v>
      </c>
      <c r="D4791" t="e">
        <v>#N/A</v>
      </c>
      <c r="E4791">
        <v>939.03</v>
      </c>
    </row>
    <row r="4792" spans="1:5" x14ac:dyDescent="0.25">
      <c r="A4792" s="1">
        <v>35820</v>
      </c>
      <c r="B4792">
        <v>953.17</v>
      </c>
      <c r="C4792" t="e">
        <v>#N/A</v>
      </c>
      <c r="D4792" t="e">
        <v>#N/A</v>
      </c>
      <c r="E4792">
        <v>947.48</v>
      </c>
    </row>
    <row r="4793" spans="1:5" x14ac:dyDescent="0.25">
      <c r="A4793" s="1">
        <v>35817</v>
      </c>
      <c r="B4793">
        <v>954.59</v>
      </c>
      <c r="C4793" t="e">
        <v>#N/A</v>
      </c>
      <c r="D4793" t="e">
        <v>#N/A</v>
      </c>
      <c r="E4793">
        <v>953.17</v>
      </c>
    </row>
    <row r="4794" spans="1:5" x14ac:dyDescent="0.25">
      <c r="A4794" s="1">
        <v>35816</v>
      </c>
      <c r="B4794">
        <v>960.73</v>
      </c>
      <c r="C4794" t="e">
        <v>#N/A</v>
      </c>
      <c r="D4794" t="e">
        <v>#N/A</v>
      </c>
      <c r="E4794">
        <v>954.59</v>
      </c>
    </row>
    <row r="4795" spans="1:5" x14ac:dyDescent="0.25">
      <c r="A4795" s="1">
        <v>35815</v>
      </c>
      <c r="B4795">
        <v>963.4</v>
      </c>
      <c r="C4795" t="e">
        <v>#N/A</v>
      </c>
      <c r="D4795" t="e">
        <v>#N/A</v>
      </c>
      <c r="E4795">
        <v>960.73</v>
      </c>
    </row>
    <row r="4796" spans="1:5" x14ac:dyDescent="0.25">
      <c r="A4796" s="1">
        <v>35814</v>
      </c>
      <c r="B4796">
        <v>970.85</v>
      </c>
      <c r="C4796" t="e">
        <v>#N/A</v>
      </c>
      <c r="D4796" t="e">
        <v>#N/A</v>
      </c>
      <c r="E4796">
        <v>963.4</v>
      </c>
    </row>
    <row r="4797" spans="1:5" x14ac:dyDescent="0.25">
      <c r="A4797" s="1">
        <v>35813</v>
      </c>
      <c r="B4797">
        <v>970.21</v>
      </c>
      <c r="C4797" t="e">
        <v>#N/A</v>
      </c>
      <c r="D4797" t="e">
        <v>#N/A</v>
      </c>
      <c r="E4797">
        <v>970.85</v>
      </c>
    </row>
    <row r="4798" spans="1:5" x14ac:dyDescent="0.25">
      <c r="A4798" s="1">
        <v>35810</v>
      </c>
      <c r="B4798">
        <v>967.85</v>
      </c>
      <c r="C4798" t="e">
        <v>#N/A</v>
      </c>
      <c r="D4798" t="e">
        <v>#N/A</v>
      </c>
      <c r="E4798">
        <v>970.21</v>
      </c>
    </row>
    <row r="4799" spans="1:5" x14ac:dyDescent="0.25">
      <c r="A4799" s="1">
        <v>35809</v>
      </c>
      <c r="B4799">
        <v>966.69</v>
      </c>
      <c r="C4799" t="e">
        <v>#N/A</v>
      </c>
      <c r="D4799" t="e">
        <v>#N/A</v>
      </c>
      <c r="E4799">
        <v>967.85</v>
      </c>
    </row>
    <row r="4800" spans="1:5" x14ac:dyDescent="0.25">
      <c r="A4800" s="1">
        <v>35808</v>
      </c>
      <c r="B4800">
        <v>971.15</v>
      </c>
      <c r="C4800" t="e">
        <v>#N/A</v>
      </c>
      <c r="D4800" t="e">
        <v>#N/A</v>
      </c>
      <c r="E4800">
        <v>966.69</v>
      </c>
    </row>
    <row r="4801" spans="1:5" x14ac:dyDescent="0.25">
      <c r="A4801" s="1">
        <v>35807</v>
      </c>
      <c r="B4801">
        <v>980.63</v>
      </c>
      <c r="C4801" t="e">
        <v>#N/A</v>
      </c>
      <c r="D4801" t="e">
        <v>#N/A</v>
      </c>
      <c r="E4801">
        <v>971.15</v>
      </c>
    </row>
    <row r="4802" spans="1:5" x14ac:dyDescent="0.25">
      <c r="A4802" s="1">
        <v>35806</v>
      </c>
      <c r="B4802">
        <v>984.38</v>
      </c>
      <c r="C4802" t="e">
        <v>#N/A</v>
      </c>
      <c r="D4802" t="e">
        <v>#N/A</v>
      </c>
      <c r="E4802">
        <v>980.63</v>
      </c>
    </row>
    <row r="4803" spans="1:5" x14ac:dyDescent="0.25">
      <c r="A4803" s="1">
        <v>35803</v>
      </c>
      <c r="B4803">
        <v>989.35</v>
      </c>
      <c r="C4803" t="e">
        <v>#N/A</v>
      </c>
      <c r="D4803" t="e">
        <v>#N/A</v>
      </c>
      <c r="E4803">
        <v>984.38</v>
      </c>
    </row>
    <row r="4804" spans="1:5" x14ac:dyDescent="0.25">
      <c r="A4804" s="1">
        <v>35802</v>
      </c>
      <c r="B4804">
        <v>992.87</v>
      </c>
      <c r="C4804" t="e">
        <v>#N/A</v>
      </c>
      <c r="D4804" t="e">
        <v>#N/A</v>
      </c>
      <c r="E4804">
        <v>989.35</v>
      </c>
    </row>
    <row r="4805" spans="1:5" x14ac:dyDescent="0.25">
      <c r="A4805" s="1">
        <v>35801</v>
      </c>
      <c r="B4805">
        <v>996.25</v>
      </c>
      <c r="C4805" t="e">
        <v>#N/A</v>
      </c>
      <c r="D4805" t="e">
        <v>#N/A</v>
      </c>
      <c r="E4805">
        <v>992.87</v>
      </c>
    </row>
    <row r="4806" spans="1:5" x14ac:dyDescent="0.25">
      <c r="A4806" s="1">
        <v>35800</v>
      </c>
      <c r="B4806">
        <v>998.39</v>
      </c>
      <c r="C4806" t="e">
        <v>#N/A</v>
      </c>
      <c r="D4806" t="e">
        <v>#N/A</v>
      </c>
      <c r="E4806">
        <v>996.25</v>
      </c>
    </row>
    <row r="4807" spans="1:5" x14ac:dyDescent="0.25">
      <c r="A4807" s="1">
        <v>35799</v>
      </c>
      <c r="B4807">
        <v>1000.25</v>
      </c>
      <c r="C4807" t="e">
        <v>#N/A</v>
      </c>
      <c r="D4807" t="e">
        <v>#N/A</v>
      </c>
      <c r="E4807">
        <v>998.39</v>
      </c>
    </row>
    <row r="4808" spans="1:5" x14ac:dyDescent="0.25">
      <c r="A4808" s="1">
        <v>35796</v>
      </c>
      <c r="B4808">
        <v>1000</v>
      </c>
      <c r="C4808" t="e">
        <v>#N/A</v>
      </c>
      <c r="D4808" t="e">
        <v>#N/A</v>
      </c>
      <c r="E4808">
        <v>1000.25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workbookViewId="0"/>
  </sheetViews>
  <sheetFormatPr defaultRowHeight="15" x14ac:dyDescent="0.25"/>
  <sheetData>
    <row r="1" spans="1:5" x14ac:dyDescent="0.25">
      <c r="A1" t="str">
        <f>_xll.RHistory(".EGX50",".Timestamp;.Open;.High;.Low;.Close","START:02-Aug-1987 INTERVAL:1D",,"TSREPEAT:NO CH:IN;Fd",A2)</f>
        <v>Updated at 11:00:32</v>
      </c>
    </row>
    <row r="2" spans="1:5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">
        <v>42989</v>
      </c>
      <c r="B4">
        <v>2139.96</v>
      </c>
      <c r="C4">
        <v>2155.4899999999998</v>
      </c>
      <c r="D4">
        <v>2139.96</v>
      </c>
      <c r="E4">
        <v>2154.31</v>
      </c>
    </row>
    <row r="5" spans="1:5" x14ac:dyDescent="0.25">
      <c r="A5" s="1">
        <v>42988</v>
      </c>
      <c r="B5">
        <v>2101.06</v>
      </c>
      <c r="C5">
        <v>2134.9499999999998</v>
      </c>
      <c r="D5">
        <v>2101.06</v>
      </c>
      <c r="E5">
        <v>2132.9699999999998</v>
      </c>
    </row>
    <row r="6" spans="1:5" x14ac:dyDescent="0.25">
      <c r="A6" s="1">
        <v>42985</v>
      </c>
      <c r="B6">
        <v>2070.94</v>
      </c>
      <c r="C6">
        <v>2101.06</v>
      </c>
      <c r="D6">
        <v>2070.94</v>
      </c>
      <c r="E6">
        <v>2101.06</v>
      </c>
    </row>
    <row r="7" spans="1:5" x14ac:dyDescent="0.25">
      <c r="A7" s="1">
        <v>42984</v>
      </c>
      <c r="B7">
        <v>2062.62</v>
      </c>
      <c r="C7">
        <v>2074.62</v>
      </c>
      <c r="D7">
        <v>2062.62</v>
      </c>
      <c r="E7">
        <v>2070.12</v>
      </c>
    </row>
    <row r="8" spans="1:5" x14ac:dyDescent="0.25">
      <c r="A8" s="1">
        <v>42983</v>
      </c>
      <c r="B8">
        <v>2047.45</v>
      </c>
      <c r="C8">
        <v>2059.58</v>
      </c>
      <c r="D8">
        <v>2047.45</v>
      </c>
      <c r="E8">
        <v>2059.52</v>
      </c>
    </row>
    <row r="9" spans="1:5" x14ac:dyDescent="0.25">
      <c r="A9" s="1">
        <v>42977</v>
      </c>
      <c r="B9">
        <v>2033.09</v>
      </c>
      <c r="C9">
        <v>2046.72</v>
      </c>
      <c r="D9">
        <v>2033.09</v>
      </c>
      <c r="E9">
        <v>2045.61</v>
      </c>
    </row>
    <row r="10" spans="1:5" x14ac:dyDescent="0.25">
      <c r="A10" s="1">
        <v>42976</v>
      </c>
      <c r="B10">
        <v>2010.8</v>
      </c>
      <c r="C10">
        <v>2029.63</v>
      </c>
      <c r="D10">
        <v>2010.8</v>
      </c>
      <c r="E10">
        <v>2028.69</v>
      </c>
    </row>
    <row r="11" spans="1:5" x14ac:dyDescent="0.25">
      <c r="A11" s="1">
        <v>42975</v>
      </c>
      <c r="B11">
        <v>2002.61</v>
      </c>
      <c r="C11">
        <v>2013.13</v>
      </c>
      <c r="D11">
        <v>2002.61</v>
      </c>
      <c r="E11">
        <v>2008.58</v>
      </c>
    </row>
    <row r="12" spans="1:5" x14ac:dyDescent="0.25">
      <c r="A12" s="1">
        <v>42974</v>
      </c>
      <c r="B12">
        <v>1993.13</v>
      </c>
      <c r="C12">
        <v>2005.68</v>
      </c>
      <c r="D12">
        <v>1991.88</v>
      </c>
      <c r="E12">
        <v>1999.52</v>
      </c>
    </row>
    <row r="13" spans="1:5" x14ac:dyDescent="0.25">
      <c r="A13" s="1">
        <v>42971</v>
      </c>
      <c r="B13">
        <v>2012.69</v>
      </c>
      <c r="C13">
        <v>2013.54</v>
      </c>
      <c r="D13">
        <v>1992.9</v>
      </c>
      <c r="E13">
        <v>1992.98</v>
      </c>
    </row>
    <row r="14" spans="1:5" x14ac:dyDescent="0.25">
      <c r="A14" s="1">
        <v>42970</v>
      </c>
      <c r="B14">
        <v>2028.34</v>
      </c>
      <c r="C14">
        <v>2029.75</v>
      </c>
      <c r="D14">
        <v>2012.73</v>
      </c>
      <c r="E14">
        <v>2012.73</v>
      </c>
    </row>
    <row r="15" spans="1:5" x14ac:dyDescent="0.25">
      <c r="A15" s="1">
        <v>42969</v>
      </c>
      <c r="B15">
        <v>2027.64</v>
      </c>
      <c r="C15">
        <v>2036.58</v>
      </c>
      <c r="D15">
        <v>2027.5</v>
      </c>
      <c r="E15">
        <v>2028.69</v>
      </c>
    </row>
    <row r="16" spans="1:5" x14ac:dyDescent="0.25">
      <c r="A16" s="1">
        <v>42968</v>
      </c>
      <c r="B16">
        <v>2024.26</v>
      </c>
      <c r="C16">
        <v>2029.06</v>
      </c>
      <c r="D16">
        <v>2023.31</v>
      </c>
      <c r="E16">
        <v>2025.79</v>
      </c>
    </row>
    <row r="17" spans="1:5" x14ac:dyDescent="0.25">
      <c r="A17" s="1">
        <v>42967</v>
      </c>
      <c r="B17">
        <v>2052.69</v>
      </c>
      <c r="C17">
        <v>2055.2399999999998</v>
      </c>
      <c r="D17">
        <v>2024.1</v>
      </c>
      <c r="E17">
        <v>2024.1</v>
      </c>
    </row>
    <row r="18" spans="1:5" x14ac:dyDescent="0.25">
      <c r="A18" s="1">
        <v>42964</v>
      </c>
      <c r="B18">
        <v>2066.56</v>
      </c>
      <c r="C18">
        <v>2069.14</v>
      </c>
      <c r="D18">
        <v>2051.25</v>
      </c>
      <c r="E18">
        <v>2052.11</v>
      </c>
    </row>
    <row r="19" spans="1:5" x14ac:dyDescent="0.25">
      <c r="A19" s="1">
        <v>42963</v>
      </c>
      <c r="B19">
        <v>2063.17</v>
      </c>
      <c r="C19">
        <v>2069.15</v>
      </c>
      <c r="D19">
        <v>2062.04</v>
      </c>
      <c r="E19">
        <v>2062.9699999999998</v>
      </c>
    </row>
    <row r="20" spans="1:5" x14ac:dyDescent="0.25">
      <c r="A20" s="1">
        <v>42962</v>
      </c>
      <c r="B20">
        <v>2074.73</v>
      </c>
      <c r="C20">
        <v>2086.14</v>
      </c>
      <c r="D20">
        <v>2059.02</v>
      </c>
      <c r="E20">
        <v>2059.37</v>
      </c>
    </row>
    <row r="21" spans="1:5" x14ac:dyDescent="0.25">
      <c r="A21" s="1">
        <v>42961</v>
      </c>
      <c r="B21">
        <v>2091.92</v>
      </c>
      <c r="C21">
        <v>2095.67</v>
      </c>
      <c r="D21">
        <v>2072.59</v>
      </c>
      <c r="E21">
        <v>2073.1</v>
      </c>
    </row>
    <row r="22" spans="1:5" x14ac:dyDescent="0.25">
      <c r="A22" s="1">
        <v>42960</v>
      </c>
      <c r="B22">
        <v>2117.83</v>
      </c>
      <c r="C22">
        <v>2117.83</v>
      </c>
      <c r="D22">
        <v>2090.4499999999998</v>
      </c>
      <c r="E22">
        <v>2090.81</v>
      </c>
    </row>
    <row r="23" spans="1:5" x14ac:dyDescent="0.25">
      <c r="A23" s="1">
        <v>42957</v>
      </c>
      <c r="B23">
        <v>2122.1799999999998</v>
      </c>
      <c r="C23">
        <v>2130.4</v>
      </c>
      <c r="D23">
        <v>2115.4899999999998</v>
      </c>
      <c r="E23">
        <v>2117.5100000000002</v>
      </c>
    </row>
    <row r="24" spans="1:5" x14ac:dyDescent="0.25">
      <c r="A24" s="1">
        <v>42956</v>
      </c>
      <c r="B24">
        <v>2112.3000000000002</v>
      </c>
      <c r="C24">
        <v>2123.21</v>
      </c>
      <c r="D24">
        <v>2111.87</v>
      </c>
      <c r="E24">
        <v>2120.7800000000002</v>
      </c>
    </row>
    <row r="25" spans="1:5" x14ac:dyDescent="0.25">
      <c r="A25" s="1">
        <v>42955</v>
      </c>
      <c r="B25">
        <v>2102.44</v>
      </c>
      <c r="C25">
        <v>2113</v>
      </c>
      <c r="D25">
        <v>2101.86</v>
      </c>
      <c r="E25">
        <v>2109.17</v>
      </c>
    </row>
    <row r="26" spans="1:5" x14ac:dyDescent="0.25">
      <c r="A26" s="1">
        <v>42954</v>
      </c>
      <c r="B26">
        <v>2103.08</v>
      </c>
      <c r="C26">
        <v>2114.59</v>
      </c>
      <c r="D26">
        <v>2102.9</v>
      </c>
      <c r="E26">
        <v>2102.9</v>
      </c>
    </row>
    <row r="27" spans="1:5" x14ac:dyDescent="0.25">
      <c r="A27" s="1">
        <v>42953</v>
      </c>
      <c r="B27">
        <v>2085.12</v>
      </c>
      <c r="C27">
        <v>2103.8200000000002</v>
      </c>
      <c r="D27">
        <v>2085.12</v>
      </c>
      <c r="E27">
        <v>2102.23</v>
      </c>
    </row>
    <row r="28" spans="1:5" x14ac:dyDescent="0.25">
      <c r="A28" s="1">
        <v>42950</v>
      </c>
      <c r="B28">
        <v>2077.58</v>
      </c>
      <c r="C28">
        <v>2082.4299999999998</v>
      </c>
      <c r="D28">
        <v>2076.56</v>
      </c>
      <c r="E28">
        <v>2081.9499999999998</v>
      </c>
    </row>
    <row r="29" spans="1:5" x14ac:dyDescent="0.25">
      <c r="A29" s="1">
        <v>42949</v>
      </c>
      <c r="B29">
        <v>2072.44</v>
      </c>
      <c r="C29">
        <v>2088.9</v>
      </c>
      <c r="D29">
        <v>2072.1</v>
      </c>
      <c r="E29">
        <v>2077.27</v>
      </c>
    </row>
    <row r="30" spans="1:5" x14ac:dyDescent="0.25">
      <c r="A30" s="1">
        <v>42948</v>
      </c>
      <c r="B30">
        <v>2075.1</v>
      </c>
      <c r="C30">
        <v>2081.46</v>
      </c>
      <c r="D30">
        <v>2070.46</v>
      </c>
      <c r="E30">
        <v>2072.84</v>
      </c>
    </row>
    <row r="31" spans="1:5" x14ac:dyDescent="0.25">
      <c r="A31" s="1">
        <v>42947</v>
      </c>
      <c r="B31">
        <v>2088.66</v>
      </c>
      <c r="C31">
        <v>2095.66</v>
      </c>
      <c r="D31">
        <v>2076.0700000000002</v>
      </c>
      <c r="E31">
        <v>2076.0700000000002</v>
      </c>
    </row>
    <row r="32" spans="1:5" x14ac:dyDescent="0.25">
      <c r="A32" s="1">
        <v>42946</v>
      </c>
      <c r="B32">
        <v>2108.36</v>
      </c>
      <c r="C32">
        <v>2113.13</v>
      </c>
      <c r="D32">
        <v>2090.7600000000002</v>
      </c>
      <c r="E32">
        <v>2090.7600000000002</v>
      </c>
    </row>
    <row r="33" spans="1:5" x14ac:dyDescent="0.25">
      <c r="A33" s="1">
        <v>42943</v>
      </c>
      <c r="B33">
        <v>2122.59</v>
      </c>
      <c r="C33">
        <v>2130.0500000000002</v>
      </c>
      <c r="D33">
        <v>2108.4299999999998</v>
      </c>
      <c r="E33">
        <v>2108.4299999999998</v>
      </c>
    </row>
    <row r="34" spans="1:5" x14ac:dyDescent="0.25">
      <c r="A34" s="1">
        <v>42942</v>
      </c>
      <c r="B34">
        <v>2115.35</v>
      </c>
      <c r="C34">
        <v>2123.2199999999998</v>
      </c>
      <c r="D34">
        <v>2115.35</v>
      </c>
      <c r="E34">
        <v>2120.52</v>
      </c>
    </row>
    <row r="35" spans="1:5" x14ac:dyDescent="0.25">
      <c r="A35" s="1">
        <v>42941</v>
      </c>
      <c r="B35">
        <v>2113.09</v>
      </c>
      <c r="C35">
        <v>2124.9899999999998</v>
      </c>
      <c r="D35">
        <v>2113.09</v>
      </c>
      <c r="E35">
        <v>2115.11</v>
      </c>
    </row>
    <row r="36" spans="1:5" x14ac:dyDescent="0.25">
      <c r="A36" s="1">
        <v>42940</v>
      </c>
      <c r="B36">
        <v>2103.7399999999998</v>
      </c>
      <c r="C36">
        <v>2114.0700000000002</v>
      </c>
      <c r="D36">
        <v>2103.48</v>
      </c>
      <c r="E36">
        <v>2113.04</v>
      </c>
    </row>
    <row r="37" spans="1:5" x14ac:dyDescent="0.25">
      <c r="A37" s="1">
        <v>42936</v>
      </c>
      <c r="B37">
        <v>2111.35</v>
      </c>
      <c r="C37">
        <v>2120.29</v>
      </c>
      <c r="D37">
        <v>2106.0100000000002</v>
      </c>
      <c r="E37">
        <v>2106.0100000000002</v>
      </c>
    </row>
    <row r="38" spans="1:5" x14ac:dyDescent="0.25">
      <c r="A38" s="1">
        <v>42935</v>
      </c>
      <c r="B38">
        <v>2114.13</v>
      </c>
      <c r="C38">
        <v>2114.36</v>
      </c>
      <c r="D38">
        <v>2104.91</v>
      </c>
      <c r="E38">
        <v>2110.59</v>
      </c>
    </row>
    <row r="39" spans="1:5" x14ac:dyDescent="0.25">
      <c r="A39" s="1">
        <v>42934</v>
      </c>
      <c r="B39">
        <v>2141.23</v>
      </c>
      <c r="C39">
        <v>2148.13</v>
      </c>
      <c r="D39">
        <v>2115.4499999999998</v>
      </c>
      <c r="E39">
        <v>2115.5500000000002</v>
      </c>
    </row>
    <row r="40" spans="1:5" x14ac:dyDescent="0.25">
      <c r="A40" s="1">
        <v>42933</v>
      </c>
      <c r="B40">
        <v>2125.2399999999998</v>
      </c>
      <c r="C40">
        <v>2145.17</v>
      </c>
      <c r="D40">
        <v>2125.2399999999998</v>
      </c>
      <c r="E40">
        <v>2141.02</v>
      </c>
    </row>
    <row r="41" spans="1:5" x14ac:dyDescent="0.25">
      <c r="A41" s="1">
        <v>42932</v>
      </c>
      <c r="B41">
        <v>2125.8000000000002</v>
      </c>
      <c r="C41">
        <v>2127.46</v>
      </c>
      <c r="D41">
        <v>2115.9</v>
      </c>
      <c r="E41">
        <v>2123.86</v>
      </c>
    </row>
    <row r="42" spans="1:5" x14ac:dyDescent="0.25">
      <c r="A42" s="1">
        <v>42929</v>
      </c>
      <c r="B42">
        <v>2112.69</v>
      </c>
      <c r="C42">
        <v>2132.37</v>
      </c>
      <c r="D42">
        <v>2112.69</v>
      </c>
      <c r="E42">
        <v>2124.1999999999998</v>
      </c>
    </row>
    <row r="43" spans="1:5" x14ac:dyDescent="0.25">
      <c r="A43" s="1">
        <v>42928</v>
      </c>
      <c r="B43">
        <v>2120.84</v>
      </c>
      <c r="C43">
        <v>2125.37</v>
      </c>
      <c r="D43">
        <v>2111.4699999999998</v>
      </c>
      <c r="E43">
        <v>2111.4699999999998</v>
      </c>
    </row>
    <row r="44" spans="1:5" x14ac:dyDescent="0.25">
      <c r="A44" s="1">
        <v>42927</v>
      </c>
      <c r="B44">
        <v>2095.15</v>
      </c>
      <c r="C44">
        <v>2123.69</v>
      </c>
      <c r="D44">
        <v>2095.15</v>
      </c>
      <c r="E44">
        <v>2118.85</v>
      </c>
    </row>
    <row r="45" spans="1:5" x14ac:dyDescent="0.25">
      <c r="A45" s="1">
        <v>42926</v>
      </c>
      <c r="B45">
        <v>2071.54</v>
      </c>
      <c r="C45">
        <v>2095.14</v>
      </c>
      <c r="D45">
        <v>2071.54</v>
      </c>
      <c r="E45">
        <v>2091.92</v>
      </c>
    </row>
    <row r="46" spans="1:5" x14ac:dyDescent="0.25">
      <c r="A46" s="1">
        <v>42925</v>
      </c>
      <c r="B46">
        <v>2094.58</v>
      </c>
      <c r="C46">
        <v>2094.58</v>
      </c>
      <c r="D46">
        <v>2065.4899999999998</v>
      </c>
      <c r="E46">
        <v>2070.8000000000002</v>
      </c>
    </row>
    <row r="47" spans="1:5" x14ac:dyDescent="0.25">
      <c r="A47" s="1">
        <v>42922</v>
      </c>
      <c r="B47">
        <v>2098.41</v>
      </c>
      <c r="C47">
        <v>2106.87</v>
      </c>
      <c r="D47">
        <v>2094.58</v>
      </c>
      <c r="E47">
        <v>2094.58</v>
      </c>
    </row>
    <row r="48" spans="1:5" x14ac:dyDescent="0.25">
      <c r="A48" s="1">
        <v>42921</v>
      </c>
      <c r="B48">
        <v>2091.11</v>
      </c>
      <c r="C48">
        <v>2097.6</v>
      </c>
      <c r="D48">
        <v>2091.11</v>
      </c>
      <c r="E48">
        <v>2095.12</v>
      </c>
    </row>
    <row r="49" spans="1:5" x14ac:dyDescent="0.25">
      <c r="A49" s="1">
        <v>42920</v>
      </c>
      <c r="B49">
        <v>2085.88</v>
      </c>
      <c r="C49">
        <v>2097.02</v>
      </c>
      <c r="D49">
        <v>2085.21</v>
      </c>
      <c r="E49">
        <v>2091.11</v>
      </c>
    </row>
    <row r="50" spans="1:5" x14ac:dyDescent="0.25">
      <c r="A50" s="1">
        <v>42919</v>
      </c>
      <c r="B50">
        <v>2088.46</v>
      </c>
      <c r="C50">
        <v>2094.25</v>
      </c>
      <c r="D50">
        <v>2084.17</v>
      </c>
      <c r="E50">
        <v>2086.19</v>
      </c>
    </row>
    <row r="51" spans="1:5" x14ac:dyDescent="0.25">
      <c r="A51" s="1">
        <v>42918</v>
      </c>
      <c r="B51">
        <v>2076.4899999999998</v>
      </c>
      <c r="C51">
        <v>2093.1</v>
      </c>
      <c r="D51">
        <v>2076.4899999999998</v>
      </c>
      <c r="E51">
        <v>2088.5300000000002</v>
      </c>
    </row>
    <row r="52" spans="1:5" x14ac:dyDescent="0.25">
      <c r="A52" s="1">
        <v>42914</v>
      </c>
      <c r="B52">
        <v>2075.2399999999998</v>
      </c>
      <c r="C52">
        <v>2079.2800000000002</v>
      </c>
      <c r="D52">
        <v>2070.6</v>
      </c>
      <c r="E52">
        <v>2076.25</v>
      </c>
    </row>
    <row r="53" spans="1:5" x14ac:dyDescent="0.25">
      <c r="A53" s="1">
        <v>42908</v>
      </c>
      <c r="B53">
        <v>2070.15</v>
      </c>
      <c r="C53">
        <v>2083.56</v>
      </c>
      <c r="D53">
        <v>2070.15</v>
      </c>
      <c r="E53">
        <v>2071.5100000000002</v>
      </c>
    </row>
    <row r="54" spans="1:5" x14ac:dyDescent="0.25">
      <c r="A54" s="1">
        <v>42907</v>
      </c>
      <c r="B54">
        <v>2071.6799999999998</v>
      </c>
      <c r="C54">
        <v>2072.39</v>
      </c>
      <c r="D54">
        <v>2062.67</v>
      </c>
      <c r="E54">
        <v>2070.4699999999998</v>
      </c>
    </row>
    <row r="55" spans="1:5" x14ac:dyDescent="0.25">
      <c r="A55" s="1">
        <v>42906</v>
      </c>
      <c r="B55">
        <v>2084.94</v>
      </c>
      <c r="C55">
        <v>2088.1799999999998</v>
      </c>
      <c r="D55">
        <v>2071.3200000000002</v>
      </c>
      <c r="E55">
        <v>2071.3200000000002</v>
      </c>
    </row>
    <row r="56" spans="1:5" x14ac:dyDescent="0.25">
      <c r="A56" s="1">
        <v>42905</v>
      </c>
      <c r="B56">
        <v>2091.34</v>
      </c>
      <c r="C56">
        <v>2096.21</v>
      </c>
      <c r="D56">
        <v>2089.52</v>
      </c>
      <c r="E56">
        <v>2090.34</v>
      </c>
    </row>
    <row r="57" spans="1:5" x14ac:dyDescent="0.25">
      <c r="A57" s="1">
        <v>42904</v>
      </c>
      <c r="B57">
        <v>2097.9499999999998</v>
      </c>
      <c r="C57">
        <v>2105.0500000000002</v>
      </c>
      <c r="D57">
        <v>2096.7399999999998</v>
      </c>
      <c r="E57">
        <v>2096.75</v>
      </c>
    </row>
    <row r="58" spans="1:5" x14ac:dyDescent="0.25">
      <c r="A58" s="1">
        <v>42901</v>
      </c>
      <c r="B58">
        <v>2090.7199999999998</v>
      </c>
      <c r="C58">
        <v>2098.94</v>
      </c>
      <c r="D58">
        <v>2090.7199999999998</v>
      </c>
      <c r="E58">
        <v>2094.2800000000002</v>
      </c>
    </row>
    <row r="59" spans="1:5" x14ac:dyDescent="0.25">
      <c r="A59" s="1">
        <v>42900</v>
      </c>
      <c r="B59">
        <v>2097.34</v>
      </c>
      <c r="C59">
        <v>2105.46</v>
      </c>
      <c r="D59">
        <v>2088.6799999999998</v>
      </c>
      <c r="E59">
        <v>2089.5100000000002</v>
      </c>
    </row>
    <row r="60" spans="1:5" x14ac:dyDescent="0.25">
      <c r="A60" s="1">
        <v>42899</v>
      </c>
      <c r="B60">
        <v>2091.33</v>
      </c>
      <c r="C60">
        <v>2105.35</v>
      </c>
      <c r="D60">
        <v>2087.85</v>
      </c>
      <c r="E60">
        <v>2098.69</v>
      </c>
    </row>
    <row r="61" spans="1:5" x14ac:dyDescent="0.25">
      <c r="A61" s="1">
        <v>42898</v>
      </c>
      <c r="B61">
        <v>2111.02</v>
      </c>
      <c r="C61">
        <v>2115.31</v>
      </c>
      <c r="D61">
        <v>2094.3000000000002</v>
      </c>
      <c r="E61">
        <v>2094.3000000000002</v>
      </c>
    </row>
    <row r="62" spans="1:5" x14ac:dyDescent="0.25">
      <c r="A62" s="1">
        <v>42897</v>
      </c>
      <c r="B62">
        <v>2096.94</v>
      </c>
      <c r="C62">
        <v>2109.86</v>
      </c>
      <c r="D62">
        <v>2096.94</v>
      </c>
      <c r="E62">
        <v>2106.5700000000002</v>
      </c>
    </row>
    <row r="63" spans="1:5" x14ac:dyDescent="0.25">
      <c r="A63" s="1">
        <v>42894</v>
      </c>
      <c r="B63">
        <v>2082.7199999999998</v>
      </c>
      <c r="C63">
        <v>2098.09</v>
      </c>
      <c r="D63">
        <v>2082.7199999999998</v>
      </c>
      <c r="E63">
        <v>2095.37</v>
      </c>
    </row>
    <row r="64" spans="1:5" x14ac:dyDescent="0.25">
      <c r="A64" s="1">
        <v>42893</v>
      </c>
      <c r="B64">
        <v>2076.64</v>
      </c>
      <c r="C64">
        <v>2082.85</v>
      </c>
      <c r="D64">
        <v>2075.2600000000002</v>
      </c>
      <c r="E64">
        <v>2082.0500000000002</v>
      </c>
    </row>
    <row r="65" spans="1:5" x14ac:dyDescent="0.25">
      <c r="A65" s="1">
        <v>42892</v>
      </c>
      <c r="B65">
        <v>2060.54</v>
      </c>
      <c r="C65">
        <v>2073.14</v>
      </c>
      <c r="D65">
        <v>2060.54</v>
      </c>
      <c r="E65">
        <v>2069.81</v>
      </c>
    </row>
    <row r="66" spans="1:5" x14ac:dyDescent="0.25">
      <c r="A66" s="1">
        <v>42891</v>
      </c>
      <c r="B66">
        <v>2061.2199999999998</v>
      </c>
      <c r="C66">
        <v>2066.1</v>
      </c>
      <c r="D66">
        <v>2059.85</v>
      </c>
      <c r="E66">
        <v>2060.46</v>
      </c>
    </row>
    <row r="67" spans="1:5" x14ac:dyDescent="0.25">
      <c r="A67" s="1">
        <v>42890</v>
      </c>
      <c r="B67">
        <v>2054.06</v>
      </c>
      <c r="C67">
        <v>2060.5700000000002</v>
      </c>
      <c r="D67">
        <v>2054.06</v>
      </c>
      <c r="E67">
        <v>2059.39</v>
      </c>
    </row>
    <row r="68" spans="1:5" x14ac:dyDescent="0.25">
      <c r="A68" s="1">
        <v>42887</v>
      </c>
      <c r="B68">
        <v>2038.93</v>
      </c>
      <c r="C68">
        <v>2056.4699999999998</v>
      </c>
      <c r="D68">
        <v>2038.93</v>
      </c>
      <c r="E68">
        <v>2053.4899999999998</v>
      </c>
    </row>
    <row r="69" spans="1:5" x14ac:dyDescent="0.25">
      <c r="A69" s="1">
        <v>42886</v>
      </c>
      <c r="B69">
        <v>2057.83</v>
      </c>
      <c r="C69">
        <v>2057.83</v>
      </c>
      <c r="D69">
        <v>2037.99</v>
      </c>
      <c r="E69">
        <v>2038.77</v>
      </c>
    </row>
    <row r="70" spans="1:5" x14ac:dyDescent="0.25">
      <c r="A70" s="1">
        <v>42885</v>
      </c>
      <c r="B70">
        <v>2049</v>
      </c>
      <c r="C70">
        <v>2060.7199999999998</v>
      </c>
      <c r="D70">
        <v>2047.27</v>
      </c>
      <c r="E70">
        <v>2056.94</v>
      </c>
    </row>
    <row r="71" spans="1:5" x14ac:dyDescent="0.25">
      <c r="A71" s="1">
        <v>42884</v>
      </c>
      <c r="B71">
        <v>2051.0700000000002</v>
      </c>
      <c r="C71">
        <v>2061.52</v>
      </c>
      <c r="D71">
        <v>2048.2800000000002</v>
      </c>
      <c r="E71">
        <v>2048.2800000000002</v>
      </c>
    </row>
    <row r="72" spans="1:5" x14ac:dyDescent="0.25">
      <c r="A72" s="1">
        <v>42883</v>
      </c>
      <c r="B72">
        <v>2042.35</v>
      </c>
      <c r="C72">
        <v>2051.5100000000002</v>
      </c>
      <c r="D72">
        <v>2041.86</v>
      </c>
      <c r="E72">
        <v>2050.75</v>
      </c>
    </row>
    <row r="73" spans="1:5" x14ac:dyDescent="0.25">
      <c r="A73" s="1">
        <v>42880</v>
      </c>
      <c r="B73">
        <v>2025.01</v>
      </c>
      <c r="C73">
        <v>2043.92</v>
      </c>
      <c r="D73">
        <v>2025.01</v>
      </c>
      <c r="E73">
        <v>2042.61</v>
      </c>
    </row>
    <row r="74" spans="1:5" x14ac:dyDescent="0.25">
      <c r="A74" s="1">
        <v>42879</v>
      </c>
      <c r="B74">
        <v>2005.86</v>
      </c>
      <c r="C74">
        <v>2023.58</v>
      </c>
      <c r="D74">
        <v>2004.7</v>
      </c>
      <c r="E74">
        <v>2021.89</v>
      </c>
    </row>
    <row r="75" spans="1:5" x14ac:dyDescent="0.25">
      <c r="A75" s="1">
        <v>42878</v>
      </c>
      <c r="B75">
        <v>1988.95</v>
      </c>
      <c r="C75">
        <v>2001.72</v>
      </c>
      <c r="D75">
        <v>1987.3</v>
      </c>
      <c r="E75">
        <v>2001.68</v>
      </c>
    </row>
    <row r="76" spans="1:5" x14ac:dyDescent="0.25">
      <c r="A76" s="1">
        <v>42877</v>
      </c>
      <c r="B76">
        <v>2045.15</v>
      </c>
      <c r="C76">
        <v>2045.15</v>
      </c>
      <c r="D76">
        <v>1986.33</v>
      </c>
      <c r="E76">
        <v>1986.33</v>
      </c>
    </row>
    <row r="77" spans="1:5" x14ac:dyDescent="0.25">
      <c r="A77" s="1">
        <v>42876</v>
      </c>
      <c r="B77">
        <v>2056.7800000000002</v>
      </c>
      <c r="C77">
        <v>2068.2199999999998</v>
      </c>
      <c r="D77">
        <v>2055.13</v>
      </c>
      <c r="E77">
        <v>2068.1799999999998</v>
      </c>
    </row>
    <row r="78" spans="1:5" x14ac:dyDescent="0.25">
      <c r="A78" s="1">
        <v>42873</v>
      </c>
      <c r="B78">
        <v>2074.83</v>
      </c>
      <c r="C78">
        <v>2074.83</v>
      </c>
      <c r="D78">
        <v>2057.0700000000002</v>
      </c>
      <c r="E78">
        <v>2057.0700000000002</v>
      </c>
    </row>
    <row r="79" spans="1:5" x14ac:dyDescent="0.25">
      <c r="A79" s="1">
        <v>42872</v>
      </c>
      <c r="B79">
        <v>2072.6999999999998</v>
      </c>
      <c r="C79">
        <v>2083.12</v>
      </c>
      <c r="D79">
        <v>2072.56</v>
      </c>
      <c r="E79">
        <v>2078.58</v>
      </c>
    </row>
    <row r="80" spans="1:5" x14ac:dyDescent="0.25">
      <c r="A80" s="1">
        <v>42871</v>
      </c>
      <c r="B80">
        <v>2061.56</v>
      </c>
      <c r="C80">
        <v>2072.3000000000002</v>
      </c>
      <c r="D80">
        <v>2061.56</v>
      </c>
      <c r="E80">
        <v>2068.6799999999998</v>
      </c>
    </row>
    <row r="81" spans="1:5" x14ac:dyDescent="0.25">
      <c r="A81" s="1">
        <v>42870</v>
      </c>
      <c r="B81">
        <v>2056.1799999999998</v>
      </c>
      <c r="C81">
        <v>2064.41</v>
      </c>
      <c r="D81">
        <v>2056.1799999999998</v>
      </c>
      <c r="E81">
        <v>2060.86</v>
      </c>
    </row>
    <row r="82" spans="1:5" x14ac:dyDescent="0.25">
      <c r="A82" s="1">
        <v>42869</v>
      </c>
      <c r="B82">
        <v>2066.4299999999998</v>
      </c>
      <c r="C82">
        <v>2068.08</v>
      </c>
      <c r="D82">
        <v>2057.5300000000002</v>
      </c>
      <c r="E82">
        <v>2057.5300000000002</v>
      </c>
    </row>
    <row r="83" spans="1:5" x14ac:dyDescent="0.25">
      <c r="A83" s="1">
        <v>42866</v>
      </c>
      <c r="B83">
        <v>2080.9899999999998</v>
      </c>
      <c r="C83">
        <v>2081.4</v>
      </c>
      <c r="D83">
        <v>2061.5100000000002</v>
      </c>
      <c r="E83">
        <v>2065.35</v>
      </c>
    </row>
    <row r="84" spans="1:5" x14ac:dyDescent="0.25">
      <c r="A84" s="1">
        <v>42865</v>
      </c>
      <c r="B84">
        <v>2084.7800000000002</v>
      </c>
      <c r="C84">
        <v>2099.29</v>
      </c>
      <c r="D84">
        <v>2081.0300000000002</v>
      </c>
      <c r="E84">
        <v>2081.0300000000002</v>
      </c>
    </row>
    <row r="85" spans="1:5" x14ac:dyDescent="0.25">
      <c r="A85" s="1">
        <v>42864</v>
      </c>
      <c r="B85">
        <v>2065.4</v>
      </c>
      <c r="C85">
        <v>2084.42</v>
      </c>
      <c r="D85">
        <v>2065.4</v>
      </c>
      <c r="E85">
        <v>2084.19</v>
      </c>
    </row>
    <row r="86" spans="1:5" x14ac:dyDescent="0.25">
      <c r="A86" s="1">
        <v>42863</v>
      </c>
      <c r="B86">
        <v>2049.2399999999998</v>
      </c>
      <c r="C86">
        <v>2070.35</v>
      </c>
      <c r="D86">
        <v>2049.2399999999998</v>
      </c>
      <c r="E86">
        <v>2065.69</v>
      </c>
    </row>
    <row r="87" spans="1:5" x14ac:dyDescent="0.25">
      <c r="A87" s="1">
        <v>42862</v>
      </c>
      <c r="B87">
        <v>2036.77</v>
      </c>
      <c r="C87">
        <v>2046.87</v>
      </c>
      <c r="D87">
        <v>2036.77</v>
      </c>
      <c r="E87">
        <v>2044.66</v>
      </c>
    </row>
    <row r="88" spans="1:5" x14ac:dyDescent="0.25">
      <c r="A88" s="1">
        <v>42859</v>
      </c>
      <c r="B88">
        <v>2020.71</v>
      </c>
      <c r="C88">
        <v>2036.67</v>
      </c>
      <c r="D88">
        <v>2020.71</v>
      </c>
      <c r="E88">
        <v>2031.99</v>
      </c>
    </row>
    <row r="89" spans="1:5" x14ac:dyDescent="0.25">
      <c r="A89" s="1">
        <v>42858</v>
      </c>
      <c r="B89">
        <v>2015.63</v>
      </c>
      <c r="C89">
        <v>2022.69</v>
      </c>
      <c r="D89">
        <v>2012.1</v>
      </c>
      <c r="E89">
        <v>2022.39</v>
      </c>
    </row>
    <row r="90" spans="1:5" x14ac:dyDescent="0.25">
      <c r="A90" s="1">
        <v>42857</v>
      </c>
      <c r="B90">
        <v>2004.85</v>
      </c>
      <c r="C90">
        <v>2029.45</v>
      </c>
      <c r="D90">
        <v>2004.85</v>
      </c>
      <c r="E90">
        <v>2019.63</v>
      </c>
    </row>
    <row r="91" spans="1:5" x14ac:dyDescent="0.25">
      <c r="A91" s="1">
        <v>42855</v>
      </c>
      <c r="B91">
        <v>2026.96</v>
      </c>
      <c r="C91">
        <v>2026.96</v>
      </c>
      <c r="D91">
        <v>1989.6</v>
      </c>
      <c r="E91">
        <v>2001.33</v>
      </c>
    </row>
    <row r="92" spans="1:5" x14ac:dyDescent="0.25">
      <c r="A92" s="1">
        <v>42852</v>
      </c>
      <c r="B92">
        <v>2028.77</v>
      </c>
      <c r="C92">
        <v>2051.98</v>
      </c>
      <c r="D92">
        <v>2028.77</v>
      </c>
      <c r="E92">
        <v>2029.95</v>
      </c>
    </row>
    <row r="93" spans="1:5" x14ac:dyDescent="0.25">
      <c r="A93" s="1">
        <v>42851</v>
      </c>
      <c r="B93">
        <v>2001.9</v>
      </c>
      <c r="C93">
        <v>2031.71</v>
      </c>
      <c r="D93">
        <v>2001.71</v>
      </c>
      <c r="E93">
        <v>2031.31</v>
      </c>
    </row>
    <row r="94" spans="1:5" x14ac:dyDescent="0.25">
      <c r="A94" s="1">
        <v>42849</v>
      </c>
      <c r="B94">
        <v>2005.36</v>
      </c>
      <c r="C94">
        <v>2012.48</v>
      </c>
      <c r="D94">
        <v>2002.27</v>
      </c>
      <c r="E94">
        <v>2002.37</v>
      </c>
    </row>
    <row r="95" spans="1:5" x14ac:dyDescent="0.25">
      <c r="A95" s="1">
        <v>42848</v>
      </c>
      <c r="B95">
        <v>2065.52</v>
      </c>
      <c r="C95">
        <v>2065.52</v>
      </c>
      <c r="D95">
        <v>2007.96</v>
      </c>
      <c r="E95">
        <v>2007.96</v>
      </c>
    </row>
    <row r="96" spans="1:5" x14ac:dyDescent="0.25">
      <c r="A96" s="1">
        <v>42845</v>
      </c>
      <c r="B96">
        <v>2070.15</v>
      </c>
      <c r="C96">
        <v>2082.37</v>
      </c>
      <c r="D96">
        <v>2066.14</v>
      </c>
      <c r="E96">
        <v>2066.14</v>
      </c>
    </row>
    <row r="97" spans="1:5" x14ac:dyDescent="0.25">
      <c r="A97" s="1">
        <v>42844</v>
      </c>
      <c r="B97">
        <v>2087.8000000000002</v>
      </c>
      <c r="C97">
        <v>2087.96</v>
      </c>
      <c r="D97">
        <v>2066.62</v>
      </c>
      <c r="E97">
        <v>2069.54</v>
      </c>
    </row>
    <row r="98" spans="1:5" x14ac:dyDescent="0.25">
      <c r="A98" s="1">
        <v>42843</v>
      </c>
      <c r="B98">
        <v>2084.1999999999998</v>
      </c>
      <c r="C98">
        <v>2105.27</v>
      </c>
      <c r="D98">
        <v>2084.1999999999998</v>
      </c>
      <c r="E98">
        <v>2087.8200000000002</v>
      </c>
    </row>
    <row r="99" spans="1:5" x14ac:dyDescent="0.25">
      <c r="A99" s="1">
        <v>42838</v>
      </c>
      <c r="B99">
        <v>2090.37</v>
      </c>
      <c r="C99">
        <v>2090.6</v>
      </c>
      <c r="D99">
        <v>2082.1799999999998</v>
      </c>
      <c r="E99">
        <v>2083.11</v>
      </c>
    </row>
    <row r="100" spans="1:5" x14ac:dyDescent="0.25">
      <c r="A100" s="1">
        <v>42837</v>
      </c>
      <c r="B100">
        <v>2102.65</v>
      </c>
      <c r="C100">
        <v>2104.3200000000002</v>
      </c>
      <c r="D100">
        <v>2091.5500000000002</v>
      </c>
      <c r="E100">
        <v>2091.5500000000002</v>
      </c>
    </row>
    <row r="101" spans="1:5" x14ac:dyDescent="0.25">
      <c r="A101" s="1">
        <v>42836</v>
      </c>
      <c r="B101">
        <v>2084.4499999999998</v>
      </c>
      <c r="C101">
        <v>2108.08</v>
      </c>
      <c r="D101">
        <v>2084.4499999999998</v>
      </c>
      <c r="E101">
        <v>2101.41</v>
      </c>
    </row>
    <row r="102" spans="1:5" x14ac:dyDescent="0.25">
      <c r="A102" s="1">
        <v>42835</v>
      </c>
      <c r="B102">
        <v>2080.12</v>
      </c>
      <c r="C102">
        <v>2080.1799999999998</v>
      </c>
      <c r="D102">
        <v>2074.1999999999998</v>
      </c>
      <c r="E102">
        <v>2076.61</v>
      </c>
    </row>
    <row r="103" spans="1:5" x14ac:dyDescent="0.25">
      <c r="A103" s="1">
        <v>42834</v>
      </c>
      <c r="B103">
        <v>2102.34</v>
      </c>
      <c r="C103">
        <v>2104.66</v>
      </c>
      <c r="D103">
        <v>2082.13</v>
      </c>
      <c r="E103">
        <v>2082.13</v>
      </c>
    </row>
    <row r="104" spans="1:5" x14ac:dyDescent="0.25">
      <c r="A104" s="1">
        <v>42831</v>
      </c>
      <c r="B104">
        <v>2111.23</v>
      </c>
      <c r="C104">
        <v>2111.5700000000002</v>
      </c>
      <c r="D104">
        <v>2100.5700000000002</v>
      </c>
      <c r="E104">
        <v>2101.87</v>
      </c>
    </row>
    <row r="105" spans="1:5" x14ac:dyDescent="0.25">
      <c r="A105" s="1">
        <v>42830</v>
      </c>
      <c r="B105">
        <v>2122.29</v>
      </c>
      <c r="C105">
        <v>2132.7800000000002</v>
      </c>
      <c r="D105">
        <v>2113.5100000000002</v>
      </c>
      <c r="E105">
        <v>2113.5100000000002</v>
      </c>
    </row>
    <row r="106" spans="1:5" x14ac:dyDescent="0.25">
      <c r="A106" s="1">
        <v>42829</v>
      </c>
      <c r="B106">
        <v>2099.13</v>
      </c>
      <c r="C106">
        <v>2122.56</v>
      </c>
      <c r="D106">
        <v>2099.13</v>
      </c>
      <c r="E106">
        <v>2120.6</v>
      </c>
    </row>
    <row r="107" spans="1:5" x14ac:dyDescent="0.25">
      <c r="A107" s="1">
        <v>42828</v>
      </c>
      <c r="B107">
        <v>2074.31</v>
      </c>
      <c r="C107">
        <v>2093.92</v>
      </c>
      <c r="D107">
        <v>2074.2600000000002</v>
      </c>
      <c r="E107">
        <v>2092.61</v>
      </c>
    </row>
    <row r="108" spans="1:5" x14ac:dyDescent="0.25">
      <c r="A108" s="1">
        <v>42827</v>
      </c>
      <c r="B108">
        <v>2071.1999999999998</v>
      </c>
      <c r="C108">
        <v>2080.11</v>
      </c>
      <c r="D108">
        <v>2071.1999999999998</v>
      </c>
      <c r="E108">
        <v>2071.23</v>
      </c>
    </row>
    <row r="109" spans="1:5" x14ac:dyDescent="0.25">
      <c r="A109" s="1">
        <v>42824</v>
      </c>
      <c r="B109">
        <v>2073.65</v>
      </c>
      <c r="C109">
        <v>2085.0300000000002</v>
      </c>
      <c r="D109">
        <v>2071.1</v>
      </c>
      <c r="E109">
        <v>2071.13</v>
      </c>
    </row>
    <row r="110" spans="1:5" x14ac:dyDescent="0.25">
      <c r="A110" s="1">
        <v>42823</v>
      </c>
      <c r="B110">
        <v>2072.73</v>
      </c>
      <c r="C110">
        <v>2079.12</v>
      </c>
      <c r="D110">
        <v>2072.52</v>
      </c>
      <c r="E110">
        <v>2074</v>
      </c>
    </row>
    <row r="111" spans="1:5" x14ac:dyDescent="0.25">
      <c r="A111" s="1">
        <v>42822</v>
      </c>
      <c r="B111">
        <v>2065.7600000000002</v>
      </c>
      <c r="C111">
        <v>2074.59</v>
      </c>
      <c r="D111">
        <v>2061.75</v>
      </c>
      <c r="E111">
        <v>2072.14</v>
      </c>
    </row>
    <row r="112" spans="1:5" x14ac:dyDescent="0.25">
      <c r="A112" s="1">
        <v>42821</v>
      </c>
      <c r="B112">
        <v>2083.13</v>
      </c>
      <c r="C112">
        <v>2087.59</v>
      </c>
      <c r="D112">
        <v>2065.4499999999998</v>
      </c>
      <c r="E112">
        <v>2065.4499999999998</v>
      </c>
    </row>
    <row r="113" spans="1:5" x14ac:dyDescent="0.25">
      <c r="A113" s="1">
        <v>42820</v>
      </c>
      <c r="B113">
        <v>2053.1799999999998</v>
      </c>
      <c r="C113">
        <v>2075.52</v>
      </c>
      <c r="D113">
        <v>2053.1799999999998</v>
      </c>
      <c r="E113">
        <v>2074.56</v>
      </c>
    </row>
    <row r="114" spans="1:5" x14ac:dyDescent="0.25">
      <c r="A114" s="1">
        <v>42817</v>
      </c>
      <c r="B114">
        <v>2028.64</v>
      </c>
      <c r="C114">
        <v>2052.7800000000002</v>
      </c>
      <c r="D114">
        <v>2028.58</v>
      </c>
      <c r="E114">
        <v>2052.1999999999998</v>
      </c>
    </row>
    <row r="115" spans="1:5" x14ac:dyDescent="0.25">
      <c r="A115" s="1">
        <v>42816</v>
      </c>
      <c r="B115">
        <v>2032.4</v>
      </c>
      <c r="C115">
        <v>2038.22</v>
      </c>
      <c r="D115">
        <v>2026.77</v>
      </c>
      <c r="E115">
        <v>2028.99</v>
      </c>
    </row>
    <row r="116" spans="1:5" x14ac:dyDescent="0.25">
      <c r="A116" s="1">
        <v>42815</v>
      </c>
      <c r="B116">
        <v>2020.78</v>
      </c>
      <c r="C116">
        <v>2031.7</v>
      </c>
      <c r="D116">
        <v>2020.78</v>
      </c>
      <c r="E116">
        <v>2029.25</v>
      </c>
    </row>
    <row r="117" spans="1:5" x14ac:dyDescent="0.25">
      <c r="A117" s="1">
        <v>42814</v>
      </c>
      <c r="B117">
        <v>2026.8</v>
      </c>
      <c r="C117">
        <v>2033.07</v>
      </c>
      <c r="D117">
        <v>2019.1</v>
      </c>
      <c r="E117">
        <v>2019.1</v>
      </c>
    </row>
    <row r="118" spans="1:5" x14ac:dyDescent="0.25">
      <c r="A118" s="1">
        <v>42813</v>
      </c>
      <c r="B118">
        <v>2010.2</v>
      </c>
      <c r="C118">
        <v>2030</v>
      </c>
      <c r="D118">
        <v>2010.2</v>
      </c>
      <c r="E118">
        <v>2025.39</v>
      </c>
    </row>
    <row r="119" spans="1:5" x14ac:dyDescent="0.25">
      <c r="A119" s="1">
        <v>42810</v>
      </c>
      <c r="B119">
        <v>1978.28</v>
      </c>
      <c r="C119">
        <v>2002.25</v>
      </c>
      <c r="D119">
        <v>1978.28</v>
      </c>
      <c r="E119">
        <v>2001.38</v>
      </c>
    </row>
    <row r="120" spans="1:5" x14ac:dyDescent="0.25">
      <c r="A120" s="1">
        <v>42809</v>
      </c>
      <c r="B120">
        <v>1972.84</v>
      </c>
      <c r="C120">
        <v>1983.64</v>
      </c>
      <c r="D120">
        <v>1972.84</v>
      </c>
      <c r="E120">
        <v>1977.29</v>
      </c>
    </row>
    <row r="121" spans="1:5" x14ac:dyDescent="0.25">
      <c r="A121" s="1">
        <v>42808</v>
      </c>
      <c r="B121">
        <v>1990.27</v>
      </c>
      <c r="C121">
        <v>1991.82</v>
      </c>
      <c r="D121">
        <v>1972.02</v>
      </c>
      <c r="E121">
        <v>1972.02</v>
      </c>
    </row>
    <row r="122" spans="1:5" x14ac:dyDescent="0.25">
      <c r="A122" s="1">
        <v>42807</v>
      </c>
      <c r="B122">
        <v>1996.42</v>
      </c>
      <c r="C122">
        <v>2009.51</v>
      </c>
      <c r="D122">
        <v>1990.43</v>
      </c>
      <c r="E122">
        <v>1990.43</v>
      </c>
    </row>
    <row r="123" spans="1:5" x14ac:dyDescent="0.25">
      <c r="A123" s="1">
        <v>42806</v>
      </c>
      <c r="B123">
        <v>2010.66</v>
      </c>
      <c r="C123">
        <v>2011.33</v>
      </c>
      <c r="D123">
        <v>1996.15</v>
      </c>
      <c r="E123">
        <v>1996.15</v>
      </c>
    </row>
    <row r="124" spans="1:5" x14ac:dyDescent="0.25">
      <c r="A124" s="1">
        <v>42803</v>
      </c>
      <c r="B124">
        <v>1991.14</v>
      </c>
      <c r="C124">
        <v>2015.79</v>
      </c>
      <c r="D124">
        <v>1991.14</v>
      </c>
      <c r="E124">
        <v>2006.89</v>
      </c>
    </row>
    <row r="125" spans="1:5" x14ac:dyDescent="0.25">
      <c r="A125" s="1">
        <v>42802</v>
      </c>
      <c r="B125">
        <v>1969.87</v>
      </c>
      <c r="C125">
        <v>1982.26</v>
      </c>
      <c r="D125">
        <v>1965.7</v>
      </c>
      <c r="E125">
        <v>1982.22</v>
      </c>
    </row>
    <row r="126" spans="1:5" x14ac:dyDescent="0.25">
      <c r="A126" s="1">
        <v>42801</v>
      </c>
      <c r="B126">
        <v>1962.02</v>
      </c>
      <c r="C126">
        <v>1979.79</v>
      </c>
      <c r="D126">
        <v>1962.02</v>
      </c>
      <c r="E126">
        <v>1965.89</v>
      </c>
    </row>
    <row r="127" spans="1:5" x14ac:dyDescent="0.25">
      <c r="A127" s="1">
        <v>42800</v>
      </c>
      <c r="B127">
        <v>1948.69</v>
      </c>
      <c r="C127">
        <v>1956.55</v>
      </c>
      <c r="D127">
        <v>1937.54</v>
      </c>
      <c r="E127">
        <v>1956.48</v>
      </c>
    </row>
    <row r="128" spans="1:5" x14ac:dyDescent="0.25">
      <c r="A128" s="1">
        <v>42799</v>
      </c>
      <c r="B128">
        <v>1922.36</v>
      </c>
      <c r="C128">
        <v>1950.72</v>
      </c>
      <c r="D128">
        <v>1922.36</v>
      </c>
      <c r="E128">
        <v>1946.61</v>
      </c>
    </row>
    <row r="129" spans="1:5" x14ac:dyDescent="0.25">
      <c r="A129" s="1">
        <v>42796</v>
      </c>
      <c r="B129">
        <v>1878.76</v>
      </c>
      <c r="C129">
        <v>1920.94</v>
      </c>
      <c r="D129">
        <v>1878.76</v>
      </c>
      <c r="E129">
        <v>1920.94</v>
      </c>
    </row>
    <row r="130" spans="1:5" x14ac:dyDescent="0.25">
      <c r="A130" s="1">
        <v>42795</v>
      </c>
      <c r="B130">
        <v>1862.63</v>
      </c>
      <c r="C130">
        <v>1884.67</v>
      </c>
      <c r="D130">
        <v>1861.83</v>
      </c>
      <c r="E130">
        <v>1875.57</v>
      </c>
    </row>
    <row r="131" spans="1:5" x14ac:dyDescent="0.25">
      <c r="A131" s="1">
        <v>42794</v>
      </c>
      <c r="B131">
        <v>1871.6</v>
      </c>
      <c r="C131">
        <v>1871.6</v>
      </c>
      <c r="D131">
        <v>1851.73</v>
      </c>
      <c r="E131">
        <v>1862.84</v>
      </c>
    </row>
    <row r="132" spans="1:5" x14ac:dyDescent="0.25">
      <c r="A132" s="1">
        <v>42793</v>
      </c>
      <c r="B132">
        <v>1931.17</v>
      </c>
      <c r="C132">
        <v>1931.66</v>
      </c>
      <c r="D132">
        <v>1886.91</v>
      </c>
      <c r="E132">
        <v>1886.97</v>
      </c>
    </row>
    <row r="133" spans="1:5" x14ac:dyDescent="0.25">
      <c r="A133" s="1">
        <v>42792</v>
      </c>
      <c r="B133">
        <v>1931.2</v>
      </c>
      <c r="C133">
        <v>1944.78</v>
      </c>
      <c r="D133">
        <v>1927.01</v>
      </c>
      <c r="E133">
        <v>1927.03</v>
      </c>
    </row>
    <row r="134" spans="1:5" x14ac:dyDescent="0.25">
      <c r="A134" s="1">
        <v>42789</v>
      </c>
      <c r="B134">
        <v>1971.81</v>
      </c>
      <c r="C134">
        <v>1973.54</v>
      </c>
      <c r="D134">
        <v>1926.12</v>
      </c>
      <c r="E134">
        <v>1927.2</v>
      </c>
    </row>
    <row r="135" spans="1:5" x14ac:dyDescent="0.25">
      <c r="A135" s="1">
        <v>42788</v>
      </c>
      <c r="B135">
        <v>1999.38</v>
      </c>
      <c r="C135">
        <v>2002.55</v>
      </c>
      <c r="D135">
        <v>1971.6</v>
      </c>
      <c r="E135">
        <v>1971.61</v>
      </c>
    </row>
    <row r="136" spans="1:5" x14ac:dyDescent="0.25">
      <c r="A136" s="1">
        <v>42787</v>
      </c>
      <c r="B136">
        <v>1956.06</v>
      </c>
      <c r="C136">
        <v>1998.06</v>
      </c>
      <c r="D136">
        <v>1956.06</v>
      </c>
      <c r="E136">
        <v>1992.65</v>
      </c>
    </row>
    <row r="137" spans="1:5" x14ac:dyDescent="0.25">
      <c r="A137" s="1">
        <v>42786</v>
      </c>
      <c r="B137">
        <v>1947.22</v>
      </c>
      <c r="C137">
        <v>1949.21</v>
      </c>
      <c r="D137">
        <v>1922.79</v>
      </c>
      <c r="E137">
        <v>1949.21</v>
      </c>
    </row>
    <row r="138" spans="1:5" x14ac:dyDescent="0.25">
      <c r="A138" s="1">
        <v>42785</v>
      </c>
      <c r="B138">
        <v>1956.19</v>
      </c>
      <c r="C138">
        <v>1967.9</v>
      </c>
      <c r="D138">
        <v>1951</v>
      </c>
      <c r="E138">
        <v>1951</v>
      </c>
    </row>
    <row r="139" spans="1:5" x14ac:dyDescent="0.25">
      <c r="A139" s="1">
        <v>42782</v>
      </c>
      <c r="B139">
        <v>1923.16</v>
      </c>
      <c r="C139">
        <v>1960.31</v>
      </c>
      <c r="D139">
        <v>1923.16</v>
      </c>
      <c r="E139">
        <v>1957.58</v>
      </c>
    </row>
    <row r="140" spans="1:5" x14ac:dyDescent="0.25">
      <c r="A140" s="1">
        <v>42781</v>
      </c>
      <c r="B140">
        <v>1923.82</v>
      </c>
      <c r="C140">
        <v>1923.82</v>
      </c>
      <c r="D140">
        <v>1898.14</v>
      </c>
      <c r="E140">
        <v>1923.36</v>
      </c>
    </row>
    <row r="141" spans="1:5" x14ac:dyDescent="0.25">
      <c r="A141" s="1">
        <v>42780</v>
      </c>
      <c r="B141">
        <v>1947.38</v>
      </c>
      <c r="C141">
        <v>1963.81</v>
      </c>
      <c r="D141">
        <v>1927.15</v>
      </c>
      <c r="E141">
        <v>1927.15</v>
      </c>
    </row>
    <row r="142" spans="1:5" x14ac:dyDescent="0.25">
      <c r="A142" s="1">
        <v>42779</v>
      </c>
      <c r="B142">
        <v>1986.39</v>
      </c>
      <c r="C142">
        <v>1986.39</v>
      </c>
      <c r="D142">
        <v>1945.73</v>
      </c>
      <c r="E142">
        <v>1946.94</v>
      </c>
    </row>
    <row r="143" spans="1:5" x14ac:dyDescent="0.25">
      <c r="A143" s="1">
        <v>42778</v>
      </c>
      <c r="B143">
        <v>1997.75</v>
      </c>
      <c r="C143">
        <v>2009.46</v>
      </c>
      <c r="D143">
        <v>1989.77</v>
      </c>
      <c r="E143">
        <v>1989.77</v>
      </c>
    </row>
    <row r="144" spans="1:5" x14ac:dyDescent="0.25">
      <c r="A144" s="1">
        <v>42775</v>
      </c>
      <c r="B144">
        <v>2009.46</v>
      </c>
      <c r="C144">
        <v>2009.46</v>
      </c>
      <c r="D144">
        <v>1987.35</v>
      </c>
      <c r="E144">
        <v>1995.29</v>
      </c>
    </row>
    <row r="145" spans="1:5" x14ac:dyDescent="0.25">
      <c r="A145" s="1">
        <v>42774</v>
      </c>
      <c r="B145">
        <v>2013.36</v>
      </c>
      <c r="C145">
        <v>2043.3</v>
      </c>
      <c r="D145">
        <v>2011.05</v>
      </c>
      <c r="E145">
        <v>2011.05</v>
      </c>
    </row>
    <row r="146" spans="1:5" x14ac:dyDescent="0.25">
      <c r="A146" s="1">
        <v>42773</v>
      </c>
      <c r="B146">
        <v>1964.22</v>
      </c>
      <c r="C146">
        <v>2007.04</v>
      </c>
      <c r="D146">
        <v>1964.22</v>
      </c>
      <c r="E146">
        <v>2007.04</v>
      </c>
    </row>
    <row r="147" spans="1:5" x14ac:dyDescent="0.25">
      <c r="A147" s="1">
        <v>42772</v>
      </c>
      <c r="B147">
        <v>1963.45</v>
      </c>
      <c r="C147">
        <v>1967.19</v>
      </c>
      <c r="D147">
        <v>1947.91</v>
      </c>
      <c r="E147">
        <v>1957.53</v>
      </c>
    </row>
    <row r="148" spans="1:5" x14ac:dyDescent="0.25">
      <c r="A148" s="1">
        <v>42771</v>
      </c>
      <c r="B148">
        <v>1939.91</v>
      </c>
      <c r="C148">
        <v>1970.18</v>
      </c>
      <c r="D148">
        <v>1939.91</v>
      </c>
      <c r="E148">
        <v>1956.83</v>
      </c>
    </row>
    <row r="149" spans="1:5" x14ac:dyDescent="0.25">
      <c r="A149" s="1">
        <v>42768</v>
      </c>
      <c r="B149">
        <v>1894.77</v>
      </c>
      <c r="C149">
        <v>1934.58</v>
      </c>
      <c r="D149">
        <v>1894.77</v>
      </c>
      <c r="E149">
        <v>1933.57</v>
      </c>
    </row>
    <row r="150" spans="1:5" x14ac:dyDescent="0.25">
      <c r="A150" s="1">
        <v>42767</v>
      </c>
      <c r="B150">
        <v>1905.63</v>
      </c>
      <c r="C150">
        <v>1922.38</v>
      </c>
      <c r="D150">
        <v>1895.1</v>
      </c>
      <c r="E150">
        <v>1895.1</v>
      </c>
    </row>
    <row r="151" spans="1:5" x14ac:dyDescent="0.25">
      <c r="A151" s="1">
        <v>42766</v>
      </c>
      <c r="B151">
        <v>1949.66</v>
      </c>
      <c r="C151">
        <v>1949.66</v>
      </c>
      <c r="D151">
        <v>1904.98</v>
      </c>
      <c r="E151">
        <v>1904.98</v>
      </c>
    </row>
    <row r="152" spans="1:5" x14ac:dyDescent="0.25">
      <c r="A152" s="1">
        <v>42765</v>
      </c>
      <c r="B152">
        <v>2000.08</v>
      </c>
      <c r="C152">
        <v>2003.47</v>
      </c>
      <c r="D152">
        <v>1952.32</v>
      </c>
      <c r="E152">
        <v>1952.32</v>
      </c>
    </row>
    <row r="153" spans="1:5" x14ac:dyDescent="0.25">
      <c r="A153" s="1">
        <v>42764</v>
      </c>
      <c r="B153">
        <v>1996.99</v>
      </c>
      <c r="C153">
        <v>2015.82</v>
      </c>
      <c r="D153">
        <v>1996.67</v>
      </c>
      <c r="E153">
        <v>1999.75</v>
      </c>
    </row>
    <row r="154" spans="1:5" x14ac:dyDescent="0.25">
      <c r="A154" s="1">
        <v>42761</v>
      </c>
      <c r="B154">
        <v>1965.25</v>
      </c>
      <c r="C154">
        <v>1995.17</v>
      </c>
      <c r="D154">
        <v>1965.25</v>
      </c>
      <c r="E154">
        <v>1992.8</v>
      </c>
    </row>
    <row r="155" spans="1:5" x14ac:dyDescent="0.25">
      <c r="A155" s="1">
        <v>42759</v>
      </c>
      <c r="B155">
        <v>1967.58</v>
      </c>
      <c r="C155">
        <v>1967.58</v>
      </c>
      <c r="D155">
        <v>1939.43</v>
      </c>
      <c r="E155">
        <v>1957.74</v>
      </c>
    </row>
    <row r="156" spans="1:5" x14ac:dyDescent="0.25">
      <c r="A156" s="1">
        <v>42758</v>
      </c>
      <c r="B156">
        <v>1944.64</v>
      </c>
      <c r="C156">
        <v>1982.68</v>
      </c>
      <c r="D156">
        <v>1944.64</v>
      </c>
      <c r="E156">
        <v>1970.28</v>
      </c>
    </row>
    <row r="157" spans="1:5" x14ac:dyDescent="0.25">
      <c r="A157" s="1">
        <v>42757</v>
      </c>
      <c r="B157">
        <v>1949.31</v>
      </c>
      <c r="C157">
        <v>1949.31</v>
      </c>
      <c r="D157">
        <v>1921.67</v>
      </c>
      <c r="E157">
        <v>1937.24</v>
      </c>
    </row>
    <row r="158" spans="1:5" x14ac:dyDescent="0.25">
      <c r="A158" s="1">
        <v>42754</v>
      </c>
      <c r="B158">
        <v>2042.75</v>
      </c>
      <c r="C158">
        <v>2042.75</v>
      </c>
      <c r="D158">
        <v>1950.31</v>
      </c>
      <c r="E158">
        <v>1950.31</v>
      </c>
    </row>
    <row r="159" spans="1:5" x14ac:dyDescent="0.25">
      <c r="A159" s="1">
        <v>42753</v>
      </c>
      <c r="B159">
        <v>2093.4499999999998</v>
      </c>
      <c r="C159">
        <v>2106.84</v>
      </c>
      <c r="D159">
        <v>2052.7199999999998</v>
      </c>
      <c r="E159">
        <v>2052.7199999999998</v>
      </c>
    </row>
    <row r="160" spans="1:5" x14ac:dyDescent="0.25">
      <c r="A160" s="1">
        <v>42752</v>
      </c>
      <c r="B160">
        <v>2072.08</v>
      </c>
      <c r="C160">
        <v>2094.67</v>
      </c>
      <c r="D160">
        <v>2072.08</v>
      </c>
      <c r="E160">
        <v>2091.4899999999998</v>
      </c>
    </row>
    <row r="161" spans="1:5" x14ac:dyDescent="0.25">
      <c r="A161" s="1">
        <v>42751</v>
      </c>
      <c r="B161">
        <v>2080.06</v>
      </c>
      <c r="C161">
        <v>2080.1799999999998</v>
      </c>
      <c r="D161">
        <v>2061.46</v>
      </c>
      <c r="E161">
        <v>2068.91</v>
      </c>
    </row>
    <row r="162" spans="1:5" x14ac:dyDescent="0.25">
      <c r="A162" s="1">
        <v>42750</v>
      </c>
      <c r="B162">
        <v>2051.34</v>
      </c>
      <c r="C162">
        <v>2080.35</v>
      </c>
      <c r="D162">
        <v>2051.34</v>
      </c>
      <c r="E162">
        <v>2071.9899999999998</v>
      </c>
    </row>
    <row r="163" spans="1:5" x14ac:dyDescent="0.25">
      <c r="A163" s="1">
        <v>42747</v>
      </c>
      <c r="B163">
        <v>2007.39</v>
      </c>
      <c r="C163">
        <v>2040.77</v>
      </c>
      <c r="D163">
        <v>2007.39</v>
      </c>
      <c r="E163">
        <v>2040.77</v>
      </c>
    </row>
    <row r="164" spans="1:5" x14ac:dyDescent="0.25">
      <c r="A164" s="1">
        <v>42746</v>
      </c>
      <c r="B164">
        <v>2003.93</v>
      </c>
      <c r="C164">
        <v>2005.6</v>
      </c>
      <c r="D164">
        <v>1993.62</v>
      </c>
      <c r="E164">
        <v>2001.41</v>
      </c>
    </row>
    <row r="165" spans="1:5" x14ac:dyDescent="0.25">
      <c r="A165" s="1">
        <v>42745</v>
      </c>
      <c r="B165">
        <v>1990.73</v>
      </c>
      <c r="C165">
        <v>2007.09</v>
      </c>
      <c r="D165">
        <v>1990.73</v>
      </c>
      <c r="E165">
        <v>2001.8</v>
      </c>
    </row>
    <row r="166" spans="1:5" x14ac:dyDescent="0.25">
      <c r="A166" s="1">
        <v>42744</v>
      </c>
      <c r="B166">
        <v>2000.06</v>
      </c>
      <c r="C166">
        <v>2000.2</v>
      </c>
      <c r="D166">
        <v>1983.87</v>
      </c>
      <c r="E166">
        <v>1984.4</v>
      </c>
    </row>
    <row r="167" spans="1:5" x14ac:dyDescent="0.25">
      <c r="A167" s="1">
        <v>42743</v>
      </c>
      <c r="B167">
        <v>1998.76</v>
      </c>
      <c r="C167">
        <v>2010.47</v>
      </c>
      <c r="D167">
        <v>1998.76</v>
      </c>
      <c r="E167">
        <v>2000.15</v>
      </c>
    </row>
    <row r="168" spans="1:5" x14ac:dyDescent="0.25">
      <c r="A168" s="1">
        <v>42740</v>
      </c>
      <c r="B168">
        <v>1973.14</v>
      </c>
      <c r="C168">
        <v>1992.69</v>
      </c>
      <c r="D168">
        <v>1973.14</v>
      </c>
      <c r="E168">
        <v>1992.31</v>
      </c>
    </row>
    <row r="169" spans="1:5" x14ac:dyDescent="0.25">
      <c r="A169" s="1">
        <v>42739</v>
      </c>
      <c r="B169">
        <v>1956.31</v>
      </c>
      <c r="C169">
        <v>1978.01</v>
      </c>
      <c r="D169">
        <v>1956.31</v>
      </c>
      <c r="E169">
        <v>1971.12</v>
      </c>
    </row>
    <row r="170" spans="1:5" x14ac:dyDescent="0.25">
      <c r="A170" s="1">
        <v>42738</v>
      </c>
      <c r="B170">
        <v>1937.12</v>
      </c>
      <c r="C170">
        <v>1954.26</v>
      </c>
      <c r="D170">
        <v>1937.06</v>
      </c>
      <c r="E170">
        <v>1950.99</v>
      </c>
    </row>
    <row r="171" spans="1:5" x14ac:dyDescent="0.25">
      <c r="A171" s="1">
        <v>42737</v>
      </c>
      <c r="B171">
        <v>1921.24</v>
      </c>
      <c r="C171">
        <v>1942.26</v>
      </c>
      <c r="D171">
        <v>1921.24</v>
      </c>
      <c r="E171">
        <v>1935.1</v>
      </c>
    </row>
    <row r="172" spans="1:5" x14ac:dyDescent="0.25">
      <c r="A172" s="1">
        <v>42733</v>
      </c>
      <c r="B172">
        <v>1942.31</v>
      </c>
      <c r="C172">
        <v>1944.81</v>
      </c>
      <c r="D172">
        <v>1923.25</v>
      </c>
      <c r="E172">
        <v>1924.76</v>
      </c>
    </row>
    <row r="173" spans="1:5" x14ac:dyDescent="0.25">
      <c r="A173" s="1">
        <v>42732</v>
      </c>
      <c r="B173">
        <v>1945.71</v>
      </c>
      <c r="C173">
        <v>1954.91</v>
      </c>
      <c r="D173">
        <v>1938.7</v>
      </c>
      <c r="E173">
        <v>1938.71</v>
      </c>
    </row>
    <row r="174" spans="1:5" x14ac:dyDescent="0.25">
      <c r="A174" s="1">
        <v>42731</v>
      </c>
      <c r="B174">
        <v>1932.86</v>
      </c>
      <c r="C174">
        <v>1948.89</v>
      </c>
      <c r="D174">
        <v>1932.86</v>
      </c>
      <c r="E174">
        <v>1943.94</v>
      </c>
    </row>
    <row r="175" spans="1:5" x14ac:dyDescent="0.25">
      <c r="A175" s="1">
        <v>42730</v>
      </c>
      <c r="B175">
        <v>1918.39</v>
      </c>
      <c r="C175">
        <v>1932.87</v>
      </c>
      <c r="D175">
        <v>1916.78</v>
      </c>
      <c r="E175">
        <v>1925.06</v>
      </c>
    </row>
    <row r="176" spans="1:5" x14ac:dyDescent="0.25">
      <c r="A176" s="1">
        <v>42729</v>
      </c>
      <c r="B176">
        <v>1943.92</v>
      </c>
      <c r="C176">
        <v>1944.96</v>
      </c>
      <c r="D176">
        <v>1913.58</v>
      </c>
      <c r="E176">
        <v>1913.58</v>
      </c>
    </row>
    <row r="177" spans="1:5" x14ac:dyDescent="0.25">
      <c r="A177" s="1">
        <v>42726</v>
      </c>
      <c r="B177">
        <v>1955.81</v>
      </c>
      <c r="C177">
        <v>1970.9</v>
      </c>
      <c r="D177">
        <v>1942.84</v>
      </c>
      <c r="E177">
        <v>1942.84</v>
      </c>
    </row>
    <row r="178" spans="1:5" x14ac:dyDescent="0.25">
      <c r="A178" s="1">
        <v>42725</v>
      </c>
      <c r="B178">
        <v>1932.91</v>
      </c>
      <c r="C178">
        <v>1944.01</v>
      </c>
      <c r="D178">
        <v>1931.08</v>
      </c>
      <c r="E178">
        <v>1943.96</v>
      </c>
    </row>
    <row r="179" spans="1:5" x14ac:dyDescent="0.25">
      <c r="A179" s="1">
        <v>42724</v>
      </c>
      <c r="B179">
        <v>1910</v>
      </c>
      <c r="C179">
        <v>1936.13</v>
      </c>
      <c r="D179">
        <v>1910</v>
      </c>
      <c r="E179">
        <v>1923.37</v>
      </c>
    </row>
    <row r="180" spans="1:5" x14ac:dyDescent="0.25">
      <c r="A180" s="1">
        <v>42723</v>
      </c>
      <c r="B180">
        <v>1840.43</v>
      </c>
      <c r="C180">
        <v>1879.28</v>
      </c>
      <c r="D180">
        <v>1840.2</v>
      </c>
      <c r="E180">
        <v>1879.27</v>
      </c>
    </row>
    <row r="181" spans="1:5" x14ac:dyDescent="0.25">
      <c r="A181" s="1">
        <v>42722</v>
      </c>
      <c r="B181">
        <v>1829.13</v>
      </c>
      <c r="C181">
        <v>1846.91</v>
      </c>
      <c r="D181">
        <v>1829.13</v>
      </c>
      <c r="E181">
        <v>1837.07</v>
      </c>
    </row>
    <row r="182" spans="1:5" x14ac:dyDescent="0.25">
      <c r="A182" s="1">
        <v>42719</v>
      </c>
      <c r="B182">
        <v>1813.2</v>
      </c>
      <c r="C182">
        <v>1825.55</v>
      </c>
      <c r="D182">
        <v>1811.48</v>
      </c>
      <c r="E182">
        <v>1819.75</v>
      </c>
    </row>
    <row r="183" spans="1:5" x14ac:dyDescent="0.25">
      <c r="A183" s="1">
        <v>42718</v>
      </c>
      <c r="B183">
        <v>1833.32</v>
      </c>
      <c r="C183">
        <v>1833.32</v>
      </c>
      <c r="D183">
        <v>1813.34</v>
      </c>
      <c r="E183">
        <v>1813.93</v>
      </c>
    </row>
    <row r="184" spans="1:5" x14ac:dyDescent="0.25">
      <c r="A184" s="1">
        <v>42717</v>
      </c>
      <c r="B184">
        <v>1844.23</v>
      </c>
      <c r="C184">
        <v>1861.25</v>
      </c>
      <c r="D184">
        <v>1835.34</v>
      </c>
      <c r="E184">
        <v>1835.34</v>
      </c>
    </row>
    <row r="185" spans="1:5" x14ac:dyDescent="0.25">
      <c r="A185" s="1">
        <v>42716</v>
      </c>
      <c r="B185">
        <v>1816.2</v>
      </c>
      <c r="C185">
        <v>1842.72</v>
      </c>
      <c r="D185">
        <v>1810.12</v>
      </c>
      <c r="E185">
        <v>1842.16</v>
      </c>
    </row>
    <row r="186" spans="1:5" x14ac:dyDescent="0.25">
      <c r="A186" s="1">
        <v>42712</v>
      </c>
      <c r="B186">
        <v>1823.7</v>
      </c>
      <c r="C186">
        <v>1823.7</v>
      </c>
      <c r="D186">
        <v>1805.23</v>
      </c>
      <c r="E186">
        <v>1819.19</v>
      </c>
    </row>
    <row r="187" spans="1:5" x14ac:dyDescent="0.25">
      <c r="A187" s="1">
        <v>42711</v>
      </c>
      <c r="B187">
        <v>1872.76</v>
      </c>
      <c r="C187">
        <v>1884.38</v>
      </c>
      <c r="D187">
        <v>1829.26</v>
      </c>
      <c r="E187">
        <v>1829.26</v>
      </c>
    </row>
    <row r="188" spans="1:5" x14ac:dyDescent="0.25">
      <c r="A188" s="1">
        <v>42710</v>
      </c>
      <c r="B188">
        <v>1860.29</v>
      </c>
      <c r="C188">
        <v>1872.35</v>
      </c>
      <c r="D188">
        <v>1855.4</v>
      </c>
      <c r="E188">
        <v>1865.71</v>
      </c>
    </row>
    <row r="189" spans="1:5" x14ac:dyDescent="0.25">
      <c r="A189" s="1">
        <v>42709</v>
      </c>
      <c r="B189">
        <v>1895.48</v>
      </c>
      <c r="C189">
        <v>1901.29</v>
      </c>
      <c r="D189">
        <v>1863.12</v>
      </c>
      <c r="E189">
        <v>1863.12</v>
      </c>
    </row>
    <row r="190" spans="1:5" x14ac:dyDescent="0.25">
      <c r="A190" s="1">
        <v>42708</v>
      </c>
      <c r="B190">
        <v>1886.84</v>
      </c>
      <c r="C190">
        <v>1905.92</v>
      </c>
      <c r="D190">
        <v>1886.84</v>
      </c>
      <c r="E190">
        <v>1900.92</v>
      </c>
    </row>
    <row r="191" spans="1:5" x14ac:dyDescent="0.25">
      <c r="A191" s="1">
        <v>42705</v>
      </c>
      <c r="B191">
        <v>1859.86</v>
      </c>
      <c r="C191">
        <v>1879.93</v>
      </c>
      <c r="D191">
        <v>1859.85</v>
      </c>
      <c r="E191">
        <v>1877.54</v>
      </c>
    </row>
    <row r="192" spans="1:5" x14ac:dyDescent="0.25">
      <c r="A192" s="1">
        <v>42704</v>
      </c>
      <c r="B192">
        <v>1815.44</v>
      </c>
      <c r="C192">
        <v>1849.54</v>
      </c>
      <c r="D192">
        <v>1815.44</v>
      </c>
      <c r="E192">
        <v>1847.83</v>
      </c>
    </row>
    <row r="193" spans="1:5" x14ac:dyDescent="0.25">
      <c r="A193" s="1">
        <v>42703</v>
      </c>
      <c r="B193">
        <v>1790.72</v>
      </c>
      <c r="C193">
        <v>1797.93</v>
      </c>
      <c r="D193">
        <v>1780.76</v>
      </c>
      <c r="E193">
        <v>1797.93</v>
      </c>
    </row>
    <row r="194" spans="1:5" x14ac:dyDescent="0.25">
      <c r="A194" s="1">
        <v>42702</v>
      </c>
      <c r="B194">
        <v>1761.1</v>
      </c>
      <c r="C194">
        <v>1796.29</v>
      </c>
      <c r="D194">
        <v>1761.1</v>
      </c>
      <c r="E194">
        <v>1790.23</v>
      </c>
    </row>
    <row r="195" spans="1:5" x14ac:dyDescent="0.25">
      <c r="A195" s="1">
        <v>42701</v>
      </c>
      <c r="B195">
        <v>1788.44</v>
      </c>
      <c r="C195">
        <v>1788.44</v>
      </c>
      <c r="D195">
        <v>1753.14</v>
      </c>
      <c r="E195">
        <v>1757.68</v>
      </c>
    </row>
    <row r="196" spans="1:5" x14ac:dyDescent="0.25">
      <c r="A196" s="1">
        <v>42698</v>
      </c>
      <c r="B196">
        <v>1821.74</v>
      </c>
      <c r="C196">
        <v>1836.09</v>
      </c>
      <c r="D196">
        <v>1789.28</v>
      </c>
      <c r="E196">
        <v>1789.28</v>
      </c>
    </row>
    <row r="197" spans="1:5" x14ac:dyDescent="0.25">
      <c r="A197" s="1">
        <v>42697</v>
      </c>
      <c r="B197">
        <v>1808.21</v>
      </c>
      <c r="C197">
        <v>1817.47</v>
      </c>
      <c r="D197">
        <v>1795.65</v>
      </c>
      <c r="E197">
        <v>1816.06</v>
      </c>
    </row>
    <row r="198" spans="1:5" x14ac:dyDescent="0.25">
      <c r="A198" s="1">
        <v>42696</v>
      </c>
      <c r="B198">
        <v>1814.89</v>
      </c>
      <c r="C198">
        <v>1836.45</v>
      </c>
      <c r="D198">
        <v>1808.18</v>
      </c>
      <c r="E198">
        <v>1808.19</v>
      </c>
    </row>
    <row r="199" spans="1:5" x14ac:dyDescent="0.25">
      <c r="A199" s="1">
        <v>42695</v>
      </c>
      <c r="B199">
        <v>1778.64</v>
      </c>
      <c r="C199">
        <v>1804.83</v>
      </c>
      <c r="D199">
        <v>1778.64</v>
      </c>
      <c r="E199">
        <v>1804.83</v>
      </c>
    </row>
    <row r="200" spans="1:5" x14ac:dyDescent="0.25">
      <c r="A200" s="1">
        <v>42694</v>
      </c>
      <c r="B200">
        <v>1747.72</v>
      </c>
      <c r="C200">
        <v>1758.77</v>
      </c>
      <c r="D200">
        <v>1727.79</v>
      </c>
      <c r="E200">
        <v>1758.58</v>
      </c>
    </row>
    <row r="201" spans="1:5" x14ac:dyDescent="0.25">
      <c r="A201" s="1">
        <v>42691</v>
      </c>
      <c r="B201">
        <v>1777.7</v>
      </c>
      <c r="C201">
        <v>1796.31</v>
      </c>
      <c r="D201">
        <v>1761.9</v>
      </c>
      <c r="E201">
        <v>1761.9</v>
      </c>
    </row>
    <row r="202" spans="1:5" x14ac:dyDescent="0.25">
      <c r="A202" s="1">
        <v>42690</v>
      </c>
      <c r="B202">
        <v>1712.92</v>
      </c>
      <c r="C202">
        <v>1754.38</v>
      </c>
      <c r="D202">
        <v>1712.92</v>
      </c>
      <c r="E202">
        <v>1754.38</v>
      </c>
    </row>
    <row r="203" spans="1:5" x14ac:dyDescent="0.25">
      <c r="A203" s="1">
        <v>42689</v>
      </c>
      <c r="B203">
        <v>1670.65</v>
      </c>
      <c r="C203">
        <v>1688.61</v>
      </c>
      <c r="D203">
        <v>1663.53</v>
      </c>
      <c r="E203">
        <v>1688.53</v>
      </c>
    </row>
    <row r="204" spans="1:5" x14ac:dyDescent="0.25">
      <c r="A204" s="1">
        <v>42688</v>
      </c>
      <c r="B204">
        <v>1663.08</v>
      </c>
      <c r="C204">
        <v>1682.6</v>
      </c>
      <c r="D204">
        <v>1662.34</v>
      </c>
      <c r="E204">
        <v>1669.52</v>
      </c>
    </row>
    <row r="205" spans="1:5" x14ac:dyDescent="0.25">
      <c r="A205" s="1">
        <v>42687</v>
      </c>
      <c r="B205">
        <v>1660.68</v>
      </c>
      <c r="C205">
        <v>1669.6</v>
      </c>
      <c r="D205">
        <v>1654.95</v>
      </c>
      <c r="E205">
        <v>1662.09</v>
      </c>
    </row>
    <row r="206" spans="1:5" x14ac:dyDescent="0.25">
      <c r="A206" s="1">
        <v>42684</v>
      </c>
      <c r="B206">
        <v>1546.06</v>
      </c>
      <c r="C206">
        <v>1613.49</v>
      </c>
      <c r="D206">
        <v>1546.06</v>
      </c>
      <c r="E206">
        <v>1613.49</v>
      </c>
    </row>
    <row r="207" spans="1:5" x14ac:dyDescent="0.25">
      <c r="A207" s="1">
        <v>42683</v>
      </c>
      <c r="B207">
        <v>1496.34</v>
      </c>
      <c r="C207">
        <v>1538.47</v>
      </c>
      <c r="D207">
        <v>1470.06</v>
      </c>
      <c r="E207">
        <v>1538.44</v>
      </c>
    </row>
    <row r="208" spans="1:5" x14ac:dyDescent="0.25">
      <c r="A208" s="1">
        <v>42682</v>
      </c>
      <c r="B208">
        <v>1496.52</v>
      </c>
      <c r="C208">
        <v>1520.5</v>
      </c>
      <c r="D208">
        <v>1496.52</v>
      </c>
      <c r="E208">
        <v>1509.78</v>
      </c>
    </row>
    <row r="209" spans="1:5" x14ac:dyDescent="0.25">
      <c r="A209" s="1">
        <v>42681</v>
      </c>
      <c r="B209">
        <v>1449.28</v>
      </c>
      <c r="C209">
        <v>1478.2</v>
      </c>
      <c r="D209">
        <v>1449.28</v>
      </c>
      <c r="E209">
        <v>1478.2</v>
      </c>
    </row>
    <row r="210" spans="1:5" x14ac:dyDescent="0.25">
      <c r="A210" s="1">
        <v>42680</v>
      </c>
      <c r="B210">
        <v>1388.04</v>
      </c>
      <c r="C210">
        <v>1428.74</v>
      </c>
      <c r="D210">
        <v>1380.52</v>
      </c>
      <c r="E210">
        <v>1428.74</v>
      </c>
    </row>
    <row r="211" spans="1:5" x14ac:dyDescent="0.25">
      <c r="A211" s="1">
        <v>42677</v>
      </c>
      <c r="B211">
        <v>1411.65</v>
      </c>
      <c r="C211">
        <v>1420.72</v>
      </c>
      <c r="D211">
        <v>1370.65</v>
      </c>
      <c r="E211">
        <v>1370.68</v>
      </c>
    </row>
    <row r="212" spans="1:5" x14ac:dyDescent="0.25">
      <c r="A212" s="1">
        <v>42676</v>
      </c>
      <c r="B212">
        <v>1359.54</v>
      </c>
      <c r="C212">
        <v>1366.58</v>
      </c>
      <c r="D212">
        <v>1347.81</v>
      </c>
      <c r="E212">
        <v>1347.81</v>
      </c>
    </row>
    <row r="213" spans="1:5" x14ac:dyDescent="0.25">
      <c r="A213" s="1">
        <v>42675</v>
      </c>
      <c r="B213">
        <v>1320.73</v>
      </c>
      <c r="C213">
        <v>1334.35</v>
      </c>
      <c r="D213">
        <v>1320.5</v>
      </c>
      <c r="E213">
        <v>1332.98</v>
      </c>
    </row>
    <row r="214" spans="1:5" x14ac:dyDescent="0.25">
      <c r="A214" s="1">
        <v>42674</v>
      </c>
      <c r="B214">
        <v>1309.54</v>
      </c>
      <c r="C214">
        <v>1319.83</v>
      </c>
      <c r="D214">
        <v>1306.51</v>
      </c>
      <c r="E214">
        <v>1319.53</v>
      </c>
    </row>
    <row r="215" spans="1:5" x14ac:dyDescent="0.25">
      <c r="A215" s="1">
        <v>42673</v>
      </c>
      <c r="B215">
        <v>1306.02</v>
      </c>
      <c r="C215">
        <v>1315.75</v>
      </c>
      <c r="D215">
        <v>1305.98</v>
      </c>
      <c r="E215">
        <v>1307.8499999999999</v>
      </c>
    </row>
    <row r="216" spans="1:5" x14ac:dyDescent="0.25">
      <c r="A216" s="1">
        <v>42670</v>
      </c>
      <c r="B216">
        <v>1280.8599999999999</v>
      </c>
      <c r="C216">
        <v>1304.18</v>
      </c>
      <c r="D216">
        <v>1280.5999999999999</v>
      </c>
      <c r="E216">
        <v>1304.18</v>
      </c>
    </row>
    <row r="217" spans="1:5" x14ac:dyDescent="0.25">
      <c r="A217" s="1">
        <v>42669</v>
      </c>
      <c r="B217">
        <v>1274.6400000000001</v>
      </c>
      <c r="C217">
        <v>1280.75</v>
      </c>
      <c r="D217">
        <v>1274.6199999999999</v>
      </c>
      <c r="E217">
        <v>1280.6300000000001</v>
      </c>
    </row>
    <row r="218" spans="1:5" x14ac:dyDescent="0.25">
      <c r="A218" s="1">
        <v>42668</v>
      </c>
      <c r="B218">
        <v>1257.69</v>
      </c>
      <c r="C218">
        <v>1272.17</v>
      </c>
      <c r="D218">
        <v>1257.6400000000001</v>
      </c>
      <c r="E218">
        <v>1272.08</v>
      </c>
    </row>
    <row r="219" spans="1:5" x14ac:dyDescent="0.25">
      <c r="A219" s="1">
        <v>42667</v>
      </c>
      <c r="B219">
        <v>1264.78</v>
      </c>
      <c r="C219">
        <v>1264.95</v>
      </c>
      <c r="D219">
        <v>1251.43</v>
      </c>
      <c r="E219">
        <v>1254.95</v>
      </c>
    </row>
    <row r="220" spans="1:5" x14ac:dyDescent="0.25">
      <c r="A220" s="1">
        <v>42666</v>
      </c>
      <c r="B220">
        <v>1272.8800000000001</v>
      </c>
      <c r="C220">
        <v>1274.72</v>
      </c>
      <c r="D220">
        <v>1264.6500000000001</v>
      </c>
      <c r="E220">
        <v>1264.6500000000001</v>
      </c>
    </row>
    <row r="221" spans="1:5" x14ac:dyDescent="0.25">
      <c r="A221" s="1">
        <v>42663</v>
      </c>
      <c r="B221">
        <v>1250.24</v>
      </c>
      <c r="C221">
        <v>1271.8800000000001</v>
      </c>
      <c r="D221">
        <v>1250.24</v>
      </c>
      <c r="E221">
        <v>1271.22</v>
      </c>
    </row>
    <row r="222" spans="1:5" x14ac:dyDescent="0.25">
      <c r="A222" s="1">
        <v>42662</v>
      </c>
      <c r="B222">
        <v>1261.8599999999999</v>
      </c>
      <c r="C222">
        <v>1265.0899999999999</v>
      </c>
      <c r="D222">
        <v>1246.3800000000001</v>
      </c>
      <c r="E222">
        <v>1248.57</v>
      </c>
    </row>
    <row r="223" spans="1:5" x14ac:dyDescent="0.25">
      <c r="A223" s="1">
        <v>42661</v>
      </c>
      <c r="B223">
        <v>1283.8699999999999</v>
      </c>
      <c r="C223">
        <v>1283.8699999999999</v>
      </c>
      <c r="D223">
        <v>1262.17</v>
      </c>
      <c r="E223">
        <v>1262.17</v>
      </c>
    </row>
    <row r="224" spans="1:5" x14ac:dyDescent="0.25">
      <c r="A224" s="1">
        <v>42660</v>
      </c>
      <c r="B224">
        <v>1319.84</v>
      </c>
      <c r="C224">
        <v>1320.13</v>
      </c>
      <c r="D224">
        <v>1283.73</v>
      </c>
      <c r="E224">
        <v>1283.75</v>
      </c>
    </row>
    <row r="225" spans="1:5" x14ac:dyDescent="0.25">
      <c r="A225" s="1">
        <v>42659</v>
      </c>
      <c r="B225">
        <v>1338.65</v>
      </c>
      <c r="C225">
        <v>1346.01</v>
      </c>
      <c r="D225">
        <v>1324.07</v>
      </c>
      <c r="E225">
        <v>1324.07</v>
      </c>
    </row>
    <row r="226" spans="1:5" x14ac:dyDescent="0.25">
      <c r="A226" s="1">
        <v>42656</v>
      </c>
      <c r="B226">
        <v>1307.8599999999999</v>
      </c>
      <c r="C226">
        <v>1337.1</v>
      </c>
      <c r="D226">
        <v>1307.8599999999999</v>
      </c>
      <c r="E226">
        <v>1336.56</v>
      </c>
    </row>
    <row r="227" spans="1:5" x14ac:dyDescent="0.25">
      <c r="A227" s="1">
        <v>42655</v>
      </c>
      <c r="B227">
        <v>1303.5899999999999</v>
      </c>
      <c r="C227">
        <v>1309.47</v>
      </c>
      <c r="D227">
        <v>1303.0999999999999</v>
      </c>
      <c r="E227">
        <v>1305</v>
      </c>
    </row>
    <row r="228" spans="1:5" x14ac:dyDescent="0.25">
      <c r="A228" s="1">
        <v>42654</v>
      </c>
      <c r="B228">
        <v>1327.81</v>
      </c>
      <c r="C228">
        <v>1327.81</v>
      </c>
      <c r="D228">
        <v>1301.2</v>
      </c>
      <c r="E228">
        <v>1302.42</v>
      </c>
    </row>
    <row r="229" spans="1:5" x14ac:dyDescent="0.25">
      <c r="A229" s="1">
        <v>42653</v>
      </c>
      <c r="B229">
        <v>1354.48</v>
      </c>
      <c r="C229">
        <v>1354.87</v>
      </c>
      <c r="D229">
        <v>1328.37</v>
      </c>
      <c r="E229">
        <v>1328.37</v>
      </c>
    </row>
    <row r="230" spans="1:5" x14ac:dyDescent="0.25">
      <c r="A230" s="1">
        <v>42652</v>
      </c>
      <c r="B230">
        <v>1359.43</v>
      </c>
      <c r="C230">
        <v>1361.95</v>
      </c>
      <c r="D230">
        <v>1353.23</v>
      </c>
      <c r="E230">
        <v>1353.23</v>
      </c>
    </row>
    <row r="231" spans="1:5" x14ac:dyDescent="0.25">
      <c r="A231" s="1">
        <v>42648</v>
      </c>
      <c r="B231">
        <v>1341.93</v>
      </c>
      <c r="C231">
        <v>1359.22</v>
      </c>
      <c r="D231">
        <v>1341.93</v>
      </c>
      <c r="E231">
        <v>1358.94</v>
      </c>
    </row>
    <row r="232" spans="1:5" x14ac:dyDescent="0.25">
      <c r="A232" s="1">
        <v>42647</v>
      </c>
      <c r="B232">
        <v>1346.77</v>
      </c>
      <c r="C232">
        <v>1356.92</v>
      </c>
      <c r="D232">
        <v>1341.38</v>
      </c>
      <c r="E232">
        <v>1341.66</v>
      </c>
    </row>
    <row r="233" spans="1:5" x14ac:dyDescent="0.25">
      <c r="A233" s="1">
        <v>42646</v>
      </c>
      <c r="B233">
        <v>1314.37</v>
      </c>
      <c r="C233">
        <v>1346.34</v>
      </c>
      <c r="D233">
        <v>1314.37</v>
      </c>
      <c r="E233">
        <v>1346.07</v>
      </c>
    </row>
    <row r="234" spans="1:5" x14ac:dyDescent="0.25">
      <c r="A234" s="1">
        <v>42642</v>
      </c>
      <c r="B234">
        <v>1314.68</v>
      </c>
      <c r="C234">
        <v>1316.94</v>
      </c>
      <c r="D234">
        <v>1309.47</v>
      </c>
      <c r="E234">
        <v>1311.53</v>
      </c>
    </row>
    <row r="235" spans="1:5" x14ac:dyDescent="0.25">
      <c r="A235" s="1">
        <v>42641</v>
      </c>
      <c r="B235">
        <v>1319.98</v>
      </c>
      <c r="C235">
        <v>1320.59</v>
      </c>
      <c r="D235">
        <v>1314.1</v>
      </c>
      <c r="E235">
        <v>1314.1</v>
      </c>
    </row>
    <row r="236" spans="1:5" x14ac:dyDescent="0.25">
      <c r="A236" s="1">
        <v>42640</v>
      </c>
      <c r="B236">
        <v>1326.63</v>
      </c>
      <c r="C236">
        <v>1331.58</v>
      </c>
      <c r="D236">
        <v>1319.96</v>
      </c>
      <c r="E236">
        <v>1319.98</v>
      </c>
    </row>
    <row r="237" spans="1:5" x14ac:dyDescent="0.25">
      <c r="A237" s="1">
        <v>42639</v>
      </c>
      <c r="B237">
        <v>1322.44</v>
      </c>
      <c r="C237">
        <v>1329.02</v>
      </c>
      <c r="D237">
        <v>1322.42</v>
      </c>
      <c r="E237">
        <v>1327</v>
      </c>
    </row>
    <row r="238" spans="1:5" x14ac:dyDescent="0.25">
      <c r="A238" s="1">
        <v>42638</v>
      </c>
      <c r="B238">
        <v>1326.44</v>
      </c>
      <c r="C238">
        <v>1329.27</v>
      </c>
      <c r="D238">
        <v>1322.23</v>
      </c>
      <c r="E238">
        <v>1322.23</v>
      </c>
    </row>
    <row r="239" spans="1:5" x14ac:dyDescent="0.25">
      <c r="A239" s="1">
        <v>42635</v>
      </c>
      <c r="B239">
        <v>1325.86</v>
      </c>
      <c r="C239">
        <v>1325.86</v>
      </c>
      <c r="D239">
        <v>1320.21</v>
      </c>
      <c r="E239">
        <v>1321.44</v>
      </c>
    </row>
    <row r="240" spans="1:5" x14ac:dyDescent="0.25">
      <c r="A240" s="1">
        <v>42634</v>
      </c>
      <c r="B240">
        <v>1349.85</v>
      </c>
      <c r="C240">
        <v>1351.41</v>
      </c>
      <c r="D240">
        <v>1325.65</v>
      </c>
      <c r="E240">
        <v>1325.65</v>
      </c>
    </row>
    <row r="241" spans="1:5" x14ac:dyDescent="0.25">
      <c r="A241" s="1">
        <v>42633</v>
      </c>
      <c r="B241">
        <v>1347</v>
      </c>
      <c r="C241">
        <v>1357.99</v>
      </c>
      <c r="D241">
        <v>1347</v>
      </c>
      <c r="E241">
        <v>1350.85</v>
      </c>
    </row>
    <row r="242" spans="1:5" x14ac:dyDescent="0.25">
      <c r="A242" s="1">
        <v>42632</v>
      </c>
      <c r="B242">
        <v>1340.61</v>
      </c>
      <c r="C242">
        <v>1346.2</v>
      </c>
      <c r="D242">
        <v>1340.12</v>
      </c>
      <c r="E242">
        <v>1346.2</v>
      </c>
    </row>
    <row r="243" spans="1:5" x14ac:dyDescent="0.25">
      <c r="A243" s="1">
        <v>42631</v>
      </c>
      <c r="B243">
        <v>1351.91</v>
      </c>
      <c r="C243">
        <v>1352.15</v>
      </c>
      <c r="D243">
        <v>1338.94</v>
      </c>
      <c r="E243">
        <v>1338.98</v>
      </c>
    </row>
    <row r="244" spans="1:5" x14ac:dyDescent="0.25">
      <c r="A244" s="1">
        <v>42628</v>
      </c>
      <c r="B244">
        <v>1366.44</v>
      </c>
      <c r="C244">
        <v>1367.21</v>
      </c>
      <c r="D244">
        <v>1350.93</v>
      </c>
      <c r="E244">
        <v>1350.93</v>
      </c>
    </row>
    <row r="245" spans="1:5" x14ac:dyDescent="0.25">
      <c r="A245" s="1">
        <v>42627</v>
      </c>
      <c r="B245">
        <v>1370.59</v>
      </c>
      <c r="C245">
        <v>1371.99</v>
      </c>
      <c r="D245">
        <v>1366.36</v>
      </c>
      <c r="E245">
        <v>1366.44</v>
      </c>
    </row>
    <row r="246" spans="1:5" x14ac:dyDescent="0.25">
      <c r="A246" s="1">
        <v>42621</v>
      </c>
      <c r="B246">
        <v>1363.16</v>
      </c>
      <c r="C246">
        <v>1372</v>
      </c>
      <c r="D246">
        <v>1363.14</v>
      </c>
      <c r="E246">
        <v>1370.32</v>
      </c>
    </row>
    <row r="247" spans="1:5" x14ac:dyDescent="0.25">
      <c r="A247" s="1">
        <v>42620</v>
      </c>
      <c r="B247">
        <v>1374.17</v>
      </c>
      <c r="C247">
        <v>1374.17</v>
      </c>
      <c r="D247">
        <v>1363.19</v>
      </c>
      <c r="E247">
        <v>1363.24</v>
      </c>
    </row>
    <row r="248" spans="1:5" x14ac:dyDescent="0.25">
      <c r="A248" s="1">
        <v>42619</v>
      </c>
      <c r="B248">
        <v>1387.16</v>
      </c>
      <c r="C248">
        <v>1387.91</v>
      </c>
      <c r="D248">
        <v>1374.41</v>
      </c>
      <c r="E248">
        <v>1374.44</v>
      </c>
    </row>
    <row r="249" spans="1:5" x14ac:dyDescent="0.25">
      <c r="A249" s="1">
        <v>42618</v>
      </c>
      <c r="B249">
        <v>1385.98</v>
      </c>
      <c r="C249">
        <v>1394.81</v>
      </c>
      <c r="D249">
        <v>1385.98</v>
      </c>
      <c r="E249">
        <v>1387.23</v>
      </c>
    </row>
    <row r="250" spans="1:5" x14ac:dyDescent="0.25">
      <c r="A250" s="1">
        <v>42617</v>
      </c>
      <c r="B250">
        <v>1373.83</v>
      </c>
      <c r="C250">
        <v>1383.85</v>
      </c>
      <c r="D250">
        <v>1372.39</v>
      </c>
      <c r="E250">
        <v>1383.61</v>
      </c>
    </row>
    <row r="251" spans="1:5" x14ac:dyDescent="0.25">
      <c r="A251" s="1">
        <v>42614</v>
      </c>
      <c r="B251">
        <v>1380.28</v>
      </c>
      <c r="C251">
        <v>1380.28</v>
      </c>
      <c r="D251">
        <v>1373.81</v>
      </c>
      <c r="E251">
        <v>1373.82</v>
      </c>
    </row>
    <row r="252" spans="1:5" x14ac:dyDescent="0.25">
      <c r="A252" s="1">
        <v>42613</v>
      </c>
      <c r="B252">
        <v>1381.84</v>
      </c>
      <c r="C252">
        <v>1390.23</v>
      </c>
      <c r="D252">
        <v>1380.28</v>
      </c>
      <c r="E252">
        <v>1380.28</v>
      </c>
    </row>
    <row r="253" spans="1:5" x14ac:dyDescent="0.25">
      <c r="A253" s="1">
        <v>42612</v>
      </c>
      <c r="B253">
        <v>1368.55</v>
      </c>
      <c r="C253">
        <v>1376.74</v>
      </c>
      <c r="D253">
        <v>1367.82</v>
      </c>
      <c r="E253">
        <v>1376.42</v>
      </c>
    </row>
    <row r="254" spans="1:5" x14ac:dyDescent="0.25">
      <c r="A254" s="1">
        <v>42611</v>
      </c>
      <c r="B254">
        <v>1368.55</v>
      </c>
      <c r="C254">
        <v>1380.05</v>
      </c>
      <c r="D254">
        <v>1368.55</v>
      </c>
      <c r="E254">
        <v>1369.17</v>
      </c>
    </row>
    <row r="255" spans="1:5" x14ac:dyDescent="0.25">
      <c r="A255" s="1">
        <v>42610</v>
      </c>
      <c r="B255">
        <v>1381.25</v>
      </c>
      <c r="C255">
        <v>1381.25</v>
      </c>
      <c r="D255">
        <v>1365.8</v>
      </c>
      <c r="E255">
        <v>1366.12</v>
      </c>
    </row>
    <row r="256" spans="1:5" x14ac:dyDescent="0.25">
      <c r="A256" s="1">
        <v>42607</v>
      </c>
      <c r="B256">
        <v>1401.57</v>
      </c>
      <c r="C256">
        <v>1401.57</v>
      </c>
      <c r="D256">
        <v>1382.84</v>
      </c>
      <c r="E256">
        <v>1382.84</v>
      </c>
    </row>
    <row r="257" spans="1:5" x14ac:dyDescent="0.25">
      <c r="A257" s="1">
        <v>42606</v>
      </c>
      <c r="B257">
        <v>1395.87</v>
      </c>
      <c r="C257">
        <v>1404.19</v>
      </c>
      <c r="D257">
        <v>1395.29</v>
      </c>
      <c r="E257">
        <v>1401.15</v>
      </c>
    </row>
    <row r="258" spans="1:5" x14ac:dyDescent="0.25">
      <c r="A258" s="1">
        <v>42605</v>
      </c>
      <c r="B258">
        <v>1395.21</v>
      </c>
      <c r="C258">
        <v>1396.82</v>
      </c>
      <c r="D258">
        <v>1389.17</v>
      </c>
      <c r="E258">
        <v>1392.86</v>
      </c>
    </row>
    <row r="259" spans="1:5" x14ac:dyDescent="0.25">
      <c r="A259" s="1">
        <v>42604</v>
      </c>
      <c r="B259">
        <v>1409.73</v>
      </c>
      <c r="C259">
        <v>1416.78</v>
      </c>
      <c r="D259">
        <v>1395.14</v>
      </c>
      <c r="E259">
        <v>1395.14</v>
      </c>
    </row>
    <row r="260" spans="1:5" x14ac:dyDescent="0.25">
      <c r="A260" s="1">
        <v>42603</v>
      </c>
      <c r="B260">
        <v>1404.84</v>
      </c>
      <c r="C260">
        <v>1412.8</v>
      </c>
      <c r="D260">
        <v>1404.84</v>
      </c>
      <c r="E260">
        <v>1409.46</v>
      </c>
    </row>
    <row r="261" spans="1:5" x14ac:dyDescent="0.25">
      <c r="A261" s="1">
        <v>42600</v>
      </c>
      <c r="B261">
        <v>1409.23</v>
      </c>
      <c r="C261">
        <v>1414.77</v>
      </c>
      <c r="D261">
        <v>1404.28</v>
      </c>
      <c r="E261">
        <v>1404.35</v>
      </c>
    </row>
    <row r="262" spans="1:5" x14ac:dyDescent="0.25">
      <c r="A262" s="1">
        <v>42599</v>
      </c>
      <c r="B262">
        <v>1411.54</v>
      </c>
      <c r="C262">
        <v>1411.7</v>
      </c>
      <c r="D262">
        <v>1398.78</v>
      </c>
      <c r="E262">
        <v>1407.64</v>
      </c>
    </row>
    <row r="263" spans="1:5" x14ac:dyDescent="0.25">
      <c r="A263" s="1">
        <v>42598</v>
      </c>
      <c r="B263">
        <v>1431.46</v>
      </c>
      <c r="C263">
        <v>1431.46</v>
      </c>
      <c r="D263">
        <v>1411</v>
      </c>
      <c r="E263">
        <v>1411.5</v>
      </c>
    </row>
    <row r="264" spans="1:5" x14ac:dyDescent="0.25">
      <c r="A264" s="1">
        <v>42597</v>
      </c>
      <c r="B264">
        <v>1434.19</v>
      </c>
      <c r="C264">
        <v>1443.44</v>
      </c>
      <c r="D264">
        <v>1433.17</v>
      </c>
      <c r="E264">
        <v>1433.17</v>
      </c>
    </row>
    <row r="265" spans="1:5" x14ac:dyDescent="0.25">
      <c r="A265" s="1">
        <v>42596</v>
      </c>
      <c r="B265">
        <v>1421.68</v>
      </c>
      <c r="C265">
        <v>1429.65</v>
      </c>
      <c r="D265">
        <v>1413.75</v>
      </c>
      <c r="E265">
        <v>1429.65</v>
      </c>
    </row>
    <row r="266" spans="1:5" x14ac:dyDescent="0.25">
      <c r="A266" s="1">
        <v>42593</v>
      </c>
      <c r="B266">
        <v>1428.82</v>
      </c>
      <c r="C266">
        <v>1433.26</v>
      </c>
      <c r="D266">
        <v>1421.08</v>
      </c>
      <c r="E266">
        <v>1421.08</v>
      </c>
    </row>
    <row r="267" spans="1:5" x14ac:dyDescent="0.25">
      <c r="A267" s="1">
        <v>42592</v>
      </c>
      <c r="B267">
        <v>1418.12</v>
      </c>
      <c r="C267">
        <v>1429.44</v>
      </c>
      <c r="D267">
        <v>1417.16</v>
      </c>
      <c r="E267">
        <v>1428.23</v>
      </c>
    </row>
    <row r="268" spans="1:5" x14ac:dyDescent="0.25">
      <c r="A268" s="1">
        <v>42591</v>
      </c>
      <c r="B268">
        <v>1420.75</v>
      </c>
      <c r="C268">
        <v>1421.51</v>
      </c>
      <c r="D268">
        <v>1409.91</v>
      </c>
      <c r="E268">
        <v>1414.24</v>
      </c>
    </row>
    <row r="269" spans="1:5" x14ac:dyDescent="0.25">
      <c r="A269" s="1">
        <v>42590</v>
      </c>
      <c r="B269">
        <v>1409.82</v>
      </c>
      <c r="C269">
        <v>1420.17</v>
      </c>
      <c r="D269">
        <v>1409.82</v>
      </c>
      <c r="E269">
        <v>1415.41</v>
      </c>
    </row>
    <row r="270" spans="1:5" x14ac:dyDescent="0.25">
      <c r="A270" s="1">
        <v>42589</v>
      </c>
      <c r="B270">
        <v>1405.6</v>
      </c>
      <c r="C270">
        <v>1408.63</v>
      </c>
      <c r="D270">
        <v>1402.69</v>
      </c>
      <c r="E270">
        <v>1407.93</v>
      </c>
    </row>
    <row r="271" spans="1:5" x14ac:dyDescent="0.25">
      <c r="A271" s="1">
        <v>42586</v>
      </c>
      <c r="B271">
        <v>1396.73</v>
      </c>
      <c r="C271">
        <v>1412.08</v>
      </c>
      <c r="D271">
        <v>1396.73</v>
      </c>
      <c r="E271">
        <v>1406.62</v>
      </c>
    </row>
    <row r="272" spans="1:5" x14ac:dyDescent="0.25">
      <c r="A272" s="1">
        <v>42585</v>
      </c>
      <c r="B272">
        <v>1377.29</v>
      </c>
      <c r="C272">
        <v>1394.23</v>
      </c>
      <c r="D272">
        <v>1377.29</v>
      </c>
      <c r="E272">
        <v>1394.15</v>
      </c>
    </row>
    <row r="273" spans="1:5" x14ac:dyDescent="0.25">
      <c r="A273" s="1">
        <v>42584</v>
      </c>
      <c r="B273">
        <v>1366.87</v>
      </c>
      <c r="C273">
        <v>1377.93</v>
      </c>
      <c r="D273">
        <v>1366.87</v>
      </c>
      <c r="E273">
        <v>1375.67</v>
      </c>
    </row>
    <row r="274" spans="1:5" x14ac:dyDescent="0.25">
      <c r="A274" s="1">
        <v>42583</v>
      </c>
      <c r="B274">
        <v>1375.12</v>
      </c>
      <c r="C274">
        <v>1377.19</v>
      </c>
      <c r="D274">
        <v>1362.19</v>
      </c>
      <c r="E274">
        <v>1365.32</v>
      </c>
    </row>
    <row r="275" spans="1:5" x14ac:dyDescent="0.25">
      <c r="A275" s="1">
        <v>42582</v>
      </c>
      <c r="B275">
        <v>1384.24</v>
      </c>
      <c r="C275">
        <v>1386.21</v>
      </c>
      <c r="D275">
        <v>1374.72</v>
      </c>
      <c r="E275">
        <v>1374.72</v>
      </c>
    </row>
    <row r="276" spans="1:5" x14ac:dyDescent="0.25">
      <c r="A276" s="1">
        <v>42579</v>
      </c>
      <c r="B276">
        <v>1390.61</v>
      </c>
      <c r="C276">
        <v>1393.64</v>
      </c>
      <c r="D276">
        <v>1384.53</v>
      </c>
      <c r="E276">
        <v>1384.53</v>
      </c>
    </row>
    <row r="277" spans="1:5" x14ac:dyDescent="0.25">
      <c r="A277" s="1">
        <v>42578</v>
      </c>
      <c r="B277">
        <v>1371.82</v>
      </c>
      <c r="C277">
        <v>1392.49</v>
      </c>
      <c r="D277">
        <v>1371.82</v>
      </c>
      <c r="E277">
        <v>1390.51</v>
      </c>
    </row>
    <row r="278" spans="1:5" x14ac:dyDescent="0.25">
      <c r="A278" s="1">
        <v>42577</v>
      </c>
      <c r="B278">
        <v>1344.07</v>
      </c>
      <c r="C278">
        <v>1358.07</v>
      </c>
      <c r="D278">
        <v>1344</v>
      </c>
      <c r="E278">
        <v>1350.69</v>
      </c>
    </row>
    <row r="279" spans="1:5" x14ac:dyDescent="0.25">
      <c r="A279" s="1">
        <v>42576</v>
      </c>
      <c r="B279">
        <v>1334.3</v>
      </c>
      <c r="C279">
        <v>1343.78</v>
      </c>
      <c r="D279">
        <v>1332.83</v>
      </c>
      <c r="E279">
        <v>1343.22</v>
      </c>
    </row>
    <row r="280" spans="1:5" x14ac:dyDescent="0.25">
      <c r="A280" s="1">
        <v>42575</v>
      </c>
      <c r="B280">
        <v>1324.31</v>
      </c>
      <c r="C280">
        <v>1337.54</v>
      </c>
      <c r="D280">
        <v>1324.31</v>
      </c>
      <c r="E280">
        <v>1332.36</v>
      </c>
    </row>
    <row r="281" spans="1:5" x14ac:dyDescent="0.25">
      <c r="A281" s="1">
        <v>42572</v>
      </c>
      <c r="B281">
        <v>1332.01</v>
      </c>
      <c r="C281">
        <v>1332.04</v>
      </c>
      <c r="D281">
        <v>1319.48</v>
      </c>
      <c r="E281">
        <v>1323.83</v>
      </c>
    </row>
    <row r="282" spans="1:5" x14ac:dyDescent="0.25">
      <c r="A282" s="1">
        <v>42571</v>
      </c>
      <c r="B282">
        <v>1353.79</v>
      </c>
      <c r="C282">
        <v>1353.88</v>
      </c>
      <c r="D282">
        <v>1332.58</v>
      </c>
      <c r="E282">
        <v>1332.58</v>
      </c>
    </row>
    <row r="283" spans="1:5" x14ac:dyDescent="0.25">
      <c r="A283" s="1">
        <v>42570</v>
      </c>
      <c r="B283">
        <v>1360.36</v>
      </c>
      <c r="C283">
        <v>1360.36</v>
      </c>
      <c r="D283">
        <v>1348.67</v>
      </c>
      <c r="E283">
        <v>1353.18</v>
      </c>
    </row>
    <row r="284" spans="1:5" x14ac:dyDescent="0.25">
      <c r="A284" s="1">
        <v>42569</v>
      </c>
      <c r="B284">
        <v>1366.98</v>
      </c>
      <c r="C284">
        <v>1382.34</v>
      </c>
      <c r="D284">
        <v>1361.4</v>
      </c>
      <c r="E284">
        <v>1361.42</v>
      </c>
    </row>
    <row r="285" spans="1:5" x14ac:dyDescent="0.25">
      <c r="A285" s="1">
        <v>42568</v>
      </c>
      <c r="B285">
        <v>1351.48</v>
      </c>
      <c r="C285">
        <v>1362.17</v>
      </c>
      <c r="D285">
        <v>1348.77</v>
      </c>
      <c r="E285">
        <v>1361.38</v>
      </c>
    </row>
    <row r="286" spans="1:5" x14ac:dyDescent="0.25">
      <c r="A286" s="1">
        <v>42565</v>
      </c>
      <c r="B286">
        <v>1349.42</v>
      </c>
      <c r="C286">
        <v>1354.5</v>
      </c>
      <c r="D286">
        <v>1345.56</v>
      </c>
      <c r="E286">
        <v>1351.77</v>
      </c>
    </row>
    <row r="287" spans="1:5" x14ac:dyDescent="0.25">
      <c r="A287" s="1">
        <v>42564</v>
      </c>
      <c r="B287">
        <v>1336.1</v>
      </c>
      <c r="C287">
        <v>1355.46</v>
      </c>
      <c r="D287">
        <v>1336.1</v>
      </c>
      <c r="E287">
        <v>1348.43</v>
      </c>
    </row>
    <row r="288" spans="1:5" x14ac:dyDescent="0.25">
      <c r="A288" s="1">
        <v>42563</v>
      </c>
      <c r="B288">
        <v>1339.07</v>
      </c>
      <c r="C288">
        <v>1339.51</v>
      </c>
      <c r="D288">
        <v>1321.48</v>
      </c>
      <c r="E288">
        <v>1335.6</v>
      </c>
    </row>
    <row r="289" spans="1:5" x14ac:dyDescent="0.25">
      <c r="A289" s="1">
        <v>42562</v>
      </c>
      <c r="B289">
        <v>1350.84</v>
      </c>
      <c r="C289">
        <v>1361.86</v>
      </c>
      <c r="D289">
        <v>1338.4</v>
      </c>
      <c r="E289">
        <v>1338.4</v>
      </c>
    </row>
    <row r="290" spans="1:5" x14ac:dyDescent="0.25">
      <c r="A290" s="1">
        <v>42561</v>
      </c>
      <c r="B290">
        <v>1314.9</v>
      </c>
      <c r="C290">
        <v>1346.57</v>
      </c>
      <c r="D290">
        <v>1314.88</v>
      </c>
      <c r="E290">
        <v>1345.9</v>
      </c>
    </row>
    <row r="291" spans="1:5" x14ac:dyDescent="0.25">
      <c r="A291" s="1">
        <v>42555</v>
      </c>
      <c r="B291">
        <v>1275.56</v>
      </c>
      <c r="C291">
        <v>1307.05</v>
      </c>
      <c r="D291">
        <v>1275.56</v>
      </c>
      <c r="E291">
        <v>1306.27</v>
      </c>
    </row>
    <row r="292" spans="1:5" x14ac:dyDescent="0.25">
      <c r="A292" s="1">
        <v>42554</v>
      </c>
      <c r="B292">
        <v>1260.6099999999999</v>
      </c>
      <c r="C292">
        <v>1277.95</v>
      </c>
      <c r="D292">
        <v>1260.6099999999999</v>
      </c>
      <c r="E292">
        <v>1276.08</v>
      </c>
    </row>
    <row r="293" spans="1:5" x14ac:dyDescent="0.25">
      <c r="A293" s="1">
        <v>42550</v>
      </c>
      <c r="B293">
        <v>1253.3599999999999</v>
      </c>
      <c r="C293">
        <v>1266.48</v>
      </c>
      <c r="D293">
        <v>1253.3599999999999</v>
      </c>
      <c r="E293">
        <v>1259.93</v>
      </c>
    </row>
    <row r="294" spans="1:5" x14ac:dyDescent="0.25">
      <c r="A294" s="1">
        <v>42549</v>
      </c>
      <c r="B294">
        <v>1231.6400000000001</v>
      </c>
      <c r="C294">
        <v>1246.04</v>
      </c>
      <c r="D294">
        <v>1231.6400000000001</v>
      </c>
      <c r="E294">
        <v>1244.93</v>
      </c>
    </row>
    <row r="295" spans="1:5" x14ac:dyDescent="0.25">
      <c r="A295" s="1">
        <v>42548</v>
      </c>
      <c r="B295">
        <v>1213.1300000000001</v>
      </c>
      <c r="C295">
        <v>1233.4000000000001</v>
      </c>
      <c r="D295">
        <v>1213.1300000000001</v>
      </c>
      <c r="E295">
        <v>1228.03</v>
      </c>
    </row>
    <row r="296" spans="1:5" x14ac:dyDescent="0.25">
      <c r="A296" s="1">
        <v>42547</v>
      </c>
      <c r="B296">
        <v>1231.03</v>
      </c>
      <c r="C296">
        <v>1231.03</v>
      </c>
      <c r="D296">
        <v>1205.24</v>
      </c>
      <c r="E296">
        <v>1210.73</v>
      </c>
    </row>
    <row r="297" spans="1:5" x14ac:dyDescent="0.25">
      <c r="A297" s="1">
        <v>42544</v>
      </c>
      <c r="B297">
        <v>1270.1099999999999</v>
      </c>
      <c r="C297">
        <v>1285.81</v>
      </c>
      <c r="D297">
        <v>1270.1099999999999</v>
      </c>
      <c r="E297">
        <v>1285.5999999999999</v>
      </c>
    </row>
    <row r="298" spans="1:5" x14ac:dyDescent="0.25">
      <c r="A298" s="1">
        <v>42543</v>
      </c>
      <c r="B298">
        <v>1292.96</v>
      </c>
      <c r="C298">
        <v>1292.96</v>
      </c>
      <c r="D298">
        <v>1269.95</v>
      </c>
      <c r="E298">
        <v>1269.95</v>
      </c>
    </row>
    <row r="299" spans="1:5" x14ac:dyDescent="0.25">
      <c r="A299" s="1">
        <v>42542</v>
      </c>
      <c r="B299">
        <v>1295.1300000000001</v>
      </c>
      <c r="C299">
        <v>1309.07</v>
      </c>
      <c r="D299">
        <v>1293.6400000000001</v>
      </c>
      <c r="E299">
        <v>1293.6400000000001</v>
      </c>
    </row>
    <row r="300" spans="1:5" x14ac:dyDescent="0.25">
      <c r="A300" s="1">
        <v>42541</v>
      </c>
      <c r="B300">
        <v>1326.01</v>
      </c>
      <c r="C300">
        <v>1326.04</v>
      </c>
      <c r="D300">
        <v>1291.93</v>
      </c>
      <c r="E300">
        <v>1295.82</v>
      </c>
    </row>
    <row r="301" spans="1:5" x14ac:dyDescent="0.25">
      <c r="A301" s="1">
        <v>42540</v>
      </c>
      <c r="B301">
        <v>1341.51</v>
      </c>
      <c r="C301">
        <v>1348.96</v>
      </c>
      <c r="D301">
        <v>1326.38</v>
      </c>
      <c r="E301">
        <v>1326.38</v>
      </c>
    </row>
    <row r="302" spans="1:5" x14ac:dyDescent="0.25">
      <c r="A302" s="1">
        <v>42537</v>
      </c>
      <c r="B302">
        <v>1340.24</v>
      </c>
      <c r="C302">
        <v>1344.22</v>
      </c>
      <c r="D302">
        <v>1333.88</v>
      </c>
      <c r="E302">
        <v>1341.59</v>
      </c>
    </row>
    <row r="303" spans="1:5" x14ac:dyDescent="0.25">
      <c r="A303" s="1">
        <v>42536</v>
      </c>
      <c r="B303">
        <v>1362.56</v>
      </c>
      <c r="C303">
        <v>1362.56</v>
      </c>
      <c r="D303">
        <v>1338.14</v>
      </c>
      <c r="E303">
        <v>1340.15</v>
      </c>
    </row>
    <row r="304" spans="1:5" x14ac:dyDescent="0.25">
      <c r="A304" s="1">
        <v>42535</v>
      </c>
      <c r="B304">
        <v>1387.19</v>
      </c>
      <c r="C304">
        <v>1387.19</v>
      </c>
      <c r="D304">
        <v>1362.28</v>
      </c>
      <c r="E304">
        <v>1362.28</v>
      </c>
    </row>
    <row r="305" spans="1:5" x14ac:dyDescent="0.25">
      <c r="A305" s="1">
        <v>42534</v>
      </c>
      <c r="B305">
        <v>1398.85</v>
      </c>
      <c r="C305">
        <v>1404.04</v>
      </c>
      <c r="D305">
        <v>1386.66</v>
      </c>
      <c r="E305">
        <v>1386.66</v>
      </c>
    </row>
    <row r="306" spans="1:5" x14ac:dyDescent="0.25">
      <c r="A306" s="1">
        <v>42533</v>
      </c>
      <c r="B306">
        <v>1409.67</v>
      </c>
      <c r="C306">
        <v>1409.67</v>
      </c>
      <c r="D306">
        <v>1398.92</v>
      </c>
      <c r="E306">
        <v>1398.96</v>
      </c>
    </row>
    <row r="307" spans="1:5" x14ac:dyDescent="0.25">
      <c r="A307" s="1">
        <v>42530</v>
      </c>
      <c r="B307">
        <v>1417.96</v>
      </c>
      <c r="C307">
        <v>1418</v>
      </c>
      <c r="D307">
        <v>1411.83</v>
      </c>
      <c r="E307">
        <v>1411.93</v>
      </c>
    </row>
    <row r="308" spans="1:5" x14ac:dyDescent="0.25">
      <c r="A308" s="1">
        <v>42529</v>
      </c>
      <c r="B308">
        <v>1406.19</v>
      </c>
      <c r="C308">
        <v>1424.65</v>
      </c>
      <c r="D308">
        <v>1406.19</v>
      </c>
      <c r="E308">
        <v>1415.71</v>
      </c>
    </row>
    <row r="309" spans="1:5" x14ac:dyDescent="0.25">
      <c r="A309" s="1">
        <v>42528</v>
      </c>
      <c r="B309">
        <v>1391.06</v>
      </c>
      <c r="C309">
        <v>1404.82</v>
      </c>
      <c r="D309">
        <v>1391.06</v>
      </c>
      <c r="E309">
        <v>1404.12</v>
      </c>
    </row>
    <row r="310" spans="1:5" x14ac:dyDescent="0.25">
      <c r="A310" s="1">
        <v>42527</v>
      </c>
      <c r="B310">
        <v>1396.31</v>
      </c>
      <c r="C310">
        <v>1401.45</v>
      </c>
      <c r="D310">
        <v>1393.42</v>
      </c>
      <c r="E310">
        <v>1393.42</v>
      </c>
    </row>
    <row r="311" spans="1:5" x14ac:dyDescent="0.25">
      <c r="A311" s="1">
        <v>42526</v>
      </c>
      <c r="B311">
        <v>1404.15</v>
      </c>
      <c r="C311">
        <v>1407.48</v>
      </c>
      <c r="D311">
        <v>1396.19</v>
      </c>
      <c r="E311">
        <v>1396.19</v>
      </c>
    </row>
    <row r="312" spans="1:5" x14ac:dyDescent="0.25">
      <c r="A312" s="1">
        <v>42523</v>
      </c>
      <c r="B312">
        <v>1393.74</v>
      </c>
      <c r="C312">
        <v>1407.99</v>
      </c>
      <c r="D312">
        <v>1393.74</v>
      </c>
      <c r="E312">
        <v>1403.68</v>
      </c>
    </row>
    <row r="313" spans="1:5" x14ac:dyDescent="0.25">
      <c r="A313" s="1">
        <v>42522</v>
      </c>
      <c r="B313">
        <v>1384.03</v>
      </c>
      <c r="C313">
        <v>1393.66</v>
      </c>
      <c r="D313">
        <v>1384.03</v>
      </c>
      <c r="E313">
        <v>1392.93</v>
      </c>
    </row>
    <row r="314" spans="1:5" x14ac:dyDescent="0.25">
      <c r="A314" s="1">
        <v>42521</v>
      </c>
      <c r="B314">
        <v>1388.21</v>
      </c>
      <c r="C314">
        <v>1394.26</v>
      </c>
      <c r="D314">
        <v>1383.8</v>
      </c>
      <c r="E314">
        <v>1383.82</v>
      </c>
    </row>
    <row r="315" spans="1:5" x14ac:dyDescent="0.25">
      <c r="A315" s="1">
        <v>42520</v>
      </c>
      <c r="B315">
        <v>1392.39</v>
      </c>
      <c r="C315">
        <v>1396.96</v>
      </c>
      <c r="D315">
        <v>1388.85</v>
      </c>
      <c r="E315">
        <v>1388.85</v>
      </c>
    </row>
    <row r="316" spans="1:5" x14ac:dyDescent="0.25">
      <c r="A316" s="1">
        <v>42519</v>
      </c>
      <c r="B316">
        <v>1402.58</v>
      </c>
      <c r="C316">
        <v>1402.67</v>
      </c>
      <c r="D316">
        <v>1391.88</v>
      </c>
      <c r="E316">
        <v>1392.11</v>
      </c>
    </row>
    <row r="317" spans="1:5" x14ac:dyDescent="0.25">
      <c r="A317" s="1">
        <v>42516</v>
      </c>
      <c r="B317">
        <v>1408.01</v>
      </c>
      <c r="C317">
        <v>1410.44</v>
      </c>
      <c r="D317">
        <v>1402.82</v>
      </c>
      <c r="E317">
        <v>1402.85</v>
      </c>
    </row>
    <row r="318" spans="1:5" x14ac:dyDescent="0.25">
      <c r="A318" s="1">
        <v>42515</v>
      </c>
      <c r="B318">
        <v>1399.56</v>
      </c>
      <c r="C318">
        <v>1411.3</v>
      </c>
      <c r="D318">
        <v>1399.56</v>
      </c>
      <c r="E318">
        <v>1407.79</v>
      </c>
    </row>
    <row r="319" spans="1:5" x14ac:dyDescent="0.25">
      <c r="A319" s="1">
        <v>42514</v>
      </c>
      <c r="B319">
        <v>1384.87</v>
      </c>
      <c r="C319">
        <v>1400.34</v>
      </c>
      <c r="D319">
        <v>1384.87</v>
      </c>
      <c r="E319">
        <v>1399.06</v>
      </c>
    </row>
    <row r="320" spans="1:5" x14ac:dyDescent="0.25">
      <c r="A320" s="1">
        <v>42513</v>
      </c>
      <c r="B320">
        <v>1394.44</v>
      </c>
      <c r="C320">
        <v>1396.47</v>
      </c>
      <c r="D320">
        <v>1384.45</v>
      </c>
      <c r="E320">
        <v>1384.45</v>
      </c>
    </row>
    <row r="321" spans="1:5" x14ac:dyDescent="0.25">
      <c r="A321" s="1">
        <v>42512</v>
      </c>
      <c r="B321">
        <v>1384.84</v>
      </c>
      <c r="C321">
        <v>1402.27</v>
      </c>
      <c r="D321">
        <v>1384.84</v>
      </c>
      <c r="E321">
        <v>1393.84</v>
      </c>
    </row>
    <row r="322" spans="1:5" x14ac:dyDescent="0.25">
      <c r="A322" s="1">
        <v>42509</v>
      </c>
      <c r="B322">
        <v>1390.92</v>
      </c>
      <c r="C322">
        <v>1391.02</v>
      </c>
      <c r="D322">
        <v>1376.91</v>
      </c>
      <c r="E322">
        <v>1380.76</v>
      </c>
    </row>
    <row r="323" spans="1:5" x14ac:dyDescent="0.25">
      <c r="A323" s="1">
        <v>42508</v>
      </c>
      <c r="B323">
        <v>1403.99</v>
      </c>
      <c r="C323">
        <v>1413.96</v>
      </c>
      <c r="D323">
        <v>1401.77</v>
      </c>
      <c r="E323">
        <v>1401.77</v>
      </c>
    </row>
    <row r="324" spans="1:5" x14ac:dyDescent="0.25">
      <c r="A324" s="1">
        <v>42507</v>
      </c>
      <c r="B324">
        <v>1372.56</v>
      </c>
      <c r="C324">
        <v>1396.02</v>
      </c>
      <c r="D324">
        <v>1372.56</v>
      </c>
      <c r="E324">
        <v>1395.22</v>
      </c>
    </row>
    <row r="325" spans="1:5" x14ac:dyDescent="0.25">
      <c r="A325" s="1">
        <v>42506</v>
      </c>
      <c r="B325">
        <v>1379.86</v>
      </c>
      <c r="C325">
        <v>1384.09</v>
      </c>
      <c r="D325">
        <v>1375.34</v>
      </c>
      <c r="E325">
        <v>1375.38</v>
      </c>
    </row>
    <row r="326" spans="1:5" x14ac:dyDescent="0.25">
      <c r="A326" s="1">
        <v>42505</v>
      </c>
      <c r="B326">
        <v>1401.6</v>
      </c>
      <c r="C326">
        <v>1402.08</v>
      </c>
      <c r="D326">
        <v>1380.07</v>
      </c>
      <c r="E326">
        <v>1380.07</v>
      </c>
    </row>
    <row r="327" spans="1:5" x14ac:dyDescent="0.25">
      <c r="A327" s="1">
        <v>42502</v>
      </c>
      <c r="B327">
        <v>1402.38</v>
      </c>
      <c r="C327">
        <v>1417.79</v>
      </c>
      <c r="D327">
        <v>1402.38</v>
      </c>
      <c r="E327">
        <v>1406.77</v>
      </c>
    </row>
    <row r="328" spans="1:5" x14ac:dyDescent="0.25">
      <c r="A328" s="1">
        <v>42501</v>
      </c>
      <c r="B328">
        <v>1411.3</v>
      </c>
      <c r="C328">
        <v>1412.1</v>
      </c>
      <c r="D328">
        <v>1394.62</v>
      </c>
      <c r="E328">
        <v>1400.25</v>
      </c>
    </row>
    <row r="329" spans="1:5" x14ac:dyDescent="0.25">
      <c r="A329" s="1">
        <v>42500</v>
      </c>
      <c r="B329">
        <v>1421.6</v>
      </c>
      <c r="C329">
        <v>1428.88</v>
      </c>
      <c r="D329">
        <v>1411.54</v>
      </c>
      <c r="E329">
        <v>1411.54</v>
      </c>
    </row>
    <row r="330" spans="1:5" x14ac:dyDescent="0.25">
      <c r="A330" s="1">
        <v>42499</v>
      </c>
      <c r="B330">
        <v>1414.49</v>
      </c>
      <c r="C330">
        <v>1429.53</v>
      </c>
      <c r="D330">
        <v>1414.49</v>
      </c>
      <c r="E330">
        <v>1421.53</v>
      </c>
    </row>
    <row r="331" spans="1:5" x14ac:dyDescent="0.25">
      <c r="A331" s="1">
        <v>42498</v>
      </c>
      <c r="B331">
        <v>1407.5</v>
      </c>
      <c r="C331">
        <v>1414.09</v>
      </c>
      <c r="D331">
        <v>1401.89</v>
      </c>
      <c r="E331">
        <v>1412.39</v>
      </c>
    </row>
    <row r="332" spans="1:5" x14ac:dyDescent="0.25">
      <c r="A332" s="1">
        <v>42495</v>
      </c>
      <c r="B332">
        <v>1383.86</v>
      </c>
      <c r="C332">
        <v>1409.85</v>
      </c>
      <c r="D332">
        <v>1383.72</v>
      </c>
      <c r="E332">
        <v>1406.97</v>
      </c>
    </row>
    <row r="333" spans="1:5" x14ac:dyDescent="0.25">
      <c r="A333" s="1">
        <v>42494</v>
      </c>
      <c r="B333">
        <v>1398.77</v>
      </c>
      <c r="C333">
        <v>1398.77</v>
      </c>
      <c r="D333">
        <v>1376.8</v>
      </c>
      <c r="E333">
        <v>1382.82</v>
      </c>
    </row>
    <row r="334" spans="1:5" x14ac:dyDescent="0.25">
      <c r="A334" s="1">
        <v>42493</v>
      </c>
      <c r="B334">
        <v>1441.86</v>
      </c>
      <c r="C334">
        <v>1446.16</v>
      </c>
      <c r="D334">
        <v>1400.24</v>
      </c>
      <c r="E334">
        <v>1400.24</v>
      </c>
    </row>
    <row r="335" spans="1:5" x14ac:dyDescent="0.25">
      <c r="A335" s="1">
        <v>42488</v>
      </c>
      <c r="B335">
        <v>1466.95</v>
      </c>
      <c r="C335">
        <v>1467.55</v>
      </c>
      <c r="D335">
        <v>1443.61</v>
      </c>
      <c r="E335">
        <v>1444.31</v>
      </c>
    </row>
    <row r="336" spans="1:5" x14ac:dyDescent="0.25">
      <c r="A336" s="1">
        <v>42487</v>
      </c>
      <c r="B336">
        <v>1478.6</v>
      </c>
      <c r="C336">
        <v>1491.98</v>
      </c>
      <c r="D336">
        <v>1459.23</v>
      </c>
      <c r="E336">
        <v>1459.24</v>
      </c>
    </row>
    <row r="337" spans="1:5" x14ac:dyDescent="0.25">
      <c r="A337" s="1">
        <v>42486</v>
      </c>
      <c r="B337">
        <v>1466.27</v>
      </c>
      <c r="C337">
        <v>1493.1</v>
      </c>
      <c r="D337">
        <v>1466.27</v>
      </c>
      <c r="E337">
        <v>1475.63</v>
      </c>
    </row>
    <row r="338" spans="1:5" x14ac:dyDescent="0.25">
      <c r="A338" s="1">
        <v>42484</v>
      </c>
      <c r="B338">
        <v>1473.57</v>
      </c>
      <c r="C338">
        <v>1485.29</v>
      </c>
      <c r="D338">
        <v>1468.89</v>
      </c>
      <c r="E338">
        <v>1469.2</v>
      </c>
    </row>
    <row r="339" spans="1:5" x14ac:dyDescent="0.25">
      <c r="A339" s="1">
        <v>42481</v>
      </c>
      <c r="B339">
        <v>1483.24</v>
      </c>
      <c r="C339">
        <v>1500.37</v>
      </c>
      <c r="D339">
        <v>1474.13</v>
      </c>
      <c r="E339">
        <v>1474.13</v>
      </c>
    </row>
    <row r="340" spans="1:5" x14ac:dyDescent="0.25">
      <c r="A340" s="1">
        <v>42480</v>
      </c>
      <c r="B340">
        <v>1517.47</v>
      </c>
      <c r="C340">
        <v>1520.7</v>
      </c>
      <c r="D340">
        <v>1481.24</v>
      </c>
      <c r="E340">
        <v>1481.24</v>
      </c>
    </row>
    <row r="341" spans="1:5" x14ac:dyDescent="0.25">
      <c r="A341" s="1">
        <v>42479</v>
      </c>
      <c r="B341">
        <v>1501.72</v>
      </c>
      <c r="C341">
        <v>1519.88</v>
      </c>
      <c r="D341">
        <v>1501.71</v>
      </c>
      <c r="E341">
        <v>1506.63</v>
      </c>
    </row>
    <row r="342" spans="1:5" x14ac:dyDescent="0.25">
      <c r="A342" s="1">
        <v>42478</v>
      </c>
      <c r="B342">
        <v>1484.61</v>
      </c>
      <c r="C342">
        <v>1512.09</v>
      </c>
      <c r="D342">
        <v>1484.61</v>
      </c>
      <c r="E342">
        <v>1486.35</v>
      </c>
    </row>
    <row r="343" spans="1:5" x14ac:dyDescent="0.25">
      <c r="A343" s="1">
        <v>42477</v>
      </c>
      <c r="B343">
        <v>1455.63</v>
      </c>
      <c r="C343">
        <v>1476.27</v>
      </c>
      <c r="D343">
        <v>1455.63</v>
      </c>
      <c r="E343">
        <v>1464.47</v>
      </c>
    </row>
    <row r="344" spans="1:5" x14ac:dyDescent="0.25">
      <c r="A344" s="1">
        <v>42474</v>
      </c>
      <c r="B344">
        <v>1435.53</v>
      </c>
      <c r="C344">
        <v>1455.66</v>
      </c>
      <c r="D344">
        <v>1434.26</v>
      </c>
      <c r="E344">
        <v>1439.75</v>
      </c>
    </row>
    <row r="345" spans="1:5" x14ac:dyDescent="0.25">
      <c r="A345" s="1">
        <v>42473</v>
      </c>
      <c r="B345">
        <v>1410.09</v>
      </c>
      <c r="C345">
        <v>1440.49</v>
      </c>
      <c r="D345">
        <v>1410.09</v>
      </c>
      <c r="E345">
        <v>1425.67</v>
      </c>
    </row>
    <row r="346" spans="1:5" x14ac:dyDescent="0.25">
      <c r="A346" s="1">
        <v>42472</v>
      </c>
      <c r="B346">
        <v>1413.86</v>
      </c>
      <c r="C346">
        <v>1431.77</v>
      </c>
      <c r="D346">
        <v>1402.77</v>
      </c>
      <c r="E346">
        <v>1406.27</v>
      </c>
    </row>
    <row r="347" spans="1:5" x14ac:dyDescent="0.25">
      <c r="A347" s="1">
        <v>42471</v>
      </c>
      <c r="B347">
        <v>1417.55</v>
      </c>
      <c r="C347">
        <v>1417.55</v>
      </c>
      <c r="D347">
        <v>1404.03</v>
      </c>
      <c r="E347">
        <v>1404.04</v>
      </c>
    </row>
    <row r="348" spans="1:5" x14ac:dyDescent="0.25">
      <c r="A348" s="1">
        <v>42470</v>
      </c>
      <c r="B348">
        <v>1420.92</v>
      </c>
      <c r="C348">
        <v>1426.87</v>
      </c>
      <c r="D348">
        <v>1409.03</v>
      </c>
      <c r="E348">
        <v>1409.03</v>
      </c>
    </row>
    <row r="349" spans="1:5" x14ac:dyDescent="0.25">
      <c r="A349" s="1">
        <v>42467</v>
      </c>
      <c r="B349">
        <v>1399.66</v>
      </c>
      <c r="C349">
        <v>1404.13</v>
      </c>
      <c r="D349">
        <v>1385.07</v>
      </c>
      <c r="E349">
        <v>1403.5</v>
      </c>
    </row>
    <row r="350" spans="1:5" x14ac:dyDescent="0.25">
      <c r="A350" s="1">
        <v>42466</v>
      </c>
      <c r="B350">
        <v>1442.29</v>
      </c>
      <c r="C350">
        <v>1446.35</v>
      </c>
      <c r="D350">
        <v>1400.9</v>
      </c>
      <c r="E350">
        <v>1400.9</v>
      </c>
    </row>
    <row r="351" spans="1:5" x14ac:dyDescent="0.25">
      <c r="A351" s="1">
        <v>42465</v>
      </c>
      <c r="B351">
        <v>1437.64</v>
      </c>
      <c r="C351">
        <v>1445.77</v>
      </c>
      <c r="D351">
        <v>1437.42</v>
      </c>
      <c r="E351">
        <v>1440.74</v>
      </c>
    </row>
    <row r="352" spans="1:5" x14ac:dyDescent="0.25">
      <c r="A352" s="1">
        <v>42464</v>
      </c>
      <c r="B352">
        <v>1431.72</v>
      </c>
      <c r="C352">
        <v>1433.86</v>
      </c>
      <c r="D352">
        <v>1423.73</v>
      </c>
      <c r="E352">
        <v>1433.86</v>
      </c>
    </row>
    <row r="353" spans="1:5" x14ac:dyDescent="0.25">
      <c r="A353" s="1">
        <v>42463</v>
      </c>
      <c r="B353">
        <v>1433.42</v>
      </c>
      <c r="C353">
        <v>1443.41</v>
      </c>
      <c r="D353">
        <v>1432.8</v>
      </c>
      <c r="E353">
        <v>1432.81</v>
      </c>
    </row>
    <row r="354" spans="1:5" x14ac:dyDescent="0.25">
      <c r="A354" s="1">
        <v>42460</v>
      </c>
      <c r="B354">
        <v>1414.05</v>
      </c>
      <c r="C354">
        <v>1427.37</v>
      </c>
      <c r="D354">
        <v>1407.94</v>
      </c>
      <c r="E354">
        <v>1426.72</v>
      </c>
    </row>
    <row r="355" spans="1:5" x14ac:dyDescent="0.25">
      <c r="A355" s="1">
        <v>42459</v>
      </c>
      <c r="B355">
        <v>1423.3</v>
      </c>
      <c r="C355">
        <v>1425.89</v>
      </c>
      <c r="D355">
        <v>1412.43</v>
      </c>
      <c r="E355">
        <v>1412.43</v>
      </c>
    </row>
    <row r="356" spans="1:5" x14ac:dyDescent="0.25">
      <c r="A356" s="1">
        <v>42458</v>
      </c>
      <c r="B356">
        <v>1409.78</v>
      </c>
      <c r="C356">
        <v>1433.54</v>
      </c>
      <c r="D356">
        <v>1409.77</v>
      </c>
      <c r="E356">
        <v>1423.71</v>
      </c>
    </row>
    <row r="357" spans="1:5" x14ac:dyDescent="0.25">
      <c r="A357" s="1">
        <v>42457</v>
      </c>
      <c r="B357">
        <v>1393.95</v>
      </c>
      <c r="C357">
        <v>1408.95</v>
      </c>
      <c r="D357">
        <v>1388.33</v>
      </c>
      <c r="E357">
        <v>1408.95</v>
      </c>
    </row>
    <row r="358" spans="1:5" x14ac:dyDescent="0.25">
      <c r="A358" s="1">
        <v>42456</v>
      </c>
      <c r="B358">
        <v>1405.12</v>
      </c>
      <c r="C358">
        <v>1426.68</v>
      </c>
      <c r="D358">
        <v>1394.58</v>
      </c>
      <c r="E358">
        <v>1394.58</v>
      </c>
    </row>
    <row r="359" spans="1:5" x14ac:dyDescent="0.25">
      <c r="A359" s="1">
        <v>42453</v>
      </c>
      <c r="B359">
        <v>1388.87</v>
      </c>
      <c r="C359">
        <v>1402.77</v>
      </c>
      <c r="D359">
        <v>1388.85</v>
      </c>
      <c r="E359">
        <v>1402.55</v>
      </c>
    </row>
    <row r="360" spans="1:5" x14ac:dyDescent="0.25">
      <c r="A360" s="1">
        <v>42452</v>
      </c>
      <c r="B360">
        <v>1353.69</v>
      </c>
      <c r="C360">
        <v>1375.96</v>
      </c>
      <c r="D360">
        <v>1349.55</v>
      </c>
      <c r="E360">
        <v>1375.95</v>
      </c>
    </row>
    <row r="361" spans="1:5" x14ac:dyDescent="0.25">
      <c r="A361" s="1">
        <v>42451</v>
      </c>
      <c r="B361">
        <v>1365.64</v>
      </c>
      <c r="C361">
        <v>1375.04</v>
      </c>
      <c r="D361">
        <v>1350.83</v>
      </c>
      <c r="E361">
        <v>1350.83</v>
      </c>
    </row>
    <row r="362" spans="1:5" x14ac:dyDescent="0.25">
      <c r="A362" s="1">
        <v>42450</v>
      </c>
      <c r="B362">
        <v>1354.47</v>
      </c>
      <c r="C362">
        <v>1362.95</v>
      </c>
      <c r="D362">
        <v>1344.54</v>
      </c>
      <c r="E362">
        <v>1362.71</v>
      </c>
    </row>
    <row r="363" spans="1:5" x14ac:dyDescent="0.25">
      <c r="A363" s="1">
        <v>42449</v>
      </c>
      <c r="B363">
        <v>1376.11</v>
      </c>
      <c r="C363">
        <v>1379.94</v>
      </c>
      <c r="D363">
        <v>1359.2</v>
      </c>
      <c r="E363">
        <v>1359.2</v>
      </c>
    </row>
    <row r="364" spans="1:5" x14ac:dyDescent="0.25">
      <c r="A364" s="1">
        <v>42446</v>
      </c>
      <c r="B364">
        <v>1348.83</v>
      </c>
      <c r="C364">
        <v>1375.99</v>
      </c>
      <c r="D364">
        <v>1348.83</v>
      </c>
      <c r="E364">
        <v>1373.65</v>
      </c>
    </row>
    <row r="365" spans="1:5" x14ac:dyDescent="0.25">
      <c r="A365" s="1">
        <v>42445</v>
      </c>
      <c r="B365">
        <v>1314.14</v>
      </c>
      <c r="C365">
        <v>1339.64</v>
      </c>
      <c r="D365">
        <v>1314.14</v>
      </c>
      <c r="E365">
        <v>1339.64</v>
      </c>
    </row>
    <row r="366" spans="1:5" x14ac:dyDescent="0.25">
      <c r="A366" s="1">
        <v>42444</v>
      </c>
      <c r="B366">
        <v>1306.01</v>
      </c>
      <c r="C366">
        <v>1321.02</v>
      </c>
      <c r="D366">
        <v>1306.01</v>
      </c>
      <c r="E366">
        <v>1312.14</v>
      </c>
    </row>
    <row r="367" spans="1:5" x14ac:dyDescent="0.25">
      <c r="A367" s="1">
        <v>42443</v>
      </c>
      <c r="B367">
        <v>1228.99</v>
      </c>
      <c r="C367">
        <v>1286.55</v>
      </c>
      <c r="D367">
        <v>1228.99</v>
      </c>
      <c r="E367">
        <v>1286.55</v>
      </c>
    </row>
    <row r="368" spans="1:5" x14ac:dyDescent="0.25">
      <c r="A368" s="1">
        <v>42442</v>
      </c>
      <c r="B368">
        <v>1220.6300000000001</v>
      </c>
      <c r="C368">
        <v>1228.58</v>
      </c>
      <c r="D368">
        <v>1220.6300000000001</v>
      </c>
      <c r="E368">
        <v>1222.4100000000001</v>
      </c>
    </row>
    <row r="369" spans="1:5" x14ac:dyDescent="0.25">
      <c r="A369" s="1">
        <v>42439</v>
      </c>
      <c r="B369">
        <v>1215.02</v>
      </c>
      <c r="C369">
        <v>1229.6500000000001</v>
      </c>
      <c r="D369">
        <v>1215.02</v>
      </c>
      <c r="E369">
        <v>1227.78</v>
      </c>
    </row>
    <row r="370" spans="1:5" x14ac:dyDescent="0.25">
      <c r="A370" s="1">
        <v>42438</v>
      </c>
      <c r="B370">
        <v>1209.02</v>
      </c>
      <c r="C370">
        <v>1211.2</v>
      </c>
      <c r="D370">
        <v>1201.6199999999999</v>
      </c>
      <c r="E370">
        <v>1211.18</v>
      </c>
    </row>
    <row r="371" spans="1:5" x14ac:dyDescent="0.25">
      <c r="A371" s="1">
        <v>42437</v>
      </c>
      <c r="B371">
        <v>1218.27</v>
      </c>
      <c r="C371">
        <v>1227.4100000000001</v>
      </c>
      <c r="D371">
        <v>1218.27</v>
      </c>
      <c r="E371">
        <v>1219.4000000000001</v>
      </c>
    </row>
    <row r="372" spans="1:5" x14ac:dyDescent="0.25">
      <c r="A372" s="1">
        <v>42436</v>
      </c>
      <c r="B372">
        <v>1201.78</v>
      </c>
      <c r="C372">
        <v>1206.5</v>
      </c>
      <c r="D372">
        <v>1201.23</v>
      </c>
      <c r="E372">
        <v>1203.75</v>
      </c>
    </row>
    <row r="373" spans="1:5" x14ac:dyDescent="0.25">
      <c r="A373" s="1">
        <v>42435</v>
      </c>
      <c r="B373">
        <v>1166.32</v>
      </c>
      <c r="C373">
        <v>1192.46</v>
      </c>
      <c r="D373">
        <v>1166.32</v>
      </c>
      <c r="E373">
        <v>1191.7</v>
      </c>
    </row>
    <row r="374" spans="1:5" x14ac:dyDescent="0.25">
      <c r="A374" s="1">
        <v>42432</v>
      </c>
      <c r="B374">
        <v>1157.6099999999999</v>
      </c>
      <c r="C374">
        <v>1165.28</v>
      </c>
      <c r="D374">
        <v>1154</v>
      </c>
      <c r="E374">
        <v>1164.3900000000001</v>
      </c>
    </row>
    <row r="375" spans="1:5" x14ac:dyDescent="0.25">
      <c r="A375" s="1">
        <v>42431</v>
      </c>
      <c r="B375">
        <v>1166.3499999999999</v>
      </c>
      <c r="C375">
        <v>1173.95</v>
      </c>
      <c r="D375">
        <v>1158.5</v>
      </c>
      <c r="E375">
        <v>1158.5</v>
      </c>
    </row>
    <row r="376" spans="1:5" x14ac:dyDescent="0.25">
      <c r="A376" s="1">
        <v>42430</v>
      </c>
      <c r="B376">
        <v>1154.7</v>
      </c>
      <c r="C376">
        <v>1158.24</v>
      </c>
      <c r="D376">
        <v>1152.49</v>
      </c>
      <c r="E376">
        <v>1157.68</v>
      </c>
    </row>
    <row r="377" spans="1:5" x14ac:dyDescent="0.25">
      <c r="A377" s="1">
        <v>42429</v>
      </c>
      <c r="B377">
        <v>1157.48</v>
      </c>
      <c r="C377">
        <v>1163.51</v>
      </c>
      <c r="D377">
        <v>1149.5</v>
      </c>
      <c r="E377">
        <v>1149.5</v>
      </c>
    </row>
    <row r="378" spans="1:5" x14ac:dyDescent="0.25">
      <c r="A378" s="1">
        <v>42428</v>
      </c>
      <c r="B378">
        <v>1131.83</v>
      </c>
      <c r="C378">
        <v>1149.99</v>
      </c>
      <c r="D378">
        <v>1131.83</v>
      </c>
      <c r="E378">
        <v>1149.9000000000001</v>
      </c>
    </row>
    <row r="379" spans="1:5" x14ac:dyDescent="0.25">
      <c r="A379" s="1">
        <v>42425</v>
      </c>
      <c r="B379">
        <v>1124.74</v>
      </c>
      <c r="C379">
        <v>1137.72</v>
      </c>
      <c r="D379">
        <v>1124.02</v>
      </c>
      <c r="E379">
        <v>1131.42</v>
      </c>
    </row>
    <row r="380" spans="1:5" x14ac:dyDescent="0.25">
      <c r="A380" s="1">
        <v>42424</v>
      </c>
      <c r="B380">
        <v>1136.42</v>
      </c>
      <c r="C380">
        <v>1136.42</v>
      </c>
      <c r="D380">
        <v>1123.98</v>
      </c>
      <c r="E380">
        <v>1123.98</v>
      </c>
    </row>
    <row r="381" spans="1:5" x14ac:dyDescent="0.25">
      <c r="A381" s="1">
        <v>42423</v>
      </c>
      <c r="B381">
        <v>1132.1500000000001</v>
      </c>
      <c r="C381">
        <v>1137.03</v>
      </c>
      <c r="D381">
        <v>1128.8499999999999</v>
      </c>
      <c r="E381">
        <v>1132.0899999999999</v>
      </c>
    </row>
    <row r="382" spans="1:5" x14ac:dyDescent="0.25">
      <c r="A382" s="1">
        <v>42422</v>
      </c>
      <c r="B382">
        <v>1118.81</v>
      </c>
      <c r="C382">
        <v>1127.3399999999999</v>
      </c>
      <c r="D382">
        <v>1118.81</v>
      </c>
      <c r="E382">
        <v>1126.46</v>
      </c>
    </row>
    <row r="383" spans="1:5" x14ac:dyDescent="0.25">
      <c r="A383" s="1">
        <v>42421</v>
      </c>
      <c r="B383">
        <v>1099.8800000000001</v>
      </c>
      <c r="C383">
        <v>1110.96</v>
      </c>
      <c r="D383">
        <v>1099.3699999999999</v>
      </c>
      <c r="E383">
        <v>1110.4000000000001</v>
      </c>
    </row>
    <row r="384" spans="1:5" x14ac:dyDescent="0.25">
      <c r="A384" s="1">
        <v>42418</v>
      </c>
      <c r="B384">
        <v>1095.03</v>
      </c>
      <c r="C384">
        <v>1101.93</v>
      </c>
      <c r="D384">
        <v>1094.68</v>
      </c>
      <c r="E384">
        <v>1097.1400000000001</v>
      </c>
    </row>
    <row r="385" spans="1:5" x14ac:dyDescent="0.25">
      <c r="A385" s="1">
        <v>42417</v>
      </c>
      <c r="B385">
        <v>1089.2</v>
      </c>
      <c r="C385">
        <v>1094.4100000000001</v>
      </c>
      <c r="D385">
        <v>1085.18</v>
      </c>
      <c r="E385">
        <v>1093.68</v>
      </c>
    </row>
    <row r="386" spans="1:5" x14ac:dyDescent="0.25">
      <c r="A386" s="1">
        <v>42416</v>
      </c>
      <c r="B386">
        <v>1079.92</v>
      </c>
      <c r="C386">
        <v>1094.51</v>
      </c>
      <c r="D386">
        <v>1079.92</v>
      </c>
      <c r="E386">
        <v>1091.75</v>
      </c>
    </row>
    <row r="387" spans="1:5" x14ac:dyDescent="0.25">
      <c r="A387" s="1">
        <v>42415</v>
      </c>
      <c r="B387">
        <v>1065.68</v>
      </c>
      <c r="C387">
        <v>1079.21</v>
      </c>
      <c r="D387">
        <v>1065.68</v>
      </c>
      <c r="E387">
        <v>1078.23</v>
      </c>
    </row>
    <row r="388" spans="1:5" x14ac:dyDescent="0.25">
      <c r="A388" s="1">
        <v>42414</v>
      </c>
      <c r="B388">
        <v>1057.6600000000001</v>
      </c>
      <c r="C388">
        <v>1066.42</v>
      </c>
      <c r="D388">
        <v>1057.6600000000001</v>
      </c>
      <c r="E388">
        <v>1062.72</v>
      </c>
    </row>
    <row r="389" spans="1:5" x14ac:dyDescent="0.25">
      <c r="A389" s="1">
        <v>42411</v>
      </c>
      <c r="B389">
        <v>1091.2</v>
      </c>
      <c r="C389">
        <v>1092.42</v>
      </c>
      <c r="D389">
        <v>1056.3</v>
      </c>
      <c r="E389">
        <v>1056.31</v>
      </c>
    </row>
    <row r="390" spans="1:5" x14ac:dyDescent="0.25">
      <c r="A390" s="1">
        <v>42410</v>
      </c>
      <c r="B390">
        <v>1082.25</v>
      </c>
      <c r="C390">
        <v>1092.5899999999999</v>
      </c>
      <c r="D390">
        <v>1081.53</v>
      </c>
      <c r="E390">
        <v>1090.52</v>
      </c>
    </row>
    <row r="391" spans="1:5" x14ac:dyDescent="0.25">
      <c r="A391" s="1">
        <v>42409</v>
      </c>
      <c r="B391">
        <v>1097.92</v>
      </c>
      <c r="C391">
        <v>1098.49</v>
      </c>
      <c r="D391">
        <v>1081.25</v>
      </c>
      <c r="E391">
        <v>1081.8</v>
      </c>
    </row>
    <row r="392" spans="1:5" x14ac:dyDescent="0.25">
      <c r="A392" s="1">
        <v>42408</v>
      </c>
      <c r="B392">
        <v>1103.93</v>
      </c>
      <c r="C392">
        <v>1118.17</v>
      </c>
      <c r="D392">
        <v>1098.6300000000001</v>
      </c>
      <c r="E392">
        <v>1098.6300000000001</v>
      </c>
    </row>
    <row r="393" spans="1:5" x14ac:dyDescent="0.25">
      <c r="A393" s="1">
        <v>42407</v>
      </c>
      <c r="B393">
        <v>1115.3399999999999</v>
      </c>
      <c r="C393">
        <v>1115.3399999999999</v>
      </c>
      <c r="D393">
        <v>1100.25</v>
      </c>
      <c r="E393">
        <v>1100.93</v>
      </c>
    </row>
    <row r="394" spans="1:5" x14ac:dyDescent="0.25">
      <c r="A394" s="1">
        <v>42404</v>
      </c>
      <c r="B394">
        <v>1112.02</v>
      </c>
      <c r="C394">
        <v>1122.78</v>
      </c>
      <c r="D394">
        <v>1112.02</v>
      </c>
      <c r="E394">
        <v>1116.02</v>
      </c>
    </row>
    <row r="395" spans="1:5" x14ac:dyDescent="0.25">
      <c r="A395" s="1">
        <v>42403</v>
      </c>
      <c r="B395">
        <v>1099.06</v>
      </c>
      <c r="C395">
        <v>1107.5999999999999</v>
      </c>
      <c r="D395">
        <v>1095.44</v>
      </c>
      <c r="E395">
        <v>1107.56</v>
      </c>
    </row>
    <row r="396" spans="1:5" x14ac:dyDescent="0.25">
      <c r="A396" s="1">
        <v>42402</v>
      </c>
      <c r="B396">
        <v>1083.28</v>
      </c>
      <c r="C396">
        <v>1101.04</v>
      </c>
      <c r="D396">
        <v>1083.28</v>
      </c>
      <c r="E396">
        <v>1100.1500000000001</v>
      </c>
    </row>
    <row r="397" spans="1:5" x14ac:dyDescent="0.25">
      <c r="A397" s="1">
        <v>42401</v>
      </c>
      <c r="B397">
        <v>1096.4000000000001</v>
      </c>
      <c r="C397">
        <v>1096.57</v>
      </c>
      <c r="D397">
        <v>1076.28</v>
      </c>
      <c r="E397">
        <v>1084.3900000000001</v>
      </c>
    </row>
    <row r="398" spans="1:5" x14ac:dyDescent="0.25">
      <c r="A398" s="1">
        <v>42400</v>
      </c>
      <c r="B398">
        <v>1110.3599999999999</v>
      </c>
      <c r="C398">
        <v>1113.4000000000001</v>
      </c>
      <c r="D398">
        <v>1096.95</v>
      </c>
      <c r="E398">
        <v>1096.95</v>
      </c>
    </row>
    <row r="399" spans="1:5" x14ac:dyDescent="0.25">
      <c r="A399" s="1">
        <v>42397</v>
      </c>
      <c r="B399">
        <v>1089.08</v>
      </c>
      <c r="C399">
        <v>1102.1300000000001</v>
      </c>
      <c r="D399">
        <v>1089.08</v>
      </c>
      <c r="E399">
        <v>1099.03</v>
      </c>
    </row>
    <row r="400" spans="1:5" x14ac:dyDescent="0.25">
      <c r="A400" s="1">
        <v>42396</v>
      </c>
      <c r="B400">
        <v>1082.6600000000001</v>
      </c>
      <c r="C400">
        <v>1094.6400000000001</v>
      </c>
      <c r="D400">
        <v>1082.6600000000001</v>
      </c>
      <c r="E400">
        <v>1088.96</v>
      </c>
    </row>
    <row r="401" spans="1:5" x14ac:dyDescent="0.25">
      <c r="A401" s="1">
        <v>42395</v>
      </c>
      <c r="B401">
        <v>1065.1600000000001</v>
      </c>
      <c r="C401">
        <v>1077.24</v>
      </c>
      <c r="D401">
        <v>1057.22</v>
      </c>
      <c r="E401">
        <v>1076.6300000000001</v>
      </c>
    </row>
    <row r="402" spans="1:5" x14ac:dyDescent="0.25">
      <c r="A402" s="1">
        <v>42393</v>
      </c>
      <c r="B402">
        <v>1061.1199999999999</v>
      </c>
      <c r="C402">
        <v>1077.97</v>
      </c>
      <c r="D402">
        <v>1061.1199999999999</v>
      </c>
      <c r="E402">
        <v>1069.56</v>
      </c>
    </row>
    <row r="403" spans="1:5" x14ac:dyDescent="0.25">
      <c r="A403" s="1">
        <v>42390</v>
      </c>
      <c r="B403">
        <v>1041.5999999999999</v>
      </c>
      <c r="C403">
        <v>1042.48</v>
      </c>
      <c r="D403">
        <v>1023.23</v>
      </c>
      <c r="E403">
        <v>1042.3699999999999</v>
      </c>
    </row>
    <row r="404" spans="1:5" x14ac:dyDescent="0.25">
      <c r="A404" s="1">
        <v>42389</v>
      </c>
      <c r="B404">
        <v>1077.4000000000001</v>
      </c>
      <c r="C404">
        <v>1077.4000000000001</v>
      </c>
      <c r="D404">
        <v>1042.8399999999999</v>
      </c>
      <c r="E404">
        <v>1042.8399999999999</v>
      </c>
    </row>
    <row r="405" spans="1:5" x14ac:dyDescent="0.25">
      <c r="A405" s="1">
        <v>42388</v>
      </c>
      <c r="B405">
        <v>1066.52</v>
      </c>
      <c r="C405">
        <v>1082.55</v>
      </c>
      <c r="D405">
        <v>1066.52</v>
      </c>
      <c r="E405">
        <v>1082.27</v>
      </c>
    </row>
    <row r="406" spans="1:5" x14ac:dyDescent="0.25">
      <c r="A406" s="1">
        <v>42387</v>
      </c>
      <c r="B406">
        <v>1015.7</v>
      </c>
      <c r="C406">
        <v>1043.73</v>
      </c>
      <c r="D406">
        <v>1015.44</v>
      </c>
      <c r="E406">
        <v>1043.71</v>
      </c>
    </row>
    <row r="407" spans="1:5" x14ac:dyDescent="0.25">
      <c r="A407" s="1">
        <v>42386</v>
      </c>
      <c r="B407">
        <v>1025.77</v>
      </c>
      <c r="C407">
        <v>1025.77</v>
      </c>
      <c r="D407">
        <v>983.78</v>
      </c>
      <c r="E407">
        <v>1012.44</v>
      </c>
    </row>
    <row r="408" spans="1:5" x14ac:dyDescent="0.25">
      <c r="A408" s="1">
        <v>42383</v>
      </c>
      <c r="B408">
        <v>1092.78</v>
      </c>
      <c r="C408">
        <v>1092.78</v>
      </c>
      <c r="D408">
        <v>1029.74</v>
      </c>
      <c r="E408">
        <v>1030.1500000000001</v>
      </c>
    </row>
    <row r="409" spans="1:5" x14ac:dyDescent="0.25">
      <c r="A409" s="1">
        <v>42382</v>
      </c>
      <c r="B409">
        <v>1141.3599999999999</v>
      </c>
      <c r="C409">
        <v>1147.31</v>
      </c>
      <c r="D409">
        <v>1096.8</v>
      </c>
      <c r="E409">
        <v>1096.8</v>
      </c>
    </row>
    <row r="410" spans="1:5" x14ac:dyDescent="0.25">
      <c r="A410" s="1">
        <v>42381</v>
      </c>
      <c r="B410">
        <v>1155.4000000000001</v>
      </c>
      <c r="C410">
        <v>1155.4000000000001</v>
      </c>
      <c r="D410">
        <v>1137.92</v>
      </c>
      <c r="E410">
        <v>1141.18</v>
      </c>
    </row>
    <row r="411" spans="1:5" x14ac:dyDescent="0.25">
      <c r="A411" s="1">
        <v>42380</v>
      </c>
      <c r="B411">
        <v>1176.06</v>
      </c>
      <c r="C411">
        <v>1182.8499999999999</v>
      </c>
      <c r="D411">
        <v>1158.9100000000001</v>
      </c>
      <c r="E411">
        <v>1158.9100000000001</v>
      </c>
    </row>
    <row r="412" spans="1:5" x14ac:dyDescent="0.25">
      <c r="A412" s="1">
        <v>42379</v>
      </c>
      <c r="B412">
        <v>1186.3599999999999</v>
      </c>
      <c r="C412">
        <v>1186.3599999999999</v>
      </c>
      <c r="D412">
        <v>1177.44</v>
      </c>
      <c r="E412">
        <v>1177.44</v>
      </c>
    </row>
    <row r="413" spans="1:5" x14ac:dyDescent="0.25">
      <c r="A413" s="1">
        <v>42375</v>
      </c>
      <c r="B413">
        <v>1202.79</v>
      </c>
      <c r="C413">
        <v>1205.55</v>
      </c>
      <c r="D413">
        <v>1193.8800000000001</v>
      </c>
      <c r="E413">
        <v>1194.8499999999999</v>
      </c>
    </row>
    <row r="414" spans="1:5" x14ac:dyDescent="0.25">
      <c r="A414" s="1">
        <v>42374</v>
      </c>
      <c r="B414">
        <v>1187.19</v>
      </c>
      <c r="C414">
        <v>1201.8800000000001</v>
      </c>
      <c r="D414">
        <v>1186.48</v>
      </c>
      <c r="E414">
        <v>1199.3599999999999</v>
      </c>
    </row>
    <row r="415" spans="1:5" x14ac:dyDescent="0.25">
      <c r="A415" s="1">
        <v>42373</v>
      </c>
      <c r="B415">
        <v>1213.17</v>
      </c>
      <c r="C415">
        <v>1213.18</v>
      </c>
      <c r="D415">
        <v>1188.44</v>
      </c>
      <c r="E415">
        <v>1188.44</v>
      </c>
    </row>
    <row r="416" spans="1:5" x14ac:dyDescent="0.25">
      <c r="A416" s="1">
        <v>42372</v>
      </c>
      <c r="B416">
        <v>1201.44</v>
      </c>
      <c r="C416">
        <v>1211.54</v>
      </c>
      <c r="D416">
        <v>1200.25</v>
      </c>
      <c r="E416">
        <v>1211.54</v>
      </c>
    </row>
    <row r="417" spans="1:5" x14ac:dyDescent="0.25">
      <c r="A417" s="1">
        <v>42369</v>
      </c>
      <c r="B417">
        <v>1204.45</v>
      </c>
      <c r="C417">
        <v>1207.79</v>
      </c>
      <c r="D417">
        <v>1200.54</v>
      </c>
      <c r="E417">
        <v>1200.54</v>
      </c>
    </row>
    <row r="418" spans="1:5" x14ac:dyDescent="0.25">
      <c r="A418" s="1">
        <v>42368</v>
      </c>
      <c r="B418">
        <v>1186.57</v>
      </c>
      <c r="C418">
        <v>1205.83</v>
      </c>
      <c r="D418">
        <v>1186.57</v>
      </c>
      <c r="E418">
        <v>1204.06</v>
      </c>
    </row>
    <row r="419" spans="1:5" x14ac:dyDescent="0.25">
      <c r="A419" s="1">
        <v>42367</v>
      </c>
      <c r="B419">
        <v>1173.02</v>
      </c>
      <c r="C419">
        <v>1182.1600000000001</v>
      </c>
      <c r="D419">
        <v>1163.98</v>
      </c>
      <c r="E419">
        <v>1182.03</v>
      </c>
    </row>
    <row r="420" spans="1:5" x14ac:dyDescent="0.25">
      <c r="A420" s="1">
        <v>42366</v>
      </c>
      <c r="B420">
        <v>1177.3</v>
      </c>
      <c r="C420">
        <v>1182.1500000000001</v>
      </c>
      <c r="D420">
        <v>1173.77</v>
      </c>
      <c r="E420">
        <v>1173.77</v>
      </c>
    </row>
    <row r="421" spans="1:5" x14ac:dyDescent="0.25">
      <c r="A421" s="1">
        <v>42365</v>
      </c>
      <c r="B421">
        <v>1173.79</v>
      </c>
      <c r="C421">
        <v>1174.8</v>
      </c>
      <c r="D421">
        <v>1167.93</v>
      </c>
      <c r="E421">
        <v>1173.3900000000001</v>
      </c>
    </row>
    <row r="422" spans="1:5" x14ac:dyDescent="0.25">
      <c r="A422" s="1">
        <v>42362</v>
      </c>
      <c r="B422">
        <v>1163.19</v>
      </c>
      <c r="C422">
        <v>1178.48</v>
      </c>
      <c r="D422">
        <v>1163.19</v>
      </c>
      <c r="E422">
        <v>1174.5999999999999</v>
      </c>
    </row>
    <row r="423" spans="1:5" x14ac:dyDescent="0.25">
      <c r="A423" s="1">
        <v>42360</v>
      </c>
      <c r="B423">
        <v>1149.8599999999999</v>
      </c>
      <c r="C423">
        <v>1157.8399999999999</v>
      </c>
      <c r="D423">
        <v>1149.8399999999999</v>
      </c>
      <c r="E423">
        <v>1157.69</v>
      </c>
    </row>
    <row r="424" spans="1:5" x14ac:dyDescent="0.25">
      <c r="A424" s="1">
        <v>42359</v>
      </c>
      <c r="B424">
        <v>1146.06</v>
      </c>
      <c r="C424">
        <v>1149.99</v>
      </c>
      <c r="D424">
        <v>1140.58</v>
      </c>
      <c r="E424">
        <v>1148.6199999999999</v>
      </c>
    </row>
    <row r="425" spans="1:5" x14ac:dyDescent="0.25">
      <c r="A425" s="1">
        <v>42358</v>
      </c>
      <c r="B425">
        <v>1139.79</v>
      </c>
      <c r="C425">
        <v>1149.4100000000001</v>
      </c>
      <c r="D425">
        <v>1137.3800000000001</v>
      </c>
      <c r="E425">
        <v>1144.75</v>
      </c>
    </row>
    <row r="426" spans="1:5" x14ac:dyDescent="0.25">
      <c r="A426" s="1">
        <v>42355</v>
      </c>
      <c r="B426">
        <v>1128.46</v>
      </c>
      <c r="C426">
        <v>1143.29</v>
      </c>
      <c r="D426">
        <v>1128.46</v>
      </c>
      <c r="E426">
        <v>1142.27</v>
      </c>
    </row>
    <row r="427" spans="1:5" x14ac:dyDescent="0.25">
      <c r="A427" s="1">
        <v>42354</v>
      </c>
      <c r="B427">
        <v>1109.3499999999999</v>
      </c>
      <c r="C427">
        <v>1120.92</v>
      </c>
      <c r="D427">
        <v>1109.3499999999999</v>
      </c>
      <c r="E427">
        <v>1119.77</v>
      </c>
    </row>
    <row r="428" spans="1:5" x14ac:dyDescent="0.25">
      <c r="A428" s="1">
        <v>42353</v>
      </c>
      <c r="B428">
        <v>1094.9100000000001</v>
      </c>
      <c r="C428">
        <v>1106.23</v>
      </c>
      <c r="D428">
        <v>1093.21</v>
      </c>
      <c r="E428">
        <v>1105.9100000000001</v>
      </c>
    </row>
    <row r="429" spans="1:5" x14ac:dyDescent="0.25">
      <c r="A429" s="1">
        <v>42352</v>
      </c>
      <c r="B429">
        <v>1094.81</v>
      </c>
      <c r="C429">
        <v>1104.3699999999999</v>
      </c>
      <c r="D429">
        <v>1094.81</v>
      </c>
      <c r="E429">
        <v>1094.97</v>
      </c>
    </row>
    <row r="430" spans="1:5" x14ac:dyDescent="0.25">
      <c r="A430" s="1">
        <v>42351</v>
      </c>
      <c r="B430">
        <v>1123.77</v>
      </c>
      <c r="C430">
        <v>1123.77</v>
      </c>
      <c r="D430">
        <v>1092.48</v>
      </c>
      <c r="E430">
        <v>1094.4100000000001</v>
      </c>
    </row>
    <row r="431" spans="1:5" x14ac:dyDescent="0.25">
      <c r="A431" s="1">
        <v>42348</v>
      </c>
      <c r="B431">
        <v>1136.45</v>
      </c>
      <c r="C431">
        <v>1139.01</v>
      </c>
      <c r="D431">
        <v>1128.97</v>
      </c>
      <c r="E431">
        <v>1128.97</v>
      </c>
    </row>
    <row r="432" spans="1:5" x14ac:dyDescent="0.25">
      <c r="A432" s="1">
        <v>42347</v>
      </c>
      <c r="B432">
        <v>1130.3699999999999</v>
      </c>
      <c r="C432">
        <v>1138.5</v>
      </c>
      <c r="D432">
        <v>1127.92</v>
      </c>
      <c r="E432">
        <v>1136.3399999999999</v>
      </c>
    </row>
    <row r="433" spans="1:5" x14ac:dyDescent="0.25">
      <c r="A433" s="1">
        <v>42346</v>
      </c>
      <c r="B433">
        <v>1154.03</v>
      </c>
      <c r="C433">
        <v>1154.03</v>
      </c>
      <c r="D433">
        <v>1127.5899999999999</v>
      </c>
      <c r="E433">
        <v>1128.17</v>
      </c>
    </row>
    <row r="434" spans="1:5" x14ac:dyDescent="0.25">
      <c r="A434" s="1">
        <v>42345</v>
      </c>
      <c r="B434">
        <v>1160.52</v>
      </c>
      <c r="C434">
        <v>1166.55</v>
      </c>
      <c r="D434">
        <v>1155.8699999999999</v>
      </c>
      <c r="E434">
        <v>1155.8699999999999</v>
      </c>
    </row>
    <row r="435" spans="1:5" x14ac:dyDescent="0.25">
      <c r="A435" s="1">
        <v>42344</v>
      </c>
      <c r="B435">
        <v>1140.48</v>
      </c>
      <c r="C435">
        <v>1155.75</v>
      </c>
      <c r="D435">
        <v>1135.3699999999999</v>
      </c>
      <c r="E435">
        <v>1155.75</v>
      </c>
    </row>
    <row r="436" spans="1:5" x14ac:dyDescent="0.25">
      <c r="A436" s="1">
        <v>42341</v>
      </c>
      <c r="B436">
        <v>1129.1400000000001</v>
      </c>
      <c r="C436">
        <v>1143.42</v>
      </c>
      <c r="D436">
        <v>1129.1400000000001</v>
      </c>
      <c r="E436">
        <v>1140.48</v>
      </c>
    </row>
    <row r="437" spans="1:5" x14ac:dyDescent="0.25">
      <c r="A437" s="1">
        <v>42340</v>
      </c>
      <c r="B437">
        <v>1094.73</v>
      </c>
      <c r="C437">
        <v>1123.56</v>
      </c>
      <c r="D437">
        <v>1094.73</v>
      </c>
      <c r="E437">
        <v>1123.55</v>
      </c>
    </row>
    <row r="438" spans="1:5" x14ac:dyDescent="0.25">
      <c r="A438" s="1">
        <v>42339</v>
      </c>
      <c r="B438">
        <v>1080.96</v>
      </c>
      <c r="C438">
        <v>1091.46</v>
      </c>
      <c r="D438">
        <v>1079.05</v>
      </c>
      <c r="E438">
        <v>1090.75</v>
      </c>
    </row>
    <row r="439" spans="1:5" x14ac:dyDescent="0.25">
      <c r="A439" s="1">
        <v>42338</v>
      </c>
      <c r="B439">
        <v>1099.3399999999999</v>
      </c>
      <c r="C439">
        <v>1099.3399999999999</v>
      </c>
      <c r="D439">
        <v>1080.21</v>
      </c>
      <c r="E439">
        <v>1080.21</v>
      </c>
    </row>
    <row r="440" spans="1:5" x14ac:dyDescent="0.25">
      <c r="A440" s="1">
        <v>42337</v>
      </c>
      <c r="B440">
        <v>1101.26</v>
      </c>
      <c r="C440">
        <v>1103.96</v>
      </c>
      <c r="D440">
        <v>1096.48</v>
      </c>
      <c r="E440">
        <v>1098.58</v>
      </c>
    </row>
    <row r="441" spans="1:5" x14ac:dyDescent="0.25">
      <c r="A441" s="1">
        <v>42334</v>
      </c>
      <c r="B441">
        <v>1097.1300000000001</v>
      </c>
      <c r="C441">
        <v>1104.78</v>
      </c>
      <c r="D441">
        <v>1094.83</v>
      </c>
      <c r="E441">
        <v>1101.04</v>
      </c>
    </row>
    <row r="442" spans="1:5" x14ac:dyDescent="0.25">
      <c r="A442" s="1">
        <v>42333</v>
      </c>
      <c r="B442">
        <v>1093.53</v>
      </c>
      <c r="C442">
        <v>1099.77</v>
      </c>
      <c r="D442">
        <v>1093.53</v>
      </c>
      <c r="E442">
        <v>1097.3800000000001</v>
      </c>
    </row>
    <row r="443" spans="1:5" x14ac:dyDescent="0.25">
      <c r="A443" s="1">
        <v>42332</v>
      </c>
      <c r="B443">
        <v>1111.6500000000001</v>
      </c>
      <c r="C443">
        <v>1111.6500000000001</v>
      </c>
      <c r="D443">
        <v>1091.94</v>
      </c>
      <c r="E443">
        <v>1093.01</v>
      </c>
    </row>
    <row r="444" spans="1:5" x14ac:dyDescent="0.25">
      <c r="A444" s="1">
        <v>42331</v>
      </c>
      <c r="B444">
        <v>1134.76</v>
      </c>
      <c r="C444">
        <v>1139.05</v>
      </c>
      <c r="D444">
        <v>1113.1500000000001</v>
      </c>
      <c r="E444">
        <v>1113.1500000000001</v>
      </c>
    </row>
    <row r="445" spans="1:5" x14ac:dyDescent="0.25">
      <c r="A445" s="1">
        <v>42330</v>
      </c>
      <c r="B445">
        <v>1126.4100000000001</v>
      </c>
      <c r="C445">
        <v>1135.56</v>
      </c>
      <c r="D445">
        <v>1125.81</v>
      </c>
      <c r="E445">
        <v>1133.8900000000001</v>
      </c>
    </row>
    <row r="446" spans="1:5" x14ac:dyDescent="0.25">
      <c r="A446" s="1">
        <v>42327</v>
      </c>
      <c r="B446">
        <v>1107.1600000000001</v>
      </c>
      <c r="C446">
        <v>1128.33</v>
      </c>
      <c r="D446">
        <v>1107.1600000000001</v>
      </c>
      <c r="E446">
        <v>1126.68</v>
      </c>
    </row>
    <row r="447" spans="1:5" x14ac:dyDescent="0.25">
      <c r="A447" s="1">
        <v>42326</v>
      </c>
      <c r="B447">
        <v>1094.78</v>
      </c>
      <c r="C447">
        <v>1102.22</v>
      </c>
      <c r="D447">
        <v>1086.6300000000001</v>
      </c>
      <c r="E447">
        <v>1102.22</v>
      </c>
    </row>
    <row r="448" spans="1:5" x14ac:dyDescent="0.25">
      <c r="A448" s="1">
        <v>42325</v>
      </c>
      <c r="B448">
        <v>1104.6199999999999</v>
      </c>
      <c r="C448">
        <v>1122.0999999999999</v>
      </c>
      <c r="D448">
        <v>1095.54</v>
      </c>
      <c r="E448">
        <v>1095.54</v>
      </c>
    </row>
    <row r="449" spans="1:5" x14ac:dyDescent="0.25">
      <c r="A449" s="1">
        <v>42324</v>
      </c>
      <c r="B449">
        <v>1098.47</v>
      </c>
      <c r="C449">
        <v>1102.3</v>
      </c>
      <c r="D449">
        <v>1092.8699999999999</v>
      </c>
      <c r="E449">
        <v>1102.3</v>
      </c>
    </row>
    <row r="450" spans="1:5" x14ac:dyDescent="0.25">
      <c r="A450" s="1">
        <v>42323</v>
      </c>
      <c r="B450">
        <v>1142.1600000000001</v>
      </c>
      <c r="C450">
        <v>1142.1600000000001</v>
      </c>
      <c r="D450">
        <v>1097.3</v>
      </c>
      <c r="E450">
        <v>1097.45</v>
      </c>
    </row>
    <row r="451" spans="1:5" x14ac:dyDescent="0.25">
      <c r="A451" s="1">
        <v>42320</v>
      </c>
      <c r="B451">
        <v>1149.0999999999999</v>
      </c>
      <c r="C451">
        <v>1160.18</v>
      </c>
      <c r="D451">
        <v>1149.0999999999999</v>
      </c>
      <c r="E451">
        <v>1151.97</v>
      </c>
    </row>
    <row r="452" spans="1:5" x14ac:dyDescent="0.25">
      <c r="A452" s="1">
        <v>42319</v>
      </c>
      <c r="B452">
        <v>1153.56</v>
      </c>
      <c r="C452">
        <v>1154.32</v>
      </c>
      <c r="D452">
        <v>1141.6099999999999</v>
      </c>
      <c r="E452">
        <v>1146.69</v>
      </c>
    </row>
    <row r="453" spans="1:5" x14ac:dyDescent="0.25">
      <c r="A453" s="1">
        <v>42318</v>
      </c>
      <c r="B453">
        <v>1202.47</v>
      </c>
      <c r="C453">
        <v>1202.47</v>
      </c>
      <c r="D453">
        <v>1152.67</v>
      </c>
      <c r="E453">
        <v>1152.7</v>
      </c>
    </row>
    <row r="454" spans="1:5" x14ac:dyDescent="0.25">
      <c r="A454" s="1">
        <v>42317</v>
      </c>
      <c r="B454">
        <v>1226.8399999999999</v>
      </c>
      <c r="C454">
        <v>1226.8399999999999</v>
      </c>
      <c r="D454">
        <v>1203.52</v>
      </c>
      <c r="E454">
        <v>1203.52</v>
      </c>
    </row>
    <row r="455" spans="1:5" x14ac:dyDescent="0.25">
      <c r="A455" s="1">
        <v>42316</v>
      </c>
      <c r="B455">
        <v>1265.3499999999999</v>
      </c>
      <c r="C455">
        <v>1265.3499999999999</v>
      </c>
      <c r="D455">
        <v>1228.1600000000001</v>
      </c>
      <c r="E455">
        <v>1228.1600000000001</v>
      </c>
    </row>
    <row r="456" spans="1:5" x14ac:dyDescent="0.25">
      <c r="A456" s="1">
        <v>42313</v>
      </c>
      <c r="B456">
        <v>1252.8900000000001</v>
      </c>
      <c r="C456">
        <v>1272.3900000000001</v>
      </c>
      <c r="D456">
        <v>1252.8900000000001</v>
      </c>
      <c r="E456">
        <v>1272.3900000000001</v>
      </c>
    </row>
    <row r="457" spans="1:5" x14ac:dyDescent="0.25">
      <c r="A457" s="1">
        <v>42312</v>
      </c>
      <c r="B457">
        <v>1249.56</v>
      </c>
      <c r="C457">
        <v>1251.8699999999999</v>
      </c>
      <c r="D457">
        <v>1247.67</v>
      </c>
      <c r="E457">
        <v>1251.5999999999999</v>
      </c>
    </row>
    <row r="458" spans="1:5" x14ac:dyDescent="0.25">
      <c r="A458" s="1">
        <v>42311</v>
      </c>
      <c r="B458">
        <v>1252.77</v>
      </c>
      <c r="C458">
        <v>1260.23</v>
      </c>
      <c r="D458">
        <v>1249.95</v>
      </c>
      <c r="E458">
        <v>1250.21</v>
      </c>
    </row>
    <row r="459" spans="1:5" x14ac:dyDescent="0.25">
      <c r="A459" s="1">
        <v>42310</v>
      </c>
      <c r="B459">
        <v>1246.73</v>
      </c>
      <c r="C459">
        <v>1250.8800000000001</v>
      </c>
      <c r="D459">
        <v>1243.17</v>
      </c>
      <c r="E459">
        <v>1250.8800000000001</v>
      </c>
    </row>
    <row r="460" spans="1:5" x14ac:dyDescent="0.25">
      <c r="A460" s="1">
        <v>42309</v>
      </c>
      <c r="B460">
        <v>1273.25</v>
      </c>
      <c r="C460">
        <v>1273.44</v>
      </c>
      <c r="D460">
        <v>1248.6300000000001</v>
      </c>
      <c r="E460">
        <v>1248.6300000000001</v>
      </c>
    </row>
    <row r="461" spans="1:5" x14ac:dyDescent="0.25">
      <c r="A461" s="1">
        <v>42306</v>
      </c>
      <c r="B461">
        <v>1271.53</v>
      </c>
      <c r="C461">
        <v>1284.27</v>
      </c>
      <c r="D461">
        <v>1271.53</v>
      </c>
      <c r="E461">
        <v>1277.94</v>
      </c>
    </row>
    <row r="462" spans="1:5" x14ac:dyDescent="0.25">
      <c r="A462" s="1">
        <v>42305</v>
      </c>
      <c r="B462">
        <v>1279.1199999999999</v>
      </c>
      <c r="C462">
        <v>1279.74</v>
      </c>
      <c r="D462">
        <v>1268.46</v>
      </c>
      <c r="E462">
        <v>1270.22</v>
      </c>
    </row>
    <row r="463" spans="1:5" x14ac:dyDescent="0.25">
      <c r="A463" s="1">
        <v>42304</v>
      </c>
      <c r="B463">
        <v>1284.3399999999999</v>
      </c>
      <c r="C463">
        <v>1284.47</v>
      </c>
      <c r="D463">
        <v>1273.44</v>
      </c>
      <c r="E463">
        <v>1279.8599999999999</v>
      </c>
    </row>
    <row r="464" spans="1:5" x14ac:dyDescent="0.25">
      <c r="A464" s="1">
        <v>42303</v>
      </c>
      <c r="B464">
        <v>1299.51</v>
      </c>
      <c r="C464">
        <v>1301.26</v>
      </c>
      <c r="D464">
        <v>1283.99</v>
      </c>
      <c r="E464">
        <v>1283.99</v>
      </c>
    </row>
    <row r="465" spans="1:5" x14ac:dyDescent="0.25">
      <c r="A465" s="1">
        <v>42302</v>
      </c>
      <c r="B465">
        <v>1286.3499999999999</v>
      </c>
      <c r="C465">
        <v>1299.8599999999999</v>
      </c>
      <c r="D465">
        <v>1285.51</v>
      </c>
      <c r="E465">
        <v>1298.18</v>
      </c>
    </row>
    <row r="466" spans="1:5" x14ac:dyDescent="0.25">
      <c r="A466" s="1">
        <v>42299</v>
      </c>
      <c r="B466">
        <v>1304.97</v>
      </c>
      <c r="C466">
        <v>1305.32</v>
      </c>
      <c r="D466">
        <v>1285.83</v>
      </c>
      <c r="E466">
        <v>1285.8399999999999</v>
      </c>
    </row>
    <row r="467" spans="1:5" x14ac:dyDescent="0.25">
      <c r="A467" s="1">
        <v>42298</v>
      </c>
      <c r="B467">
        <v>1291.6400000000001</v>
      </c>
      <c r="C467">
        <v>1303.51</v>
      </c>
      <c r="D467">
        <v>1288.0899999999999</v>
      </c>
      <c r="E467">
        <v>1302.1300000000001</v>
      </c>
    </row>
    <row r="468" spans="1:5" x14ac:dyDescent="0.25">
      <c r="A468" s="1">
        <v>42297</v>
      </c>
      <c r="B468">
        <v>1289.03</v>
      </c>
      <c r="C468">
        <v>1299.33</v>
      </c>
      <c r="D468">
        <v>1289.03</v>
      </c>
      <c r="E468">
        <v>1292.47</v>
      </c>
    </row>
    <row r="469" spans="1:5" x14ac:dyDescent="0.25">
      <c r="A469" s="1">
        <v>42296</v>
      </c>
      <c r="B469">
        <v>1259.9000000000001</v>
      </c>
      <c r="C469">
        <v>1282.3699999999999</v>
      </c>
      <c r="D469">
        <v>1259.9000000000001</v>
      </c>
      <c r="E469">
        <v>1282.3699999999999</v>
      </c>
    </row>
    <row r="470" spans="1:5" x14ac:dyDescent="0.25">
      <c r="A470" s="1">
        <v>42295</v>
      </c>
      <c r="B470">
        <v>1264.69</v>
      </c>
      <c r="C470">
        <v>1264.69</v>
      </c>
      <c r="D470">
        <v>1256.58</v>
      </c>
      <c r="E470">
        <v>1259.45</v>
      </c>
    </row>
    <row r="471" spans="1:5" x14ac:dyDescent="0.25">
      <c r="A471" s="1">
        <v>42292</v>
      </c>
      <c r="B471">
        <v>1281.48</v>
      </c>
      <c r="C471">
        <v>1282.67</v>
      </c>
      <c r="D471">
        <v>1264.75</v>
      </c>
      <c r="E471">
        <v>1264.75</v>
      </c>
    </row>
    <row r="472" spans="1:5" x14ac:dyDescent="0.25">
      <c r="A472" s="1">
        <v>42290</v>
      </c>
      <c r="B472">
        <v>1280.1199999999999</v>
      </c>
      <c r="C472">
        <v>1283.1500000000001</v>
      </c>
      <c r="D472">
        <v>1275.2</v>
      </c>
      <c r="E472">
        <v>1280.1400000000001</v>
      </c>
    </row>
    <row r="473" spans="1:5" x14ac:dyDescent="0.25">
      <c r="A473" s="1">
        <v>42289</v>
      </c>
      <c r="B473">
        <v>1259.71</v>
      </c>
      <c r="C473">
        <v>1283.67</v>
      </c>
      <c r="D473">
        <v>1259.71</v>
      </c>
      <c r="E473">
        <v>1280.21</v>
      </c>
    </row>
    <row r="474" spans="1:5" x14ac:dyDescent="0.25">
      <c r="A474" s="1">
        <v>42288</v>
      </c>
      <c r="B474">
        <v>1245.1600000000001</v>
      </c>
      <c r="C474">
        <v>1255.68</v>
      </c>
      <c r="D474">
        <v>1245.1600000000001</v>
      </c>
      <c r="E474">
        <v>1255.68</v>
      </c>
    </row>
    <row r="475" spans="1:5" x14ac:dyDescent="0.25">
      <c r="A475" s="1">
        <v>42285</v>
      </c>
      <c r="B475">
        <v>1225.4000000000001</v>
      </c>
      <c r="C475">
        <v>1241.3699999999999</v>
      </c>
      <c r="D475">
        <v>1225.4000000000001</v>
      </c>
      <c r="E475">
        <v>1241.3699999999999</v>
      </c>
    </row>
    <row r="476" spans="1:5" x14ac:dyDescent="0.25">
      <c r="A476" s="1">
        <v>42284</v>
      </c>
      <c r="B476">
        <v>1197.04</v>
      </c>
      <c r="C476">
        <v>1214.8399999999999</v>
      </c>
      <c r="D476">
        <v>1197.04</v>
      </c>
      <c r="E476">
        <v>1214.8399999999999</v>
      </c>
    </row>
    <row r="477" spans="1:5" x14ac:dyDescent="0.25">
      <c r="A477" s="1">
        <v>42282</v>
      </c>
      <c r="B477">
        <v>1199.17</v>
      </c>
      <c r="C477">
        <v>1201.04</v>
      </c>
      <c r="D477">
        <v>1196.56</v>
      </c>
      <c r="E477">
        <v>1196.69</v>
      </c>
    </row>
    <row r="478" spans="1:5" x14ac:dyDescent="0.25">
      <c r="A478" s="1">
        <v>42281</v>
      </c>
      <c r="B478">
        <v>1210.31</v>
      </c>
      <c r="C478">
        <v>1210.67</v>
      </c>
      <c r="D478">
        <v>1199.02</v>
      </c>
      <c r="E478">
        <v>1199.02</v>
      </c>
    </row>
    <row r="479" spans="1:5" x14ac:dyDescent="0.25">
      <c r="A479" s="1">
        <v>42278</v>
      </c>
      <c r="B479">
        <v>1214.8800000000001</v>
      </c>
      <c r="C479">
        <v>1218.08</v>
      </c>
      <c r="D479">
        <v>1210.17</v>
      </c>
      <c r="E479">
        <v>1210.17</v>
      </c>
    </row>
    <row r="480" spans="1:5" x14ac:dyDescent="0.25">
      <c r="A480" s="1">
        <v>42277</v>
      </c>
      <c r="B480">
        <v>1213.68</v>
      </c>
      <c r="C480">
        <v>1219.51</v>
      </c>
      <c r="D480">
        <v>1213.22</v>
      </c>
      <c r="E480">
        <v>1215.02</v>
      </c>
    </row>
    <row r="481" spans="1:5" x14ac:dyDescent="0.25">
      <c r="A481" s="1">
        <v>42276</v>
      </c>
      <c r="B481">
        <v>1222.5899999999999</v>
      </c>
      <c r="C481">
        <v>1224.26</v>
      </c>
      <c r="D481">
        <v>1212.21</v>
      </c>
      <c r="E481">
        <v>1212.21</v>
      </c>
    </row>
    <row r="482" spans="1:5" x14ac:dyDescent="0.25">
      <c r="A482" s="1">
        <v>42275</v>
      </c>
      <c r="B482">
        <v>1219.19</v>
      </c>
      <c r="C482">
        <v>1222.74</v>
      </c>
      <c r="D482">
        <v>1214.03</v>
      </c>
      <c r="E482">
        <v>1222.68</v>
      </c>
    </row>
    <row r="483" spans="1:5" x14ac:dyDescent="0.25">
      <c r="A483" s="1">
        <v>42269</v>
      </c>
      <c r="B483">
        <v>1214.3599999999999</v>
      </c>
      <c r="C483">
        <v>1223.55</v>
      </c>
      <c r="D483">
        <v>1214.3599999999999</v>
      </c>
      <c r="E483">
        <v>1219.3900000000001</v>
      </c>
    </row>
    <row r="484" spans="1:5" x14ac:dyDescent="0.25">
      <c r="A484" s="1">
        <v>42268</v>
      </c>
      <c r="B484">
        <v>1205.83</v>
      </c>
      <c r="C484">
        <v>1214.72</v>
      </c>
      <c r="D484">
        <v>1205.83</v>
      </c>
      <c r="E484">
        <v>1213.29</v>
      </c>
    </row>
    <row r="485" spans="1:5" x14ac:dyDescent="0.25">
      <c r="A485" s="1">
        <v>42267</v>
      </c>
      <c r="B485">
        <v>1211.3399999999999</v>
      </c>
      <c r="C485">
        <v>1211.3399999999999</v>
      </c>
      <c r="D485">
        <v>1203.1300000000001</v>
      </c>
      <c r="E485">
        <v>1205.69</v>
      </c>
    </row>
    <row r="486" spans="1:5" x14ac:dyDescent="0.25">
      <c r="A486" s="1">
        <v>42264</v>
      </c>
      <c r="B486">
        <v>1213.32</v>
      </c>
      <c r="C486">
        <v>1214.79</v>
      </c>
      <c r="D486">
        <v>1210.78</v>
      </c>
      <c r="E486">
        <v>1211.48</v>
      </c>
    </row>
    <row r="487" spans="1:5" x14ac:dyDescent="0.25">
      <c r="A487" s="1">
        <v>42263</v>
      </c>
      <c r="B487">
        <v>1200.92</v>
      </c>
      <c r="C487">
        <v>1214.83</v>
      </c>
      <c r="D487">
        <v>1200.92</v>
      </c>
      <c r="E487">
        <v>1211.48</v>
      </c>
    </row>
    <row r="488" spans="1:5" x14ac:dyDescent="0.25">
      <c r="A488" s="1">
        <v>42262</v>
      </c>
      <c r="B488">
        <v>1200.2</v>
      </c>
      <c r="C488">
        <v>1203.54</v>
      </c>
      <c r="D488">
        <v>1198.43</v>
      </c>
      <c r="E488">
        <v>1199.47</v>
      </c>
    </row>
    <row r="489" spans="1:5" x14ac:dyDescent="0.25">
      <c r="A489" s="1">
        <v>42261</v>
      </c>
      <c r="B489">
        <v>1192.1500000000001</v>
      </c>
      <c r="C489">
        <v>1200.29</v>
      </c>
      <c r="D489">
        <v>1191.49</v>
      </c>
      <c r="E489">
        <v>1199.8599999999999</v>
      </c>
    </row>
    <row r="490" spans="1:5" x14ac:dyDescent="0.25">
      <c r="A490" s="1">
        <v>42260</v>
      </c>
      <c r="B490">
        <v>1184.3499999999999</v>
      </c>
      <c r="C490">
        <v>1192.55</v>
      </c>
      <c r="D490">
        <v>1184.3499999999999</v>
      </c>
      <c r="E490">
        <v>1192.04</v>
      </c>
    </row>
    <row r="491" spans="1:5" x14ac:dyDescent="0.25">
      <c r="A491" s="1">
        <v>42257</v>
      </c>
      <c r="B491">
        <v>1187.97</v>
      </c>
      <c r="C491">
        <v>1187.97</v>
      </c>
      <c r="D491">
        <v>1178.73</v>
      </c>
      <c r="E491">
        <v>1184.4100000000001</v>
      </c>
    </row>
    <row r="492" spans="1:5" x14ac:dyDescent="0.25">
      <c r="A492" s="1">
        <v>42256</v>
      </c>
      <c r="B492">
        <v>1177.56</v>
      </c>
      <c r="C492">
        <v>1189.05</v>
      </c>
      <c r="D492">
        <v>1177.56</v>
      </c>
      <c r="E492">
        <v>1189.05</v>
      </c>
    </row>
    <row r="493" spans="1:5" x14ac:dyDescent="0.25">
      <c r="A493" s="1">
        <v>42255</v>
      </c>
      <c r="B493">
        <v>1211.4100000000001</v>
      </c>
      <c r="C493">
        <v>1211.44</v>
      </c>
      <c r="D493">
        <v>1166.76</v>
      </c>
      <c r="E493">
        <v>1167.54</v>
      </c>
    </row>
    <row r="494" spans="1:5" x14ac:dyDescent="0.25">
      <c r="A494" s="1">
        <v>42254</v>
      </c>
      <c r="B494">
        <v>1238.28</v>
      </c>
      <c r="C494">
        <v>1244.04</v>
      </c>
      <c r="D494">
        <v>1213.56</v>
      </c>
      <c r="E494">
        <v>1213.56</v>
      </c>
    </row>
    <row r="495" spans="1:5" x14ac:dyDescent="0.25">
      <c r="A495" s="1">
        <v>42253</v>
      </c>
      <c r="B495">
        <v>1248.8</v>
      </c>
      <c r="C495">
        <v>1248.8</v>
      </c>
      <c r="D495">
        <v>1237.1400000000001</v>
      </c>
      <c r="E495">
        <v>1237.1400000000001</v>
      </c>
    </row>
    <row r="496" spans="1:5" x14ac:dyDescent="0.25">
      <c r="A496" s="1">
        <v>42250</v>
      </c>
      <c r="B496">
        <v>1231.9100000000001</v>
      </c>
      <c r="C496">
        <v>1250.4100000000001</v>
      </c>
      <c r="D496">
        <v>1231.9100000000001</v>
      </c>
      <c r="E496">
        <v>1248.77</v>
      </c>
    </row>
    <row r="497" spans="1:5" x14ac:dyDescent="0.25">
      <c r="A497" s="1">
        <v>42249</v>
      </c>
      <c r="B497">
        <v>1227.6600000000001</v>
      </c>
      <c r="C497">
        <v>1227.8800000000001</v>
      </c>
      <c r="D497">
        <v>1213.72</v>
      </c>
      <c r="E497">
        <v>1227.24</v>
      </c>
    </row>
    <row r="498" spans="1:5" x14ac:dyDescent="0.25">
      <c r="A498" s="1">
        <v>42248</v>
      </c>
      <c r="B498">
        <v>1235.18</v>
      </c>
      <c r="C498">
        <v>1238.58</v>
      </c>
      <c r="D498">
        <v>1230.6500000000001</v>
      </c>
      <c r="E498">
        <v>1230.8499999999999</v>
      </c>
    </row>
    <row r="499" spans="1:5" x14ac:dyDescent="0.25">
      <c r="A499" s="1">
        <v>42247</v>
      </c>
      <c r="B499">
        <v>1205.58</v>
      </c>
      <c r="C499">
        <v>1233.6400000000001</v>
      </c>
      <c r="D499">
        <v>1196.47</v>
      </c>
      <c r="E499">
        <v>1233.6199999999999</v>
      </c>
    </row>
    <row r="500" spans="1:5" x14ac:dyDescent="0.25">
      <c r="A500" s="1">
        <v>42246</v>
      </c>
      <c r="B500">
        <v>1217.5</v>
      </c>
      <c r="C500">
        <v>1227.79</v>
      </c>
      <c r="D500">
        <v>1209.06</v>
      </c>
      <c r="E500">
        <v>1209.06</v>
      </c>
    </row>
    <row r="501" spans="1:5" x14ac:dyDescent="0.25">
      <c r="A501" s="1">
        <v>42243</v>
      </c>
      <c r="B501">
        <v>1190.68</v>
      </c>
      <c r="C501">
        <v>1214.3800000000001</v>
      </c>
      <c r="D501">
        <v>1190.68</v>
      </c>
      <c r="E501">
        <v>1213.8699999999999</v>
      </c>
    </row>
    <row r="502" spans="1:5" x14ac:dyDescent="0.25">
      <c r="A502" s="1">
        <v>42242</v>
      </c>
      <c r="B502">
        <v>1175.55</v>
      </c>
      <c r="C502">
        <v>1177.26</v>
      </c>
      <c r="D502">
        <v>1165.58</v>
      </c>
      <c r="E502">
        <v>1172.54</v>
      </c>
    </row>
    <row r="503" spans="1:5" x14ac:dyDescent="0.25">
      <c r="A503" s="1">
        <v>42241</v>
      </c>
      <c r="B503">
        <v>1145.46</v>
      </c>
      <c r="C503">
        <v>1173.74</v>
      </c>
      <c r="D503">
        <v>1144.3800000000001</v>
      </c>
      <c r="E503">
        <v>1173.74</v>
      </c>
    </row>
    <row r="504" spans="1:5" x14ac:dyDescent="0.25">
      <c r="A504" s="1">
        <v>42240</v>
      </c>
      <c r="B504">
        <v>1200.17</v>
      </c>
      <c r="C504">
        <v>1200.17</v>
      </c>
      <c r="D504">
        <v>1150.73</v>
      </c>
      <c r="E504">
        <v>1150.8599999999999</v>
      </c>
    </row>
    <row r="505" spans="1:5" x14ac:dyDescent="0.25">
      <c r="A505" s="1">
        <v>42239</v>
      </c>
      <c r="B505">
        <v>1268.83</v>
      </c>
      <c r="C505">
        <v>1268.83</v>
      </c>
      <c r="D505">
        <v>1204.51</v>
      </c>
      <c r="E505">
        <v>1204.51</v>
      </c>
    </row>
    <row r="506" spans="1:5" x14ac:dyDescent="0.25">
      <c r="A506" s="1">
        <v>42236</v>
      </c>
      <c r="B506">
        <v>1289.82</v>
      </c>
      <c r="C506">
        <v>1289.82</v>
      </c>
      <c r="D506">
        <v>1274.47</v>
      </c>
      <c r="E506">
        <v>1279.83</v>
      </c>
    </row>
    <row r="507" spans="1:5" x14ac:dyDescent="0.25">
      <c r="A507" s="1">
        <v>42235</v>
      </c>
      <c r="B507">
        <v>1314.35</v>
      </c>
      <c r="C507">
        <v>1314.35</v>
      </c>
      <c r="D507">
        <v>1285.8399999999999</v>
      </c>
      <c r="E507">
        <v>1291.5</v>
      </c>
    </row>
    <row r="508" spans="1:5" x14ac:dyDescent="0.25">
      <c r="A508" s="1">
        <v>42234</v>
      </c>
      <c r="B508">
        <v>1348</v>
      </c>
      <c r="C508">
        <v>1348</v>
      </c>
      <c r="D508">
        <v>1313.73</v>
      </c>
      <c r="E508">
        <v>1313.73</v>
      </c>
    </row>
    <row r="509" spans="1:5" x14ac:dyDescent="0.25">
      <c r="A509" s="1">
        <v>42233</v>
      </c>
      <c r="B509">
        <v>1345.55</v>
      </c>
      <c r="C509">
        <v>1350.21</v>
      </c>
      <c r="D509">
        <v>1332.11</v>
      </c>
      <c r="E509">
        <v>1348.27</v>
      </c>
    </row>
    <row r="510" spans="1:5" x14ac:dyDescent="0.25">
      <c r="A510" s="1">
        <v>42232</v>
      </c>
      <c r="B510">
        <v>1391.67</v>
      </c>
      <c r="C510">
        <v>1391.67</v>
      </c>
      <c r="D510">
        <v>1345.15</v>
      </c>
      <c r="E510">
        <v>1345.22</v>
      </c>
    </row>
    <row r="511" spans="1:5" x14ac:dyDescent="0.25">
      <c r="A511" s="1">
        <v>42229</v>
      </c>
      <c r="B511">
        <v>1402.13</v>
      </c>
      <c r="C511">
        <v>1409.05</v>
      </c>
      <c r="D511">
        <v>1391.73</v>
      </c>
      <c r="E511">
        <v>1391.73</v>
      </c>
    </row>
    <row r="512" spans="1:5" x14ac:dyDescent="0.25">
      <c r="A512" s="1">
        <v>42228</v>
      </c>
      <c r="B512">
        <v>1432.51</v>
      </c>
      <c r="C512">
        <v>1432.51</v>
      </c>
      <c r="D512">
        <v>1401.5</v>
      </c>
      <c r="E512">
        <v>1401.57</v>
      </c>
    </row>
    <row r="513" spans="1:5" x14ac:dyDescent="0.25">
      <c r="A513" s="1">
        <v>42227</v>
      </c>
      <c r="B513">
        <v>1430.2</v>
      </c>
      <c r="C513">
        <v>1444.98</v>
      </c>
      <c r="D513">
        <v>1430.2</v>
      </c>
      <c r="E513">
        <v>1436.3</v>
      </c>
    </row>
    <row r="514" spans="1:5" x14ac:dyDescent="0.25">
      <c r="A514" s="1">
        <v>42226</v>
      </c>
      <c r="B514">
        <v>1425.17</v>
      </c>
      <c r="C514">
        <v>1430.56</v>
      </c>
      <c r="D514">
        <v>1420.03</v>
      </c>
      <c r="E514">
        <v>1430.32</v>
      </c>
    </row>
    <row r="515" spans="1:5" x14ac:dyDescent="0.25">
      <c r="A515" s="1">
        <v>42225</v>
      </c>
      <c r="B515">
        <v>1450.74</v>
      </c>
      <c r="C515">
        <v>1451.27</v>
      </c>
      <c r="D515">
        <v>1423.84</v>
      </c>
      <c r="E515">
        <v>1423.84</v>
      </c>
    </row>
    <row r="516" spans="1:5" x14ac:dyDescent="0.25">
      <c r="A516" s="1">
        <v>42221</v>
      </c>
      <c r="B516">
        <v>1465.9</v>
      </c>
      <c r="C516">
        <v>1468.91</v>
      </c>
      <c r="D516">
        <v>1450.95</v>
      </c>
      <c r="E516">
        <v>1450.95</v>
      </c>
    </row>
    <row r="517" spans="1:5" x14ac:dyDescent="0.25">
      <c r="A517" s="1">
        <v>42220</v>
      </c>
      <c r="B517">
        <v>1446.11</v>
      </c>
      <c r="C517">
        <v>1466.73</v>
      </c>
      <c r="D517">
        <v>1446.11</v>
      </c>
      <c r="E517">
        <v>1465.37</v>
      </c>
    </row>
    <row r="518" spans="1:5" x14ac:dyDescent="0.25">
      <c r="A518" s="1">
        <v>42219</v>
      </c>
      <c r="B518">
        <v>1435.53</v>
      </c>
      <c r="C518">
        <v>1441.48</v>
      </c>
      <c r="D518">
        <v>1434.78</v>
      </c>
      <c r="E518">
        <v>1441.48</v>
      </c>
    </row>
    <row r="519" spans="1:5" x14ac:dyDescent="0.25">
      <c r="A519" s="1">
        <v>42218</v>
      </c>
      <c r="B519">
        <v>1457.6</v>
      </c>
      <c r="C519">
        <v>1465.53</v>
      </c>
      <c r="D519">
        <v>1453.66</v>
      </c>
      <c r="E519">
        <v>1453.67</v>
      </c>
    </row>
    <row r="520" spans="1:5" x14ac:dyDescent="0.25">
      <c r="A520" s="1">
        <v>42215</v>
      </c>
      <c r="B520">
        <v>1433.59</v>
      </c>
      <c r="C520" t="e">
        <v>#N/A</v>
      </c>
      <c r="D520" t="e">
        <v>#N/A</v>
      </c>
      <c r="E520">
        <v>1457.6</v>
      </c>
    </row>
    <row r="521" spans="1:5" x14ac:dyDescent="0.25">
      <c r="A521" s="1">
        <v>42214</v>
      </c>
      <c r="B521">
        <v>1397.36</v>
      </c>
      <c r="C521" t="e">
        <v>#N/A</v>
      </c>
      <c r="D521" t="e">
        <v>#N/A</v>
      </c>
      <c r="E521">
        <v>1433.59</v>
      </c>
    </row>
    <row r="522" spans="1:5" x14ac:dyDescent="0.25">
      <c r="A522" s="1">
        <v>42213</v>
      </c>
      <c r="B522">
        <v>1375.63</v>
      </c>
      <c r="C522" t="e">
        <v>#N/A</v>
      </c>
      <c r="D522" t="e">
        <v>#N/A</v>
      </c>
      <c r="E522">
        <v>1397.36</v>
      </c>
    </row>
    <row r="523" spans="1:5" x14ac:dyDescent="0.25">
      <c r="A523" s="1">
        <v>42212</v>
      </c>
      <c r="B523">
        <v>1407.25</v>
      </c>
      <c r="C523" t="e">
        <v>#N/A</v>
      </c>
      <c r="D523" t="e">
        <v>#N/A</v>
      </c>
      <c r="E523">
        <v>1375.63</v>
      </c>
    </row>
    <row r="524" spans="1:5" x14ac:dyDescent="0.25">
      <c r="A524" s="1">
        <v>42211</v>
      </c>
      <c r="B524">
        <v>1404.63</v>
      </c>
      <c r="C524" t="e">
        <v>#N/A</v>
      </c>
      <c r="D524" t="e">
        <v>#N/A</v>
      </c>
      <c r="E524">
        <v>1407.25</v>
      </c>
    </row>
    <row r="525" spans="1:5" x14ac:dyDescent="0.25">
      <c r="A525" s="1">
        <v>42207</v>
      </c>
      <c r="B525">
        <v>1386.61</v>
      </c>
      <c r="C525" t="e">
        <v>#N/A</v>
      </c>
      <c r="D525" t="e">
        <v>#N/A</v>
      </c>
      <c r="E525">
        <v>1404.63</v>
      </c>
    </row>
    <row r="526" spans="1:5" x14ac:dyDescent="0.25">
      <c r="A526" s="1">
        <v>42206</v>
      </c>
      <c r="B526">
        <v>1380.63</v>
      </c>
      <c r="C526" t="e">
        <v>#N/A</v>
      </c>
      <c r="D526" t="e">
        <v>#N/A</v>
      </c>
      <c r="E526">
        <v>1386.61</v>
      </c>
    </row>
    <row r="527" spans="1:5" x14ac:dyDescent="0.25">
      <c r="A527" s="1">
        <v>42201</v>
      </c>
      <c r="B527">
        <v>1356.9</v>
      </c>
      <c r="C527" t="e">
        <v>#N/A</v>
      </c>
      <c r="D527" t="e">
        <v>#N/A</v>
      </c>
      <c r="E527">
        <v>1380.63</v>
      </c>
    </row>
    <row r="528" spans="1:5" x14ac:dyDescent="0.25">
      <c r="A528" s="1">
        <v>42200</v>
      </c>
      <c r="B528">
        <v>1321.24</v>
      </c>
      <c r="C528" t="e">
        <v>#N/A</v>
      </c>
      <c r="D528" t="e">
        <v>#N/A</v>
      </c>
      <c r="E528">
        <v>1356.9</v>
      </c>
    </row>
    <row r="529" spans="1:5" x14ac:dyDescent="0.25">
      <c r="A529" s="1">
        <v>42199</v>
      </c>
      <c r="B529">
        <v>1300.58</v>
      </c>
      <c r="C529" t="e">
        <v>#N/A</v>
      </c>
      <c r="D529" t="e">
        <v>#N/A</v>
      </c>
      <c r="E529">
        <v>1321.24</v>
      </c>
    </row>
    <row r="530" spans="1:5" x14ac:dyDescent="0.25">
      <c r="A530" s="1">
        <v>42198</v>
      </c>
      <c r="B530">
        <v>1322.09</v>
      </c>
      <c r="C530" t="e">
        <v>#N/A</v>
      </c>
      <c r="D530" t="e">
        <v>#N/A</v>
      </c>
      <c r="E530">
        <v>1300.58</v>
      </c>
    </row>
    <row r="531" spans="1:5" x14ac:dyDescent="0.25">
      <c r="A531" s="1">
        <v>42197</v>
      </c>
      <c r="B531">
        <v>1316.15</v>
      </c>
      <c r="C531" t="e">
        <v>#N/A</v>
      </c>
      <c r="D531" t="e">
        <v>#N/A</v>
      </c>
      <c r="E531">
        <v>1322.09</v>
      </c>
    </row>
    <row r="532" spans="1:5" x14ac:dyDescent="0.25">
      <c r="A532" s="1">
        <v>42194</v>
      </c>
      <c r="B532">
        <v>1309.03</v>
      </c>
      <c r="C532" t="e">
        <v>#N/A</v>
      </c>
      <c r="D532" t="e">
        <v>#N/A</v>
      </c>
      <c r="E532">
        <v>1316.15</v>
      </c>
    </row>
    <row r="533" spans="1:5" x14ac:dyDescent="0.25">
      <c r="A533" s="1">
        <v>42193</v>
      </c>
      <c r="B533">
        <v>1326.33</v>
      </c>
      <c r="C533" t="e">
        <v>#N/A</v>
      </c>
      <c r="D533" t="e">
        <v>#N/A</v>
      </c>
      <c r="E533">
        <v>1309.03</v>
      </c>
    </row>
    <row r="534" spans="1:5" x14ac:dyDescent="0.25">
      <c r="A534" s="1">
        <v>42192</v>
      </c>
      <c r="B534">
        <v>1352.88</v>
      </c>
      <c r="C534" t="e">
        <v>#N/A</v>
      </c>
      <c r="D534" t="e">
        <v>#N/A</v>
      </c>
      <c r="E534">
        <v>1326.33</v>
      </c>
    </row>
    <row r="535" spans="1:5" x14ac:dyDescent="0.25">
      <c r="A535" s="1">
        <v>42191</v>
      </c>
      <c r="B535">
        <v>1408.79</v>
      </c>
      <c r="C535" t="e">
        <v>#N/A</v>
      </c>
      <c r="D535" t="e">
        <v>#N/A</v>
      </c>
      <c r="E535">
        <v>1352.88</v>
      </c>
    </row>
    <row r="536" spans="1:5" x14ac:dyDescent="0.25">
      <c r="A536" s="1">
        <v>42190</v>
      </c>
      <c r="B536">
        <v>1418.15</v>
      </c>
      <c r="C536" t="e">
        <v>#N/A</v>
      </c>
      <c r="D536" t="e">
        <v>#N/A</v>
      </c>
      <c r="E536">
        <v>1408.79</v>
      </c>
    </row>
    <row r="537" spans="1:5" x14ac:dyDescent="0.25">
      <c r="A537" s="1">
        <v>42187</v>
      </c>
      <c r="B537">
        <v>1430.09</v>
      </c>
      <c r="C537" t="e">
        <v>#N/A</v>
      </c>
      <c r="D537" t="e">
        <v>#N/A</v>
      </c>
      <c r="E537">
        <v>1418.15</v>
      </c>
    </row>
    <row r="538" spans="1:5" x14ac:dyDescent="0.25">
      <c r="A538" s="1">
        <v>42184</v>
      </c>
      <c r="B538">
        <v>1449.94</v>
      </c>
      <c r="C538" t="e">
        <v>#N/A</v>
      </c>
      <c r="D538" t="e">
        <v>#N/A</v>
      </c>
      <c r="E538">
        <v>1430.09</v>
      </c>
    </row>
    <row r="539" spans="1:5" x14ac:dyDescent="0.25">
      <c r="A539" s="1">
        <v>42183</v>
      </c>
      <c r="B539">
        <v>1421.94</v>
      </c>
      <c r="C539" t="e">
        <v>#N/A</v>
      </c>
      <c r="D539" t="e">
        <v>#N/A</v>
      </c>
      <c r="E539">
        <v>1449.94</v>
      </c>
    </row>
    <row r="540" spans="1:5" x14ac:dyDescent="0.25">
      <c r="A540" s="1">
        <v>42180</v>
      </c>
      <c r="B540">
        <v>1422.76</v>
      </c>
      <c r="C540" t="e">
        <v>#N/A</v>
      </c>
      <c r="D540" t="e">
        <v>#N/A</v>
      </c>
      <c r="E540">
        <v>1421.94</v>
      </c>
    </row>
    <row r="541" spans="1:5" x14ac:dyDescent="0.25">
      <c r="A541" s="1">
        <v>42179</v>
      </c>
      <c r="B541">
        <v>1420.28</v>
      </c>
      <c r="C541" t="e">
        <v>#N/A</v>
      </c>
      <c r="D541" t="e">
        <v>#N/A</v>
      </c>
      <c r="E541">
        <v>1422.76</v>
      </c>
    </row>
    <row r="542" spans="1:5" x14ac:dyDescent="0.25">
      <c r="A542" s="1">
        <v>42178</v>
      </c>
      <c r="B542">
        <v>1433.11</v>
      </c>
      <c r="C542" t="e">
        <v>#N/A</v>
      </c>
      <c r="D542" t="e">
        <v>#N/A</v>
      </c>
      <c r="E542">
        <v>1420.28</v>
      </c>
    </row>
    <row r="543" spans="1:5" x14ac:dyDescent="0.25">
      <c r="A543" s="1">
        <v>42177</v>
      </c>
      <c r="B543">
        <v>1454.73</v>
      </c>
      <c r="C543" t="e">
        <v>#N/A</v>
      </c>
      <c r="D543" t="e">
        <v>#N/A</v>
      </c>
      <c r="E543">
        <v>1433.11</v>
      </c>
    </row>
    <row r="544" spans="1:5" x14ac:dyDescent="0.25">
      <c r="A544" s="1">
        <v>42176</v>
      </c>
      <c r="B544">
        <v>1463.92</v>
      </c>
      <c r="C544" t="e">
        <v>#N/A</v>
      </c>
      <c r="D544" t="e">
        <v>#N/A</v>
      </c>
      <c r="E544">
        <v>1454.73</v>
      </c>
    </row>
    <row r="545" spans="1:5" x14ac:dyDescent="0.25">
      <c r="A545" s="1">
        <v>42173</v>
      </c>
      <c r="B545">
        <v>1459.17</v>
      </c>
      <c r="C545" t="e">
        <v>#N/A</v>
      </c>
      <c r="D545" t="e">
        <v>#N/A</v>
      </c>
      <c r="E545">
        <v>1463.92</v>
      </c>
    </row>
    <row r="546" spans="1:5" x14ac:dyDescent="0.25">
      <c r="A546" s="1">
        <v>42172</v>
      </c>
      <c r="B546">
        <v>1452.6</v>
      </c>
      <c r="C546" t="e">
        <v>#N/A</v>
      </c>
      <c r="D546" t="e">
        <v>#N/A</v>
      </c>
      <c r="E546">
        <v>1459.17</v>
      </c>
    </row>
    <row r="547" spans="1:5" x14ac:dyDescent="0.25">
      <c r="A547" s="1">
        <v>42171</v>
      </c>
      <c r="B547">
        <v>1435.29</v>
      </c>
      <c r="C547" t="e">
        <v>#N/A</v>
      </c>
      <c r="D547" t="e">
        <v>#N/A</v>
      </c>
      <c r="E547">
        <v>1452.6</v>
      </c>
    </row>
    <row r="548" spans="1:5" x14ac:dyDescent="0.25">
      <c r="A548" s="1">
        <v>42170</v>
      </c>
      <c r="B548">
        <v>1446.68</v>
      </c>
      <c r="C548" t="e">
        <v>#N/A</v>
      </c>
      <c r="D548" t="e">
        <v>#N/A</v>
      </c>
      <c r="E548">
        <v>1435.29</v>
      </c>
    </row>
    <row r="549" spans="1:5" x14ac:dyDescent="0.25">
      <c r="A549" s="1">
        <v>42169</v>
      </c>
      <c r="B549">
        <v>1462.26</v>
      </c>
      <c r="C549" t="e">
        <v>#N/A</v>
      </c>
      <c r="D549" t="e">
        <v>#N/A</v>
      </c>
      <c r="E549">
        <v>1446.68</v>
      </c>
    </row>
    <row r="550" spans="1:5" x14ac:dyDescent="0.25">
      <c r="A550" s="1">
        <v>42166</v>
      </c>
      <c r="B550">
        <v>1470.33</v>
      </c>
      <c r="C550" t="e">
        <v>#N/A</v>
      </c>
      <c r="D550" t="e">
        <v>#N/A</v>
      </c>
      <c r="E550">
        <v>1462.26</v>
      </c>
    </row>
    <row r="551" spans="1:5" x14ac:dyDescent="0.25">
      <c r="A551" s="1">
        <v>42165</v>
      </c>
      <c r="B551">
        <v>1476.51</v>
      </c>
      <c r="C551" t="e">
        <v>#N/A</v>
      </c>
      <c r="D551" t="e">
        <v>#N/A</v>
      </c>
      <c r="E551">
        <v>1470.33</v>
      </c>
    </row>
    <row r="552" spans="1:5" x14ac:dyDescent="0.25">
      <c r="A552" s="1">
        <v>42164</v>
      </c>
      <c r="B552">
        <v>1482.15</v>
      </c>
      <c r="C552" t="e">
        <v>#N/A</v>
      </c>
      <c r="D552" t="e">
        <v>#N/A</v>
      </c>
      <c r="E552">
        <v>1476.51</v>
      </c>
    </row>
    <row r="553" spans="1:5" x14ac:dyDescent="0.25">
      <c r="A553" s="1">
        <v>42163</v>
      </c>
      <c r="B553">
        <v>1509.43</v>
      </c>
      <c r="C553" t="e">
        <v>#N/A</v>
      </c>
      <c r="D553" t="e">
        <v>#N/A</v>
      </c>
      <c r="E553">
        <v>1482.15</v>
      </c>
    </row>
    <row r="554" spans="1:5" x14ac:dyDescent="0.25">
      <c r="A554" s="1">
        <v>42162</v>
      </c>
      <c r="B554">
        <v>1521.37</v>
      </c>
      <c r="C554" t="e">
        <v>#N/A</v>
      </c>
      <c r="D554" t="e">
        <v>#N/A</v>
      </c>
      <c r="E554">
        <v>1509.43</v>
      </c>
    </row>
    <row r="555" spans="1:5" x14ac:dyDescent="0.25">
      <c r="A555" s="1">
        <v>42159</v>
      </c>
      <c r="B555">
        <v>1539.49</v>
      </c>
      <c r="C555" t="e">
        <v>#N/A</v>
      </c>
      <c r="D555" t="e">
        <v>#N/A</v>
      </c>
      <c r="E555">
        <v>1521.37</v>
      </c>
    </row>
    <row r="556" spans="1:5" x14ac:dyDescent="0.25">
      <c r="A556" s="1">
        <v>42158</v>
      </c>
      <c r="B556">
        <v>1541</v>
      </c>
      <c r="C556" t="e">
        <v>#N/A</v>
      </c>
      <c r="D556" t="e">
        <v>#N/A</v>
      </c>
      <c r="E556">
        <v>1539.49</v>
      </c>
    </row>
    <row r="557" spans="1:5" x14ac:dyDescent="0.25">
      <c r="A557" s="1">
        <v>42157</v>
      </c>
      <c r="B557">
        <v>1535.6</v>
      </c>
      <c r="C557" t="e">
        <v>#N/A</v>
      </c>
      <c r="D557" t="e">
        <v>#N/A</v>
      </c>
      <c r="E557">
        <v>1541</v>
      </c>
    </row>
    <row r="558" spans="1:5" x14ac:dyDescent="0.25">
      <c r="A558" s="1">
        <v>42156</v>
      </c>
      <c r="B558">
        <v>1545.91</v>
      </c>
      <c r="C558" t="e">
        <v>#N/A</v>
      </c>
      <c r="D558" t="e">
        <v>#N/A</v>
      </c>
      <c r="E558">
        <v>1535.6</v>
      </c>
    </row>
    <row r="559" spans="1:5" x14ac:dyDescent="0.25">
      <c r="A559" s="1">
        <v>42155</v>
      </c>
      <c r="B559">
        <v>1573.67</v>
      </c>
      <c r="C559" t="e">
        <v>#N/A</v>
      </c>
      <c r="D559" t="e">
        <v>#N/A</v>
      </c>
      <c r="E559">
        <v>1545.91</v>
      </c>
    </row>
    <row r="560" spans="1:5" x14ac:dyDescent="0.25">
      <c r="A560" s="1">
        <v>42152</v>
      </c>
      <c r="B560">
        <v>1596.66</v>
      </c>
      <c r="C560" t="e">
        <v>#N/A</v>
      </c>
      <c r="D560" t="e">
        <v>#N/A</v>
      </c>
      <c r="E560">
        <v>1573.67</v>
      </c>
    </row>
    <row r="561" spans="1:5" x14ac:dyDescent="0.25">
      <c r="A561" s="1">
        <v>42151</v>
      </c>
      <c r="B561">
        <v>1594.98</v>
      </c>
      <c r="C561" t="e">
        <v>#N/A</v>
      </c>
      <c r="D561" t="e">
        <v>#N/A</v>
      </c>
      <c r="E561">
        <v>1596.66</v>
      </c>
    </row>
    <row r="562" spans="1:5" x14ac:dyDescent="0.25">
      <c r="A562" s="1">
        <v>42150</v>
      </c>
      <c r="B562">
        <v>1592.72</v>
      </c>
      <c r="C562" t="e">
        <v>#N/A</v>
      </c>
      <c r="D562" t="e">
        <v>#N/A</v>
      </c>
      <c r="E562">
        <v>1594.98</v>
      </c>
    </row>
    <row r="563" spans="1:5" x14ac:dyDescent="0.25">
      <c r="A563" s="1">
        <v>42149</v>
      </c>
      <c r="B563">
        <v>1599.91</v>
      </c>
      <c r="C563" t="e">
        <v>#N/A</v>
      </c>
      <c r="D563" t="e">
        <v>#N/A</v>
      </c>
      <c r="E563">
        <v>1592.72</v>
      </c>
    </row>
    <row r="564" spans="1:5" x14ac:dyDescent="0.25">
      <c r="A564" s="1">
        <v>42148</v>
      </c>
      <c r="B564">
        <v>1570.43</v>
      </c>
      <c r="C564" t="e">
        <v>#N/A</v>
      </c>
      <c r="D564" t="e">
        <v>#N/A</v>
      </c>
      <c r="E564">
        <v>1599.91</v>
      </c>
    </row>
    <row r="565" spans="1:5" x14ac:dyDescent="0.25">
      <c r="A565" s="1">
        <v>42145</v>
      </c>
      <c r="B565">
        <v>1532.56</v>
      </c>
      <c r="C565" t="e">
        <v>#N/A</v>
      </c>
      <c r="D565" t="e">
        <v>#N/A</v>
      </c>
      <c r="E565">
        <v>1570.43</v>
      </c>
    </row>
    <row r="566" spans="1:5" x14ac:dyDescent="0.25">
      <c r="A566" s="1">
        <v>42144</v>
      </c>
      <c r="B566">
        <v>1539.54</v>
      </c>
      <c r="C566" t="e">
        <v>#N/A</v>
      </c>
      <c r="D566" t="e">
        <v>#N/A</v>
      </c>
      <c r="E566">
        <v>1532.56</v>
      </c>
    </row>
    <row r="567" spans="1:5" x14ac:dyDescent="0.25">
      <c r="A567" s="1">
        <v>42143</v>
      </c>
      <c r="B567">
        <v>1515.02</v>
      </c>
      <c r="C567" t="e">
        <v>#N/A</v>
      </c>
      <c r="D567" t="e">
        <v>#N/A</v>
      </c>
      <c r="E567">
        <v>1539.54</v>
      </c>
    </row>
    <row r="568" spans="1:5" x14ac:dyDescent="0.25">
      <c r="A568" s="1">
        <v>42142</v>
      </c>
      <c r="B568">
        <v>1411.16</v>
      </c>
      <c r="C568" t="e">
        <v>#N/A</v>
      </c>
      <c r="D568" t="e">
        <v>#N/A</v>
      </c>
      <c r="E568">
        <v>1515.02</v>
      </c>
    </row>
    <row r="569" spans="1:5" x14ac:dyDescent="0.25">
      <c r="A569" s="1">
        <v>42141</v>
      </c>
      <c r="B569">
        <v>1419.05</v>
      </c>
      <c r="C569" t="e">
        <v>#N/A</v>
      </c>
      <c r="D569" t="e">
        <v>#N/A</v>
      </c>
      <c r="E569">
        <v>1411.16</v>
      </c>
    </row>
    <row r="570" spans="1:5" x14ac:dyDescent="0.25">
      <c r="A570" s="1">
        <v>42138</v>
      </c>
      <c r="B570">
        <v>1470.65</v>
      </c>
      <c r="C570" t="e">
        <v>#N/A</v>
      </c>
      <c r="D570" t="e">
        <v>#N/A</v>
      </c>
      <c r="E570">
        <v>1419.05</v>
      </c>
    </row>
    <row r="571" spans="1:5" x14ac:dyDescent="0.25">
      <c r="A571" s="1">
        <v>42137</v>
      </c>
      <c r="B571">
        <v>1508.59</v>
      </c>
      <c r="C571" t="e">
        <v>#N/A</v>
      </c>
      <c r="D571" t="e">
        <v>#N/A</v>
      </c>
      <c r="E571">
        <v>1470.65</v>
      </c>
    </row>
    <row r="572" spans="1:5" x14ac:dyDescent="0.25">
      <c r="A572" s="1">
        <v>42136</v>
      </c>
      <c r="B572">
        <v>1520.4</v>
      </c>
      <c r="C572" t="e">
        <v>#N/A</v>
      </c>
      <c r="D572" t="e">
        <v>#N/A</v>
      </c>
      <c r="E572">
        <v>1508.59</v>
      </c>
    </row>
    <row r="573" spans="1:5" x14ac:dyDescent="0.25">
      <c r="A573" s="1">
        <v>42135</v>
      </c>
      <c r="B573">
        <v>1526.67</v>
      </c>
      <c r="C573" t="e">
        <v>#N/A</v>
      </c>
      <c r="D573" t="e">
        <v>#N/A</v>
      </c>
      <c r="E573">
        <v>1520.4</v>
      </c>
    </row>
    <row r="574" spans="1:5" x14ac:dyDescent="0.25">
      <c r="A574" s="1">
        <v>42134</v>
      </c>
      <c r="B574">
        <v>1531.25</v>
      </c>
      <c r="C574" t="e">
        <v>#N/A</v>
      </c>
      <c r="D574" t="e">
        <v>#N/A</v>
      </c>
      <c r="E574">
        <v>1526.67</v>
      </c>
    </row>
    <row r="575" spans="1:5" x14ac:dyDescent="0.25">
      <c r="A575" s="1">
        <v>42131</v>
      </c>
      <c r="B575">
        <v>1537.82</v>
      </c>
      <c r="C575" t="e">
        <v>#N/A</v>
      </c>
      <c r="D575" t="e">
        <v>#N/A</v>
      </c>
      <c r="E575">
        <v>1531.25</v>
      </c>
    </row>
    <row r="576" spans="1:5" x14ac:dyDescent="0.25">
      <c r="A576" s="1">
        <v>42130</v>
      </c>
      <c r="B576">
        <v>1540.28</v>
      </c>
      <c r="C576" t="e">
        <v>#N/A</v>
      </c>
      <c r="D576" t="e">
        <v>#N/A</v>
      </c>
      <c r="E576">
        <v>1537.82</v>
      </c>
    </row>
    <row r="577" spans="1:5" x14ac:dyDescent="0.25">
      <c r="A577" s="1">
        <v>42129</v>
      </c>
      <c r="B577">
        <v>1501</v>
      </c>
      <c r="C577" t="e">
        <v>#N/A</v>
      </c>
      <c r="D577" t="e">
        <v>#N/A</v>
      </c>
      <c r="E577">
        <v>1540.28</v>
      </c>
    </row>
    <row r="578" spans="1:5" x14ac:dyDescent="0.25">
      <c r="A578" s="1">
        <v>42128</v>
      </c>
      <c r="B578">
        <v>1492.48</v>
      </c>
      <c r="C578" t="e">
        <v>#N/A</v>
      </c>
      <c r="D578" t="e">
        <v>#N/A</v>
      </c>
      <c r="E578">
        <v>1501</v>
      </c>
    </row>
    <row r="579" spans="1:5" x14ac:dyDescent="0.25">
      <c r="A579" s="1">
        <v>42127</v>
      </c>
      <c r="B579">
        <v>1518.63</v>
      </c>
      <c r="C579" t="e">
        <v>#N/A</v>
      </c>
      <c r="D579" t="e">
        <v>#N/A</v>
      </c>
      <c r="E579">
        <v>1492.48</v>
      </c>
    </row>
    <row r="580" spans="1:5" x14ac:dyDescent="0.25">
      <c r="A580" s="1">
        <v>42124</v>
      </c>
      <c r="B580">
        <v>1484.85</v>
      </c>
      <c r="C580" t="e">
        <v>#N/A</v>
      </c>
      <c r="D580" t="e">
        <v>#N/A</v>
      </c>
      <c r="E580">
        <v>1518.63</v>
      </c>
    </row>
    <row r="581" spans="1:5" x14ac:dyDescent="0.25">
      <c r="A581" s="1">
        <v>42123</v>
      </c>
      <c r="B581">
        <v>1457.38</v>
      </c>
      <c r="C581" t="e">
        <v>#N/A</v>
      </c>
      <c r="D581" t="e">
        <v>#N/A</v>
      </c>
      <c r="E581">
        <v>1484.85</v>
      </c>
    </row>
    <row r="582" spans="1:5" x14ac:dyDescent="0.25">
      <c r="A582" s="1">
        <v>42122</v>
      </c>
      <c r="B582">
        <v>1498.82</v>
      </c>
      <c r="C582" t="e">
        <v>#N/A</v>
      </c>
      <c r="D582" t="e">
        <v>#N/A</v>
      </c>
      <c r="E582">
        <v>1457.38</v>
      </c>
    </row>
    <row r="583" spans="1:5" x14ac:dyDescent="0.25">
      <c r="A583" s="1">
        <v>42121</v>
      </c>
      <c r="B583">
        <v>1539.59</v>
      </c>
      <c r="C583" t="e">
        <v>#N/A</v>
      </c>
      <c r="D583" t="e">
        <v>#N/A</v>
      </c>
      <c r="E583">
        <v>1498.82</v>
      </c>
    </row>
    <row r="584" spans="1:5" x14ac:dyDescent="0.25">
      <c r="A584" s="1">
        <v>42120</v>
      </c>
      <c r="B584">
        <v>1549.89</v>
      </c>
      <c r="C584" t="e">
        <v>#N/A</v>
      </c>
      <c r="D584" t="e">
        <v>#N/A</v>
      </c>
      <c r="E584">
        <v>1539.59</v>
      </c>
    </row>
    <row r="585" spans="1:5" x14ac:dyDescent="0.25">
      <c r="A585" s="1">
        <v>42117</v>
      </c>
      <c r="B585">
        <v>1537.06</v>
      </c>
      <c r="C585" t="e">
        <v>#N/A</v>
      </c>
      <c r="D585" t="e">
        <v>#N/A</v>
      </c>
      <c r="E585">
        <v>1549.89</v>
      </c>
    </row>
    <row r="586" spans="1:5" x14ac:dyDescent="0.25">
      <c r="A586" s="1">
        <v>42116</v>
      </c>
      <c r="B586">
        <v>1533.47</v>
      </c>
      <c r="C586" t="e">
        <v>#N/A</v>
      </c>
      <c r="D586" t="e">
        <v>#N/A</v>
      </c>
      <c r="E586">
        <v>1537.06</v>
      </c>
    </row>
    <row r="587" spans="1:5" x14ac:dyDescent="0.25">
      <c r="A587" s="1">
        <v>42115</v>
      </c>
      <c r="B587">
        <v>1536.94</v>
      </c>
      <c r="C587" t="e">
        <v>#N/A</v>
      </c>
      <c r="D587" t="e">
        <v>#N/A</v>
      </c>
      <c r="E587">
        <v>1533.47</v>
      </c>
    </row>
    <row r="588" spans="1:5" x14ac:dyDescent="0.25">
      <c r="A588" s="1">
        <v>42114</v>
      </c>
      <c r="B588">
        <v>1561.91</v>
      </c>
      <c r="C588" t="e">
        <v>#N/A</v>
      </c>
      <c r="D588" t="e">
        <v>#N/A</v>
      </c>
      <c r="E588">
        <v>1536.94</v>
      </c>
    </row>
    <row r="589" spans="1:5" x14ac:dyDescent="0.25">
      <c r="A589" s="1">
        <v>42113</v>
      </c>
      <c r="B589">
        <v>1561.77</v>
      </c>
      <c r="C589" t="e">
        <v>#N/A</v>
      </c>
      <c r="D589" t="e">
        <v>#N/A</v>
      </c>
      <c r="E589">
        <v>1561.91</v>
      </c>
    </row>
    <row r="590" spans="1:5" x14ac:dyDescent="0.25">
      <c r="A590" s="1">
        <v>42110</v>
      </c>
      <c r="B590">
        <v>1556.52</v>
      </c>
      <c r="C590" t="e">
        <v>#N/A</v>
      </c>
      <c r="D590" t="e">
        <v>#N/A</v>
      </c>
      <c r="E590">
        <v>1561.77</v>
      </c>
    </row>
    <row r="591" spans="1:5" x14ac:dyDescent="0.25">
      <c r="A591" s="1">
        <v>42109</v>
      </c>
      <c r="B591">
        <v>1574.51</v>
      </c>
      <c r="C591" t="e">
        <v>#N/A</v>
      </c>
      <c r="D591" t="e">
        <v>#N/A</v>
      </c>
      <c r="E591">
        <v>1556.52</v>
      </c>
    </row>
    <row r="592" spans="1:5" x14ac:dyDescent="0.25">
      <c r="A592" s="1">
        <v>42108</v>
      </c>
      <c r="B592">
        <v>1574.02</v>
      </c>
      <c r="C592" t="e">
        <v>#N/A</v>
      </c>
      <c r="D592" t="e">
        <v>#N/A</v>
      </c>
      <c r="E592">
        <v>1574.51</v>
      </c>
    </row>
    <row r="593" spans="1:5" x14ac:dyDescent="0.25">
      <c r="A593" s="1">
        <v>42103</v>
      </c>
      <c r="B593">
        <v>1568.57</v>
      </c>
      <c r="C593" t="e">
        <v>#N/A</v>
      </c>
      <c r="D593" t="e">
        <v>#N/A</v>
      </c>
      <c r="E593">
        <v>1574.02</v>
      </c>
    </row>
    <row r="594" spans="1:5" x14ac:dyDescent="0.25">
      <c r="A594" s="1">
        <v>42102</v>
      </c>
      <c r="B594">
        <v>1563.21</v>
      </c>
      <c r="C594" t="e">
        <v>#N/A</v>
      </c>
      <c r="D594" t="e">
        <v>#N/A</v>
      </c>
      <c r="E594">
        <v>1568.57</v>
      </c>
    </row>
    <row r="595" spans="1:5" x14ac:dyDescent="0.25">
      <c r="A595" s="1">
        <v>42101</v>
      </c>
      <c r="B595">
        <v>1528.45</v>
      </c>
      <c r="C595" t="e">
        <v>#N/A</v>
      </c>
      <c r="D595" t="e">
        <v>#N/A</v>
      </c>
      <c r="E595">
        <v>1563.21</v>
      </c>
    </row>
    <row r="596" spans="1:5" x14ac:dyDescent="0.25">
      <c r="A596" s="1">
        <v>42100</v>
      </c>
      <c r="B596">
        <v>1546.04</v>
      </c>
      <c r="C596" t="e">
        <v>#N/A</v>
      </c>
      <c r="D596" t="e">
        <v>#N/A</v>
      </c>
      <c r="E596">
        <v>1528.45</v>
      </c>
    </row>
    <row r="597" spans="1:5" x14ac:dyDescent="0.25">
      <c r="A597" s="1">
        <v>42099</v>
      </c>
      <c r="B597">
        <v>1596.89</v>
      </c>
      <c r="C597" t="e">
        <v>#N/A</v>
      </c>
      <c r="D597" t="e">
        <v>#N/A</v>
      </c>
      <c r="E597">
        <v>1546.04</v>
      </c>
    </row>
    <row r="598" spans="1:5" x14ac:dyDescent="0.25">
      <c r="A598" s="1">
        <v>42096</v>
      </c>
      <c r="B598">
        <v>1635.58</v>
      </c>
      <c r="C598" t="e">
        <v>#N/A</v>
      </c>
      <c r="D598" t="e">
        <v>#N/A</v>
      </c>
      <c r="E598">
        <v>1596.89</v>
      </c>
    </row>
    <row r="599" spans="1:5" x14ac:dyDescent="0.25">
      <c r="A599" s="1">
        <v>42095</v>
      </c>
      <c r="B599">
        <v>1655.58</v>
      </c>
      <c r="C599" t="e">
        <v>#N/A</v>
      </c>
      <c r="D599" t="e">
        <v>#N/A</v>
      </c>
      <c r="E599">
        <v>1635.58</v>
      </c>
    </row>
    <row r="600" spans="1:5" x14ac:dyDescent="0.25">
      <c r="A600" s="1">
        <v>42094</v>
      </c>
      <c r="B600">
        <v>1635.79</v>
      </c>
      <c r="C600" t="e">
        <v>#N/A</v>
      </c>
      <c r="D600" t="e">
        <v>#N/A</v>
      </c>
      <c r="E600">
        <v>1655.58</v>
      </c>
    </row>
    <row r="601" spans="1:5" x14ac:dyDescent="0.25">
      <c r="A601" s="1">
        <v>42093</v>
      </c>
      <c r="B601">
        <v>1606.85</v>
      </c>
      <c r="C601" t="e">
        <v>#N/A</v>
      </c>
      <c r="D601" t="e">
        <v>#N/A</v>
      </c>
      <c r="E601">
        <v>1635.79</v>
      </c>
    </row>
    <row r="602" spans="1:5" x14ac:dyDescent="0.25">
      <c r="A602" s="1">
        <v>42092</v>
      </c>
      <c r="B602">
        <v>1595.77</v>
      </c>
      <c r="C602" t="e">
        <v>#N/A</v>
      </c>
      <c r="D602" t="e">
        <v>#N/A</v>
      </c>
      <c r="E602">
        <v>1606.85</v>
      </c>
    </row>
    <row r="603" spans="1:5" x14ac:dyDescent="0.25">
      <c r="A603" s="1">
        <v>42089</v>
      </c>
      <c r="B603">
        <v>1628.87</v>
      </c>
      <c r="C603" t="e">
        <v>#N/A</v>
      </c>
      <c r="D603" t="e">
        <v>#N/A</v>
      </c>
      <c r="E603">
        <v>1595.77</v>
      </c>
    </row>
    <row r="604" spans="1:5" x14ac:dyDescent="0.25">
      <c r="A604" s="1">
        <v>42088</v>
      </c>
      <c r="B604">
        <v>1675.44</v>
      </c>
      <c r="C604" t="e">
        <v>#N/A</v>
      </c>
      <c r="D604" t="e">
        <v>#N/A</v>
      </c>
      <c r="E604">
        <v>1628.87</v>
      </c>
    </row>
    <row r="605" spans="1:5" x14ac:dyDescent="0.25">
      <c r="A605" s="1">
        <v>42087</v>
      </c>
      <c r="B605">
        <v>1680.03</v>
      </c>
      <c r="C605" t="e">
        <v>#N/A</v>
      </c>
      <c r="D605" t="e">
        <v>#N/A</v>
      </c>
      <c r="E605">
        <v>1675.44</v>
      </c>
    </row>
    <row r="606" spans="1:5" x14ac:dyDescent="0.25">
      <c r="A606" s="1">
        <v>42086</v>
      </c>
      <c r="B606">
        <v>1682.64</v>
      </c>
      <c r="C606" t="e">
        <v>#N/A</v>
      </c>
      <c r="D606" t="e">
        <v>#N/A</v>
      </c>
      <c r="E606">
        <v>1680.03</v>
      </c>
    </row>
    <row r="607" spans="1:5" x14ac:dyDescent="0.25">
      <c r="A607" s="1">
        <v>42085</v>
      </c>
      <c r="B607">
        <v>1724.63</v>
      </c>
      <c r="C607" t="e">
        <v>#N/A</v>
      </c>
      <c r="D607" t="e">
        <v>#N/A</v>
      </c>
      <c r="E607">
        <v>1682.64</v>
      </c>
    </row>
    <row r="608" spans="1:5" x14ac:dyDescent="0.25">
      <c r="A608" s="1">
        <v>42082</v>
      </c>
      <c r="B608">
        <v>1723.07</v>
      </c>
      <c r="C608" t="e">
        <v>#N/A</v>
      </c>
      <c r="D608" t="e">
        <v>#N/A</v>
      </c>
      <c r="E608">
        <v>1724.63</v>
      </c>
    </row>
    <row r="609" spans="1:5" x14ac:dyDescent="0.25">
      <c r="A609" s="1">
        <v>42081</v>
      </c>
      <c r="B609">
        <v>1748.76</v>
      </c>
      <c r="C609" t="e">
        <v>#N/A</v>
      </c>
      <c r="D609" t="e">
        <v>#N/A</v>
      </c>
      <c r="E609">
        <v>1723.07</v>
      </c>
    </row>
    <row r="610" spans="1:5" x14ac:dyDescent="0.25">
      <c r="A610" s="1">
        <v>42080</v>
      </c>
      <c r="B610">
        <v>1747.87</v>
      </c>
      <c r="C610" t="e">
        <v>#N/A</v>
      </c>
      <c r="D610" t="e">
        <v>#N/A</v>
      </c>
      <c r="E610">
        <v>1748.76</v>
      </c>
    </row>
    <row r="611" spans="1:5" x14ac:dyDescent="0.25">
      <c r="A611" s="1">
        <v>42079</v>
      </c>
      <c r="B611">
        <v>1785.1</v>
      </c>
      <c r="C611" t="e">
        <v>#N/A</v>
      </c>
      <c r="D611" t="e">
        <v>#N/A</v>
      </c>
      <c r="E611">
        <v>1747.87</v>
      </c>
    </row>
    <row r="612" spans="1:5" x14ac:dyDescent="0.25">
      <c r="A612" s="1">
        <v>42078</v>
      </c>
      <c r="B612">
        <v>1773.62</v>
      </c>
      <c r="C612" t="e">
        <v>#N/A</v>
      </c>
      <c r="D612" t="e">
        <v>#N/A</v>
      </c>
      <c r="E612">
        <v>1785.1</v>
      </c>
    </row>
    <row r="613" spans="1:5" x14ac:dyDescent="0.25">
      <c r="A613" s="1">
        <v>42075</v>
      </c>
      <c r="B613">
        <v>1774.67</v>
      </c>
      <c r="C613" t="e">
        <v>#N/A</v>
      </c>
      <c r="D613" t="e">
        <v>#N/A</v>
      </c>
      <c r="E613">
        <v>1773.62</v>
      </c>
    </row>
    <row r="614" spans="1:5" x14ac:dyDescent="0.25">
      <c r="A614" s="1">
        <v>42074</v>
      </c>
      <c r="B614">
        <v>1807.14</v>
      </c>
      <c r="C614" t="e">
        <v>#N/A</v>
      </c>
      <c r="D614" t="e">
        <v>#N/A</v>
      </c>
      <c r="E614">
        <v>1774.67</v>
      </c>
    </row>
    <row r="615" spans="1:5" x14ac:dyDescent="0.25">
      <c r="A615" s="1">
        <v>42073</v>
      </c>
      <c r="B615">
        <v>1813.01</v>
      </c>
      <c r="C615" t="e">
        <v>#N/A</v>
      </c>
      <c r="D615" t="e">
        <v>#N/A</v>
      </c>
      <c r="E615">
        <v>1807.14</v>
      </c>
    </row>
    <row r="616" spans="1:5" x14ac:dyDescent="0.25">
      <c r="A616" s="1">
        <v>42072</v>
      </c>
      <c r="B616">
        <v>1810.13</v>
      </c>
      <c r="C616" t="e">
        <v>#N/A</v>
      </c>
      <c r="D616" t="e">
        <v>#N/A</v>
      </c>
      <c r="E616">
        <v>1813.01</v>
      </c>
    </row>
    <row r="617" spans="1:5" x14ac:dyDescent="0.25">
      <c r="A617" s="1">
        <v>42071</v>
      </c>
      <c r="B617">
        <v>1796.23</v>
      </c>
      <c r="C617" t="e">
        <v>#N/A</v>
      </c>
      <c r="D617" t="e">
        <v>#N/A</v>
      </c>
      <c r="E617">
        <v>1810.13</v>
      </c>
    </row>
    <row r="618" spans="1:5" x14ac:dyDescent="0.25">
      <c r="A618" s="1">
        <v>42068</v>
      </c>
      <c r="B618">
        <v>1776.93</v>
      </c>
      <c r="C618" t="e">
        <v>#N/A</v>
      </c>
      <c r="D618" t="e">
        <v>#N/A</v>
      </c>
      <c r="E618">
        <v>1796.23</v>
      </c>
    </row>
    <row r="619" spans="1:5" x14ac:dyDescent="0.25">
      <c r="A619" s="1">
        <v>42067</v>
      </c>
      <c r="B619">
        <v>1780.13</v>
      </c>
      <c r="C619" t="e">
        <v>#N/A</v>
      </c>
      <c r="D619" t="e">
        <v>#N/A</v>
      </c>
      <c r="E619">
        <v>1776.93</v>
      </c>
    </row>
    <row r="620" spans="1:5" x14ac:dyDescent="0.25">
      <c r="A620" s="1">
        <v>42066</v>
      </c>
      <c r="B620">
        <v>1784.25</v>
      </c>
      <c r="C620" t="e">
        <v>#N/A</v>
      </c>
      <c r="D620" t="e">
        <v>#N/A</v>
      </c>
      <c r="E620">
        <v>1780.13</v>
      </c>
    </row>
    <row r="621" spans="1:5" x14ac:dyDescent="0.25">
      <c r="A621" s="1">
        <v>42065</v>
      </c>
      <c r="B621">
        <v>1753.86</v>
      </c>
      <c r="C621" t="e">
        <v>#N/A</v>
      </c>
      <c r="D621" t="e">
        <v>#N/A</v>
      </c>
      <c r="E621">
        <v>1784.25</v>
      </c>
    </row>
    <row r="622" spans="1:5" x14ac:dyDescent="0.25">
      <c r="A622" s="1">
        <v>42064</v>
      </c>
      <c r="B622">
        <v>1755.02</v>
      </c>
      <c r="C622" t="e">
        <v>#N/A</v>
      </c>
      <c r="D622" t="e">
        <v>#N/A</v>
      </c>
      <c r="E622">
        <v>1753.86</v>
      </c>
    </row>
    <row r="623" spans="1:5" x14ac:dyDescent="0.25">
      <c r="A623" s="1">
        <v>42061</v>
      </c>
      <c r="B623">
        <v>1776.72</v>
      </c>
      <c r="C623" t="e">
        <v>#N/A</v>
      </c>
      <c r="D623" t="e">
        <v>#N/A</v>
      </c>
      <c r="E623">
        <v>1755.02</v>
      </c>
    </row>
    <row r="624" spans="1:5" x14ac:dyDescent="0.25">
      <c r="A624" s="1">
        <v>42060</v>
      </c>
      <c r="B624">
        <v>1798.91</v>
      </c>
      <c r="C624" t="e">
        <v>#N/A</v>
      </c>
      <c r="D624" t="e">
        <v>#N/A</v>
      </c>
      <c r="E624">
        <v>1776.72</v>
      </c>
    </row>
    <row r="625" spans="1:5" x14ac:dyDescent="0.25">
      <c r="A625" s="1">
        <v>42059</v>
      </c>
      <c r="B625">
        <v>1805.78</v>
      </c>
      <c r="C625" t="e">
        <v>#N/A</v>
      </c>
      <c r="D625" t="e">
        <v>#N/A</v>
      </c>
      <c r="E625">
        <v>1798.91</v>
      </c>
    </row>
    <row r="626" spans="1:5" x14ac:dyDescent="0.25">
      <c r="A626" s="1">
        <v>42058</v>
      </c>
      <c r="B626">
        <v>1796.17</v>
      </c>
      <c r="C626" t="e">
        <v>#N/A</v>
      </c>
      <c r="D626" t="e">
        <v>#N/A</v>
      </c>
      <c r="E626">
        <v>1805.78</v>
      </c>
    </row>
    <row r="627" spans="1:5" x14ac:dyDescent="0.25">
      <c r="A627" s="1">
        <v>42057</v>
      </c>
      <c r="B627">
        <v>1794.9</v>
      </c>
      <c r="C627" t="e">
        <v>#N/A</v>
      </c>
      <c r="D627" t="e">
        <v>#N/A</v>
      </c>
      <c r="E627">
        <v>1796.17</v>
      </c>
    </row>
    <row r="628" spans="1:5" x14ac:dyDescent="0.25">
      <c r="A628" s="1">
        <v>42054</v>
      </c>
      <c r="B628">
        <v>1814.12</v>
      </c>
      <c r="C628" t="e">
        <v>#N/A</v>
      </c>
      <c r="D628" t="e">
        <v>#N/A</v>
      </c>
      <c r="E628">
        <v>1794.9</v>
      </c>
    </row>
    <row r="629" spans="1:5" x14ac:dyDescent="0.25">
      <c r="A629" s="1">
        <v>42053</v>
      </c>
      <c r="B629">
        <v>1793.32</v>
      </c>
      <c r="C629" t="e">
        <v>#N/A</v>
      </c>
      <c r="D629" t="e">
        <v>#N/A</v>
      </c>
      <c r="E629">
        <v>1814.12</v>
      </c>
    </row>
    <row r="630" spans="1:5" x14ac:dyDescent="0.25">
      <c r="A630" s="1">
        <v>42052</v>
      </c>
      <c r="B630">
        <v>1834.68</v>
      </c>
      <c r="C630" t="e">
        <v>#N/A</v>
      </c>
      <c r="D630" t="e">
        <v>#N/A</v>
      </c>
      <c r="E630">
        <v>1793.32</v>
      </c>
    </row>
    <row r="631" spans="1:5" x14ac:dyDescent="0.25">
      <c r="A631" s="1">
        <v>42051</v>
      </c>
      <c r="B631">
        <v>1880.21</v>
      </c>
      <c r="C631" t="e">
        <v>#N/A</v>
      </c>
      <c r="D631" t="e">
        <v>#N/A</v>
      </c>
      <c r="E631">
        <v>1834.68</v>
      </c>
    </row>
    <row r="632" spans="1:5" x14ac:dyDescent="0.25">
      <c r="A632" s="1">
        <v>42050</v>
      </c>
      <c r="B632">
        <v>1866.35</v>
      </c>
      <c r="C632" t="e">
        <v>#N/A</v>
      </c>
      <c r="D632" t="e">
        <v>#N/A</v>
      </c>
      <c r="E632">
        <v>1880.21</v>
      </c>
    </row>
    <row r="633" spans="1:5" x14ac:dyDescent="0.25">
      <c r="A633" s="1">
        <v>42047</v>
      </c>
      <c r="B633">
        <v>1871.53</v>
      </c>
      <c r="C633" t="e">
        <v>#N/A</v>
      </c>
      <c r="D633" t="e">
        <v>#N/A</v>
      </c>
      <c r="E633">
        <v>1866.35</v>
      </c>
    </row>
    <row r="634" spans="1:5" x14ac:dyDescent="0.25">
      <c r="A634" s="1">
        <v>42046</v>
      </c>
      <c r="B634">
        <v>1899.46</v>
      </c>
      <c r="C634" t="e">
        <v>#N/A</v>
      </c>
      <c r="D634" t="e">
        <v>#N/A</v>
      </c>
      <c r="E634">
        <v>1871.53</v>
      </c>
    </row>
    <row r="635" spans="1:5" x14ac:dyDescent="0.25">
      <c r="A635" s="1">
        <v>42045</v>
      </c>
      <c r="B635">
        <v>1900.59</v>
      </c>
      <c r="C635" t="e">
        <v>#N/A</v>
      </c>
      <c r="D635" t="e">
        <v>#N/A</v>
      </c>
      <c r="E635">
        <v>1899.46</v>
      </c>
    </row>
    <row r="636" spans="1:5" x14ac:dyDescent="0.25">
      <c r="A636" s="1">
        <v>42044</v>
      </c>
      <c r="B636">
        <v>1911.03</v>
      </c>
      <c r="C636" t="e">
        <v>#N/A</v>
      </c>
      <c r="D636" t="e">
        <v>#N/A</v>
      </c>
      <c r="E636">
        <v>1900.59</v>
      </c>
    </row>
    <row r="637" spans="1:5" x14ac:dyDescent="0.25">
      <c r="A637" s="1">
        <v>42043</v>
      </c>
      <c r="B637">
        <v>1904.53</v>
      </c>
      <c r="C637" t="e">
        <v>#N/A</v>
      </c>
      <c r="D637" t="e">
        <v>#N/A</v>
      </c>
      <c r="E637">
        <v>1911.03</v>
      </c>
    </row>
    <row r="638" spans="1:5" x14ac:dyDescent="0.25">
      <c r="A638" s="1">
        <v>42040</v>
      </c>
      <c r="B638">
        <v>1915.91</v>
      </c>
      <c r="C638" t="e">
        <v>#N/A</v>
      </c>
      <c r="D638" t="e">
        <v>#N/A</v>
      </c>
      <c r="E638">
        <v>1904.53</v>
      </c>
    </row>
    <row r="639" spans="1:5" x14ac:dyDescent="0.25">
      <c r="A639" s="1">
        <v>42039</v>
      </c>
      <c r="B639">
        <v>1904.22</v>
      </c>
      <c r="C639" t="e">
        <v>#N/A</v>
      </c>
      <c r="D639" t="e">
        <v>#N/A</v>
      </c>
      <c r="E639">
        <v>1915.91</v>
      </c>
    </row>
    <row r="640" spans="1:5" x14ac:dyDescent="0.25">
      <c r="A640" s="1">
        <v>42038</v>
      </c>
      <c r="B640">
        <v>1871.58</v>
      </c>
      <c r="C640" t="e">
        <v>#N/A</v>
      </c>
      <c r="D640" t="e">
        <v>#N/A</v>
      </c>
      <c r="E640">
        <v>1904.22</v>
      </c>
    </row>
    <row r="641" spans="1:5" x14ac:dyDescent="0.25">
      <c r="A641" s="1">
        <v>42037</v>
      </c>
      <c r="B641">
        <v>1860.78</v>
      </c>
      <c r="C641" t="e">
        <v>#N/A</v>
      </c>
      <c r="D641" t="e">
        <v>#N/A</v>
      </c>
      <c r="E641">
        <v>1871.58</v>
      </c>
    </row>
    <row r="642" spans="1:5" x14ac:dyDescent="0.25">
      <c r="A642" s="1">
        <v>42036</v>
      </c>
      <c r="B642">
        <v>1885.03</v>
      </c>
      <c r="C642" t="e">
        <v>#N/A</v>
      </c>
      <c r="D642" t="e">
        <v>#N/A</v>
      </c>
      <c r="E642">
        <v>1860.78</v>
      </c>
    </row>
    <row r="643" spans="1:5" x14ac:dyDescent="0.25">
      <c r="A643" s="1">
        <v>42033</v>
      </c>
      <c r="B643">
        <v>1897.11</v>
      </c>
      <c r="C643" t="e">
        <v>#N/A</v>
      </c>
      <c r="D643" t="e">
        <v>#N/A</v>
      </c>
      <c r="E643">
        <v>1885.03</v>
      </c>
    </row>
    <row r="644" spans="1:5" x14ac:dyDescent="0.25">
      <c r="A644" s="1">
        <v>42032</v>
      </c>
      <c r="B644">
        <v>1912.64</v>
      </c>
      <c r="C644" t="e">
        <v>#N/A</v>
      </c>
      <c r="D644" t="e">
        <v>#N/A</v>
      </c>
      <c r="E644">
        <v>1897.11</v>
      </c>
    </row>
    <row r="645" spans="1:5" x14ac:dyDescent="0.25">
      <c r="A645" s="1">
        <v>42031</v>
      </c>
      <c r="B645">
        <v>1892.2</v>
      </c>
      <c r="C645" t="e">
        <v>#N/A</v>
      </c>
      <c r="D645" t="e">
        <v>#N/A</v>
      </c>
      <c r="E645">
        <v>1912.64</v>
      </c>
    </row>
    <row r="646" spans="1:5" x14ac:dyDescent="0.25">
      <c r="A646" s="1">
        <v>42030</v>
      </c>
      <c r="B646">
        <v>1898.17</v>
      </c>
      <c r="C646" t="e">
        <v>#N/A</v>
      </c>
      <c r="D646" t="e">
        <v>#N/A</v>
      </c>
      <c r="E646">
        <v>1892.2</v>
      </c>
    </row>
    <row r="647" spans="1:5" x14ac:dyDescent="0.25">
      <c r="A647" s="1">
        <v>42026</v>
      </c>
      <c r="B647">
        <v>1898.12</v>
      </c>
      <c r="C647" t="e">
        <v>#N/A</v>
      </c>
      <c r="D647" t="e">
        <v>#N/A</v>
      </c>
      <c r="E647">
        <v>1898.17</v>
      </c>
    </row>
    <row r="648" spans="1:5" x14ac:dyDescent="0.25">
      <c r="A648" s="1">
        <v>42025</v>
      </c>
      <c r="B648">
        <v>1900.01</v>
      </c>
      <c r="C648" t="e">
        <v>#N/A</v>
      </c>
      <c r="D648" t="e">
        <v>#N/A</v>
      </c>
      <c r="E648">
        <v>1898.12</v>
      </c>
    </row>
    <row r="649" spans="1:5" x14ac:dyDescent="0.25">
      <c r="A649" s="1">
        <v>42024</v>
      </c>
      <c r="B649">
        <v>1881.69</v>
      </c>
      <c r="C649" t="e">
        <v>#N/A</v>
      </c>
      <c r="D649" t="e">
        <v>#N/A</v>
      </c>
      <c r="E649">
        <v>1900.01</v>
      </c>
    </row>
    <row r="650" spans="1:5" x14ac:dyDescent="0.25">
      <c r="A650" s="1">
        <v>42023</v>
      </c>
      <c r="B650">
        <v>1876.23</v>
      </c>
      <c r="C650" t="e">
        <v>#N/A</v>
      </c>
      <c r="D650" t="e">
        <v>#N/A</v>
      </c>
      <c r="E650">
        <v>1881.69</v>
      </c>
    </row>
    <row r="651" spans="1:5" x14ac:dyDescent="0.25">
      <c r="A651" s="1">
        <v>42022</v>
      </c>
      <c r="B651">
        <v>1886.69</v>
      </c>
      <c r="C651" t="e">
        <v>#N/A</v>
      </c>
      <c r="D651" t="e">
        <v>#N/A</v>
      </c>
      <c r="E651">
        <v>1876.23</v>
      </c>
    </row>
    <row r="652" spans="1:5" x14ac:dyDescent="0.25">
      <c r="A652" s="1">
        <v>42019</v>
      </c>
      <c r="B652">
        <v>1892.66</v>
      </c>
      <c r="C652" t="e">
        <v>#N/A</v>
      </c>
      <c r="D652" t="e">
        <v>#N/A</v>
      </c>
      <c r="E652">
        <v>1886.69</v>
      </c>
    </row>
    <row r="653" spans="1:5" x14ac:dyDescent="0.25">
      <c r="A653" s="1">
        <v>42018</v>
      </c>
      <c r="B653">
        <v>1867.11</v>
      </c>
      <c r="C653" t="e">
        <v>#N/A</v>
      </c>
      <c r="D653" t="e">
        <v>#N/A</v>
      </c>
      <c r="E653">
        <v>1892.66</v>
      </c>
    </row>
    <row r="654" spans="1:5" x14ac:dyDescent="0.25">
      <c r="A654" s="1">
        <v>42017</v>
      </c>
      <c r="B654">
        <v>1834.83</v>
      </c>
      <c r="C654" t="e">
        <v>#N/A</v>
      </c>
      <c r="D654" t="e">
        <v>#N/A</v>
      </c>
      <c r="E654">
        <v>1867.11</v>
      </c>
    </row>
    <row r="655" spans="1:5" x14ac:dyDescent="0.25">
      <c r="A655" s="1">
        <v>42016</v>
      </c>
      <c r="B655">
        <v>1810.42</v>
      </c>
      <c r="C655" t="e">
        <v>#N/A</v>
      </c>
      <c r="D655" t="e">
        <v>#N/A</v>
      </c>
      <c r="E655">
        <v>1834.83</v>
      </c>
    </row>
    <row r="656" spans="1:5" x14ac:dyDescent="0.25">
      <c r="A656" s="1">
        <v>42015</v>
      </c>
      <c r="B656">
        <v>1820.31</v>
      </c>
      <c r="C656" t="e">
        <v>#N/A</v>
      </c>
      <c r="D656" t="e">
        <v>#N/A</v>
      </c>
      <c r="E656">
        <v>1810.42</v>
      </c>
    </row>
    <row r="657" spans="1:5" x14ac:dyDescent="0.25">
      <c r="A657" s="1">
        <v>42012</v>
      </c>
      <c r="B657">
        <v>1787.95</v>
      </c>
      <c r="C657" t="e">
        <v>#N/A</v>
      </c>
      <c r="D657" t="e">
        <v>#N/A</v>
      </c>
      <c r="E657">
        <v>1820.31</v>
      </c>
    </row>
    <row r="658" spans="1:5" x14ac:dyDescent="0.25">
      <c r="A658" s="1">
        <v>42010</v>
      </c>
      <c r="B658">
        <v>1829.24</v>
      </c>
      <c r="C658" t="e">
        <v>#N/A</v>
      </c>
      <c r="D658" t="e">
        <v>#N/A</v>
      </c>
      <c r="E658">
        <v>1787.95</v>
      </c>
    </row>
    <row r="659" spans="1:5" x14ac:dyDescent="0.25">
      <c r="A659" s="1">
        <v>42009</v>
      </c>
      <c r="B659">
        <v>1811.14</v>
      </c>
      <c r="C659" t="e">
        <v>#N/A</v>
      </c>
      <c r="D659" t="e">
        <v>#N/A</v>
      </c>
      <c r="E659">
        <v>1829.24</v>
      </c>
    </row>
    <row r="660" spans="1:5" x14ac:dyDescent="0.25">
      <c r="A660" s="1">
        <v>42008</v>
      </c>
      <c r="B660">
        <v>1799.05</v>
      </c>
      <c r="C660" t="e">
        <v>#N/A</v>
      </c>
      <c r="D660" t="e">
        <v>#N/A</v>
      </c>
      <c r="E660">
        <v>1811.14</v>
      </c>
    </row>
    <row r="661" spans="1:5" x14ac:dyDescent="0.25">
      <c r="A661" s="1">
        <v>42004</v>
      </c>
      <c r="B661">
        <v>1810.95</v>
      </c>
      <c r="C661" t="e">
        <v>#N/A</v>
      </c>
      <c r="D661" t="e">
        <v>#N/A</v>
      </c>
      <c r="E661">
        <v>1799.05</v>
      </c>
    </row>
    <row r="662" spans="1:5" x14ac:dyDescent="0.25">
      <c r="A662" s="1">
        <v>42003</v>
      </c>
      <c r="B662">
        <v>1811.83</v>
      </c>
      <c r="C662" t="e">
        <v>#N/A</v>
      </c>
      <c r="D662" t="e">
        <v>#N/A</v>
      </c>
      <c r="E662">
        <v>1810.95</v>
      </c>
    </row>
    <row r="663" spans="1:5" x14ac:dyDescent="0.25">
      <c r="A663" s="1">
        <v>42002</v>
      </c>
      <c r="B663">
        <v>1782.28</v>
      </c>
      <c r="C663" t="e">
        <v>#N/A</v>
      </c>
      <c r="D663" t="e">
        <v>#N/A</v>
      </c>
      <c r="E663">
        <v>1811.83</v>
      </c>
    </row>
    <row r="664" spans="1:5" x14ac:dyDescent="0.25">
      <c r="A664" s="1">
        <v>42001</v>
      </c>
      <c r="B664">
        <v>1783.91</v>
      </c>
      <c r="C664" t="e">
        <v>#N/A</v>
      </c>
      <c r="D664" t="e">
        <v>#N/A</v>
      </c>
      <c r="E664">
        <v>1782.28</v>
      </c>
    </row>
    <row r="665" spans="1:5" x14ac:dyDescent="0.25">
      <c r="A665" s="1">
        <v>41998</v>
      </c>
      <c r="B665">
        <v>1785.47</v>
      </c>
      <c r="C665" t="e">
        <v>#N/A</v>
      </c>
      <c r="D665" t="e">
        <v>#N/A</v>
      </c>
      <c r="E665">
        <v>1783.91</v>
      </c>
    </row>
    <row r="666" spans="1:5" x14ac:dyDescent="0.25">
      <c r="A666" s="1">
        <v>41997</v>
      </c>
      <c r="B666">
        <v>1772.47</v>
      </c>
      <c r="C666" t="e">
        <v>#N/A</v>
      </c>
      <c r="D666" t="e">
        <v>#N/A</v>
      </c>
      <c r="E666">
        <v>1785.47</v>
      </c>
    </row>
    <row r="667" spans="1:5" x14ac:dyDescent="0.25">
      <c r="A667" s="1">
        <v>41996</v>
      </c>
      <c r="B667">
        <v>1774.84</v>
      </c>
      <c r="C667" t="e">
        <v>#N/A</v>
      </c>
      <c r="D667" t="e">
        <v>#N/A</v>
      </c>
      <c r="E667">
        <v>1772.47</v>
      </c>
    </row>
    <row r="668" spans="1:5" x14ac:dyDescent="0.25">
      <c r="A668" s="1">
        <v>41995</v>
      </c>
      <c r="B668">
        <v>1763.69</v>
      </c>
      <c r="C668" t="e">
        <v>#N/A</v>
      </c>
      <c r="D668" t="e">
        <v>#N/A</v>
      </c>
      <c r="E668">
        <v>1774.84</v>
      </c>
    </row>
    <row r="669" spans="1:5" x14ac:dyDescent="0.25">
      <c r="A669" s="1">
        <v>41994</v>
      </c>
      <c r="B669">
        <v>1696.88</v>
      </c>
      <c r="C669" t="e">
        <v>#N/A</v>
      </c>
      <c r="D669" t="e">
        <v>#N/A</v>
      </c>
      <c r="E669">
        <v>1763.69</v>
      </c>
    </row>
    <row r="670" spans="1:5" x14ac:dyDescent="0.25">
      <c r="A670" s="1">
        <v>41991</v>
      </c>
      <c r="B670">
        <v>1641.46</v>
      </c>
      <c r="C670" t="e">
        <v>#N/A</v>
      </c>
      <c r="D670" t="e">
        <v>#N/A</v>
      </c>
      <c r="E670">
        <v>1696.88</v>
      </c>
    </row>
    <row r="671" spans="1:5" x14ac:dyDescent="0.25">
      <c r="A671" s="1">
        <v>41990</v>
      </c>
      <c r="B671">
        <v>1729.75</v>
      </c>
      <c r="C671" t="e">
        <v>#N/A</v>
      </c>
      <c r="D671" t="e">
        <v>#N/A</v>
      </c>
      <c r="E671">
        <v>1641.46</v>
      </c>
    </row>
    <row r="672" spans="1:5" x14ac:dyDescent="0.25">
      <c r="A672" s="1">
        <v>41989</v>
      </c>
      <c r="B672">
        <v>1807.43</v>
      </c>
      <c r="C672" t="e">
        <v>#N/A</v>
      </c>
      <c r="D672" t="e">
        <v>#N/A</v>
      </c>
      <c r="E672">
        <v>1729.75</v>
      </c>
    </row>
    <row r="673" spans="1:5" x14ac:dyDescent="0.25">
      <c r="A673" s="1">
        <v>41988</v>
      </c>
      <c r="B673">
        <v>1808.57</v>
      </c>
      <c r="C673" t="e">
        <v>#N/A</v>
      </c>
      <c r="D673" t="e">
        <v>#N/A</v>
      </c>
      <c r="E673">
        <v>1807.43</v>
      </c>
    </row>
    <row r="674" spans="1:5" x14ac:dyDescent="0.25">
      <c r="A674" s="1">
        <v>41987</v>
      </c>
      <c r="B674">
        <v>1927</v>
      </c>
      <c r="C674" t="e">
        <v>#N/A</v>
      </c>
      <c r="D674" t="e">
        <v>#N/A</v>
      </c>
      <c r="E674">
        <v>1808.57</v>
      </c>
    </row>
    <row r="675" spans="1:5" x14ac:dyDescent="0.25">
      <c r="A675" s="1">
        <v>41984</v>
      </c>
      <c r="B675">
        <v>1977.44</v>
      </c>
      <c r="C675" t="e">
        <v>#N/A</v>
      </c>
      <c r="D675" t="e">
        <v>#N/A</v>
      </c>
      <c r="E675">
        <v>1927</v>
      </c>
    </row>
    <row r="676" spans="1:5" x14ac:dyDescent="0.25">
      <c r="A676" s="1">
        <v>41983</v>
      </c>
      <c r="B676">
        <v>1993.27</v>
      </c>
      <c r="C676" t="e">
        <v>#N/A</v>
      </c>
      <c r="D676" t="e">
        <v>#N/A</v>
      </c>
      <c r="E676">
        <v>1977.44</v>
      </c>
    </row>
    <row r="677" spans="1:5" x14ac:dyDescent="0.25">
      <c r="A677" s="1">
        <v>41982</v>
      </c>
      <c r="B677">
        <v>2018.5</v>
      </c>
      <c r="C677" t="e">
        <v>#N/A</v>
      </c>
      <c r="D677" t="e">
        <v>#N/A</v>
      </c>
      <c r="E677">
        <v>1993.27</v>
      </c>
    </row>
    <row r="678" spans="1:5" x14ac:dyDescent="0.25">
      <c r="A678" s="1">
        <v>41981</v>
      </c>
      <c r="B678">
        <v>2011.43</v>
      </c>
      <c r="C678" t="e">
        <v>#N/A</v>
      </c>
      <c r="D678" t="e">
        <v>#N/A</v>
      </c>
      <c r="E678">
        <v>2018.5</v>
      </c>
    </row>
    <row r="679" spans="1:5" x14ac:dyDescent="0.25">
      <c r="A679" s="1">
        <v>41980</v>
      </c>
      <c r="B679">
        <v>1998.65</v>
      </c>
      <c r="C679" t="e">
        <v>#N/A</v>
      </c>
      <c r="D679" t="e">
        <v>#N/A</v>
      </c>
      <c r="E679">
        <v>2011.43</v>
      </c>
    </row>
    <row r="680" spans="1:5" x14ac:dyDescent="0.25">
      <c r="A680" s="1">
        <v>41977</v>
      </c>
      <c r="B680">
        <v>1970.03</v>
      </c>
      <c r="C680" t="e">
        <v>#N/A</v>
      </c>
      <c r="D680" t="e">
        <v>#N/A</v>
      </c>
      <c r="E680">
        <v>1998.65</v>
      </c>
    </row>
    <row r="681" spans="1:5" x14ac:dyDescent="0.25">
      <c r="A681" s="1">
        <v>41976</v>
      </c>
      <c r="B681">
        <v>1952.7</v>
      </c>
      <c r="C681" t="e">
        <v>#N/A</v>
      </c>
      <c r="D681" t="e">
        <v>#N/A</v>
      </c>
      <c r="E681">
        <v>1970.03</v>
      </c>
    </row>
    <row r="682" spans="1:5" x14ac:dyDescent="0.25">
      <c r="A682" s="1">
        <v>41975</v>
      </c>
      <c r="B682">
        <v>1981.9</v>
      </c>
      <c r="C682" t="e">
        <v>#N/A</v>
      </c>
      <c r="D682" t="e">
        <v>#N/A</v>
      </c>
      <c r="E682">
        <v>1952.7</v>
      </c>
    </row>
    <row r="683" spans="1:5" x14ac:dyDescent="0.25">
      <c r="A683" s="1">
        <v>41974</v>
      </c>
      <c r="B683">
        <v>1994.35</v>
      </c>
      <c r="C683" t="e">
        <v>#N/A</v>
      </c>
      <c r="D683" t="e">
        <v>#N/A</v>
      </c>
      <c r="E683">
        <v>1981.9</v>
      </c>
    </row>
    <row r="684" spans="1:5" x14ac:dyDescent="0.25">
      <c r="A684" s="1">
        <v>41973</v>
      </c>
      <c r="B684">
        <v>1985.02</v>
      </c>
      <c r="C684" t="e">
        <v>#N/A</v>
      </c>
      <c r="D684" t="e">
        <v>#N/A</v>
      </c>
      <c r="E684">
        <v>1994.35</v>
      </c>
    </row>
    <row r="685" spans="1:5" x14ac:dyDescent="0.25">
      <c r="A685" s="1">
        <v>41970</v>
      </c>
      <c r="B685">
        <v>1962.84</v>
      </c>
      <c r="C685" t="e">
        <v>#N/A</v>
      </c>
      <c r="D685" t="e">
        <v>#N/A</v>
      </c>
      <c r="E685">
        <v>1985.02</v>
      </c>
    </row>
    <row r="686" spans="1:5" x14ac:dyDescent="0.25">
      <c r="A686" s="1">
        <v>41969</v>
      </c>
      <c r="B686">
        <v>1938.24</v>
      </c>
      <c r="C686" t="e">
        <v>#N/A</v>
      </c>
      <c r="D686" t="e">
        <v>#N/A</v>
      </c>
      <c r="E686">
        <v>1962.84</v>
      </c>
    </row>
    <row r="687" spans="1:5" x14ac:dyDescent="0.25">
      <c r="A687" s="1">
        <v>41968</v>
      </c>
      <c r="B687">
        <v>1934.05</v>
      </c>
      <c r="C687" t="e">
        <v>#N/A</v>
      </c>
      <c r="D687" t="e">
        <v>#N/A</v>
      </c>
      <c r="E687">
        <v>1938.24</v>
      </c>
    </row>
    <row r="688" spans="1:5" x14ac:dyDescent="0.25">
      <c r="A688" s="1">
        <v>41967</v>
      </c>
      <c r="B688">
        <v>1969.06</v>
      </c>
      <c r="C688" t="e">
        <v>#N/A</v>
      </c>
      <c r="D688" t="e">
        <v>#N/A</v>
      </c>
      <c r="E688">
        <v>1934.05</v>
      </c>
    </row>
    <row r="689" spans="1:5" x14ac:dyDescent="0.25">
      <c r="A689" s="1">
        <v>41966</v>
      </c>
      <c r="B689">
        <v>1977.1</v>
      </c>
      <c r="C689" t="e">
        <v>#N/A</v>
      </c>
      <c r="D689" t="e">
        <v>#N/A</v>
      </c>
      <c r="E689">
        <v>1969.06</v>
      </c>
    </row>
    <row r="690" spans="1:5" x14ac:dyDescent="0.25">
      <c r="A690" s="1">
        <v>41963</v>
      </c>
      <c r="B690">
        <v>1976.4</v>
      </c>
      <c r="C690" t="e">
        <v>#N/A</v>
      </c>
      <c r="D690" t="e">
        <v>#N/A</v>
      </c>
      <c r="E690">
        <v>1977.1</v>
      </c>
    </row>
    <row r="691" spans="1:5" x14ac:dyDescent="0.25">
      <c r="A691" s="1">
        <v>41962</v>
      </c>
      <c r="B691">
        <v>1964.58</v>
      </c>
      <c r="C691" t="e">
        <v>#N/A</v>
      </c>
      <c r="D691" t="e">
        <v>#N/A</v>
      </c>
      <c r="E691">
        <v>1976.4</v>
      </c>
    </row>
    <row r="692" spans="1:5" x14ac:dyDescent="0.25">
      <c r="A692" s="1">
        <v>41961</v>
      </c>
      <c r="B692">
        <v>1948.7</v>
      </c>
      <c r="C692" t="e">
        <v>#N/A</v>
      </c>
      <c r="D692" t="e">
        <v>#N/A</v>
      </c>
      <c r="E692">
        <v>1964.58</v>
      </c>
    </row>
    <row r="693" spans="1:5" x14ac:dyDescent="0.25">
      <c r="A693" s="1">
        <v>41960</v>
      </c>
      <c r="B693">
        <v>1978.07</v>
      </c>
      <c r="C693" t="e">
        <v>#N/A</v>
      </c>
      <c r="D693" t="e">
        <v>#N/A</v>
      </c>
      <c r="E693">
        <v>1948.7</v>
      </c>
    </row>
    <row r="694" spans="1:5" x14ac:dyDescent="0.25">
      <c r="A694" s="1">
        <v>41959</v>
      </c>
      <c r="B694">
        <v>1976.38</v>
      </c>
      <c r="C694" t="e">
        <v>#N/A</v>
      </c>
      <c r="D694" t="e">
        <v>#N/A</v>
      </c>
      <c r="E694">
        <v>1978.07</v>
      </c>
    </row>
    <row r="695" spans="1:5" x14ac:dyDescent="0.25">
      <c r="A695" s="1">
        <v>41956</v>
      </c>
      <c r="B695">
        <v>1992.86</v>
      </c>
      <c r="C695" t="e">
        <v>#N/A</v>
      </c>
      <c r="D695" t="e">
        <v>#N/A</v>
      </c>
      <c r="E695">
        <v>1976.38</v>
      </c>
    </row>
    <row r="696" spans="1:5" x14ac:dyDescent="0.25">
      <c r="A696" s="1">
        <v>41955</v>
      </c>
      <c r="B696">
        <v>2026.7</v>
      </c>
      <c r="C696" t="e">
        <v>#N/A</v>
      </c>
      <c r="D696" t="e">
        <v>#N/A</v>
      </c>
      <c r="E696">
        <v>1992.86</v>
      </c>
    </row>
    <row r="697" spans="1:5" x14ac:dyDescent="0.25">
      <c r="A697" s="1">
        <v>41954</v>
      </c>
      <c r="B697">
        <v>2019.84</v>
      </c>
      <c r="C697" t="e">
        <v>#N/A</v>
      </c>
      <c r="D697" t="e">
        <v>#N/A</v>
      </c>
      <c r="E697">
        <v>2026.7</v>
      </c>
    </row>
    <row r="698" spans="1:5" x14ac:dyDescent="0.25">
      <c r="A698" s="1">
        <v>41953</v>
      </c>
      <c r="B698">
        <v>2001.09</v>
      </c>
      <c r="C698" t="e">
        <v>#N/A</v>
      </c>
      <c r="D698" t="e">
        <v>#N/A</v>
      </c>
      <c r="E698">
        <v>2019.84</v>
      </c>
    </row>
    <row r="699" spans="1:5" x14ac:dyDescent="0.25">
      <c r="A699" s="1">
        <v>41952</v>
      </c>
      <c r="B699">
        <v>1992.53</v>
      </c>
      <c r="C699" t="e">
        <v>#N/A</v>
      </c>
      <c r="D699" t="e">
        <v>#N/A</v>
      </c>
      <c r="E699">
        <v>2001.09</v>
      </c>
    </row>
    <row r="700" spans="1:5" x14ac:dyDescent="0.25">
      <c r="A700" s="1">
        <v>41949</v>
      </c>
      <c r="B700">
        <v>1996.03</v>
      </c>
      <c r="C700" t="e">
        <v>#N/A</v>
      </c>
      <c r="D700" t="e">
        <v>#N/A</v>
      </c>
      <c r="E700">
        <v>1992.53</v>
      </c>
    </row>
    <row r="701" spans="1:5" x14ac:dyDescent="0.25">
      <c r="A701" s="1">
        <v>41948</v>
      </c>
      <c r="B701">
        <v>1975.49</v>
      </c>
      <c r="C701" t="e">
        <v>#N/A</v>
      </c>
      <c r="D701" t="e">
        <v>#N/A</v>
      </c>
      <c r="E701">
        <v>1996.03</v>
      </c>
    </row>
    <row r="702" spans="1:5" x14ac:dyDescent="0.25">
      <c r="A702" s="1">
        <v>41947</v>
      </c>
      <c r="B702">
        <v>1950.68</v>
      </c>
      <c r="C702" t="e">
        <v>#N/A</v>
      </c>
      <c r="D702" t="e">
        <v>#N/A</v>
      </c>
      <c r="E702">
        <v>1975.49</v>
      </c>
    </row>
    <row r="703" spans="1:5" x14ac:dyDescent="0.25">
      <c r="A703" s="1">
        <v>41946</v>
      </c>
      <c r="B703">
        <v>1941.58</v>
      </c>
      <c r="C703" t="e">
        <v>#N/A</v>
      </c>
      <c r="D703" t="e">
        <v>#N/A</v>
      </c>
      <c r="E703">
        <v>1950.68</v>
      </c>
    </row>
    <row r="704" spans="1:5" x14ac:dyDescent="0.25">
      <c r="A704" s="1">
        <v>41945</v>
      </c>
      <c r="B704">
        <v>1907.87</v>
      </c>
      <c r="C704" t="e">
        <v>#N/A</v>
      </c>
      <c r="D704" t="e">
        <v>#N/A</v>
      </c>
      <c r="E704">
        <v>1941.58</v>
      </c>
    </row>
    <row r="705" spans="1:5" x14ac:dyDescent="0.25">
      <c r="A705" s="1">
        <v>41942</v>
      </c>
      <c r="B705">
        <v>1885.88</v>
      </c>
      <c r="C705" t="e">
        <v>#N/A</v>
      </c>
      <c r="D705" t="e">
        <v>#N/A</v>
      </c>
      <c r="E705">
        <v>1907.87</v>
      </c>
    </row>
    <row r="706" spans="1:5" x14ac:dyDescent="0.25">
      <c r="A706" s="1">
        <v>41941</v>
      </c>
      <c r="B706">
        <v>1849.13</v>
      </c>
      <c r="C706" t="e">
        <v>#N/A</v>
      </c>
      <c r="D706" t="e">
        <v>#N/A</v>
      </c>
      <c r="E706">
        <v>1885.88</v>
      </c>
    </row>
    <row r="707" spans="1:5" x14ac:dyDescent="0.25">
      <c r="A707" s="1">
        <v>41940</v>
      </c>
      <c r="B707">
        <v>1810.94</v>
      </c>
      <c r="C707" t="e">
        <v>#N/A</v>
      </c>
      <c r="D707" t="e">
        <v>#N/A</v>
      </c>
      <c r="E707">
        <v>1849.13</v>
      </c>
    </row>
    <row r="708" spans="1:5" x14ac:dyDescent="0.25">
      <c r="A708" s="1">
        <v>41939</v>
      </c>
      <c r="B708">
        <v>1844.19</v>
      </c>
      <c r="C708" t="e">
        <v>#N/A</v>
      </c>
      <c r="D708" t="e">
        <v>#N/A</v>
      </c>
      <c r="E708">
        <v>1810.94</v>
      </c>
    </row>
    <row r="709" spans="1:5" x14ac:dyDescent="0.25">
      <c r="A709" s="1">
        <v>41938</v>
      </c>
      <c r="B709">
        <v>1857.16</v>
      </c>
      <c r="C709" t="e">
        <v>#N/A</v>
      </c>
      <c r="D709" t="e">
        <v>#N/A</v>
      </c>
      <c r="E709">
        <v>1844.19</v>
      </c>
    </row>
    <row r="710" spans="1:5" x14ac:dyDescent="0.25">
      <c r="A710" s="1">
        <v>41935</v>
      </c>
      <c r="B710">
        <v>1859.89</v>
      </c>
      <c r="C710" t="e">
        <v>#N/A</v>
      </c>
      <c r="D710" t="e">
        <v>#N/A</v>
      </c>
      <c r="E710">
        <v>1857.16</v>
      </c>
    </row>
    <row r="711" spans="1:5" x14ac:dyDescent="0.25">
      <c r="A711" s="1">
        <v>41934</v>
      </c>
      <c r="B711">
        <v>1832.23</v>
      </c>
      <c r="C711" t="e">
        <v>#N/A</v>
      </c>
      <c r="D711" t="e">
        <v>#N/A</v>
      </c>
      <c r="E711">
        <v>1859.89</v>
      </c>
    </row>
    <row r="712" spans="1:5" x14ac:dyDescent="0.25">
      <c r="A712" s="1">
        <v>41933</v>
      </c>
      <c r="B712">
        <v>1802.05</v>
      </c>
      <c r="C712" t="e">
        <v>#N/A</v>
      </c>
      <c r="D712" t="e">
        <v>#N/A</v>
      </c>
      <c r="E712">
        <v>1832.23</v>
      </c>
    </row>
    <row r="713" spans="1:5" x14ac:dyDescent="0.25">
      <c r="A713" s="1">
        <v>41932</v>
      </c>
      <c r="B713">
        <v>1787.78</v>
      </c>
      <c r="C713" t="e">
        <v>#N/A</v>
      </c>
      <c r="D713" t="e">
        <v>#N/A</v>
      </c>
      <c r="E713">
        <v>1802.05</v>
      </c>
    </row>
    <row r="714" spans="1:5" x14ac:dyDescent="0.25">
      <c r="A714" s="1">
        <v>41931</v>
      </c>
      <c r="B714">
        <v>1807.97</v>
      </c>
      <c r="C714" t="e">
        <v>#N/A</v>
      </c>
      <c r="D714" t="e">
        <v>#N/A</v>
      </c>
      <c r="E714">
        <v>1787.78</v>
      </c>
    </row>
    <row r="715" spans="1:5" x14ac:dyDescent="0.25">
      <c r="A715" s="1">
        <v>41928</v>
      </c>
      <c r="B715">
        <v>1896.89</v>
      </c>
      <c r="C715" t="e">
        <v>#N/A</v>
      </c>
      <c r="D715" t="e">
        <v>#N/A</v>
      </c>
      <c r="E715">
        <v>1807.97</v>
      </c>
    </row>
    <row r="716" spans="1:5" x14ac:dyDescent="0.25">
      <c r="A716" s="1">
        <v>41927</v>
      </c>
      <c r="B716">
        <v>1901.29</v>
      </c>
      <c r="C716" t="e">
        <v>#N/A</v>
      </c>
      <c r="D716" t="e">
        <v>#N/A</v>
      </c>
      <c r="E716">
        <v>1896.89</v>
      </c>
    </row>
    <row r="717" spans="1:5" x14ac:dyDescent="0.25">
      <c r="A717" s="1">
        <v>41926</v>
      </c>
      <c r="B717">
        <v>1954.84</v>
      </c>
      <c r="C717" t="e">
        <v>#N/A</v>
      </c>
      <c r="D717" t="e">
        <v>#N/A</v>
      </c>
      <c r="E717">
        <v>1901.29</v>
      </c>
    </row>
    <row r="718" spans="1:5" x14ac:dyDescent="0.25">
      <c r="A718" s="1">
        <v>41925</v>
      </c>
      <c r="B718">
        <v>1988.41</v>
      </c>
      <c r="C718" t="e">
        <v>#N/A</v>
      </c>
      <c r="D718" t="e">
        <v>#N/A</v>
      </c>
      <c r="E718">
        <v>1954.84</v>
      </c>
    </row>
    <row r="719" spans="1:5" x14ac:dyDescent="0.25">
      <c r="A719" s="1">
        <v>41924</v>
      </c>
      <c r="B719">
        <v>2078.85</v>
      </c>
      <c r="C719" t="e">
        <v>#N/A</v>
      </c>
      <c r="D719" t="e">
        <v>#N/A</v>
      </c>
      <c r="E719">
        <v>1988.41</v>
      </c>
    </row>
    <row r="720" spans="1:5" x14ac:dyDescent="0.25">
      <c r="A720" s="1">
        <v>41921</v>
      </c>
      <c r="B720">
        <v>2072.36</v>
      </c>
      <c r="C720" t="e">
        <v>#N/A</v>
      </c>
      <c r="D720" t="e">
        <v>#N/A</v>
      </c>
      <c r="E720">
        <v>2078.85</v>
      </c>
    </row>
    <row r="721" spans="1:5" x14ac:dyDescent="0.25">
      <c r="A721" s="1">
        <v>41920</v>
      </c>
      <c r="B721">
        <v>2077.88</v>
      </c>
      <c r="C721" t="e">
        <v>#N/A</v>
      </c>
      <c r="D721" t="e">
        <v>#N/A</v>
      </c>
      <c r="E721">
        <v>2072.36</v>
      </c>
    </row>
    <row r="722" spans="1:5" x14ac:dyDescent="0.25">
      <c r="A722" s="1">
        <v>41914</v>
      </c>
      <c r="B722">
        <v>2060.69</v>
      </c>
      <c r="C722" t="e">
        <v>#N/A</v>
      </c>
      <c r="D722" t="e">
        <v>#N/A</v>
      </c>
      <c r="E722">
        <v>2077.88</v>
      </c>
    </row>
    <row r="723" spans="1:5" x14ac:dyDescent="0.25">
      <c r="A723" s="1">
        <v>41913</v>
      </c>
      <c r="B723">
        <v>2063.44</v>
      </c>
      <c r="C723" t="e">
        <v>#N/A</v>
      </c>
      <c r="D723" t="e">
        <v>#N/A</v>
      </c>
      <c r="E723">
        <v>2060.69</v>
      </c>
    </row>
    <row r="724" spans="1:5" x14ac:dyDescent="0.25">
      <c r="A724" s="1">
        <v>41912</v>
      </c>
      <c r="B724">
        <v>2045.17</v>
      </c>
      <c r="C724" t="e">
        <v>#N/A</v>
      </c>
      <c r="D724" t="e">
        <v>#N/A</v>
      </c>
      <c r="E724">
        <v>2063.44</v>
      </c>
    </row>
    <row r="725" spans="1:5" x14ac:dyDescent="0.25">
      <c r="A725" s="1">
        <v>41911</v>
      </c>
      <c r="B725">
        <v>2007.36</v>
      </c>
      <c r="C725" t="e">
        <v>#N/A</v>
      </c>
      <c r="D725" t="e">
        <v>#N/A</v>
      </c>
      <c r="E725">
        <v>2045.17</v>
      </c>
    </row>
    <row r="726" spans="1:5" x14ac:dyDescent="0.25">
      <c r="A726" s="1">
        <v>41910</v>
      </c>
      <c r="B726">
        <v>2029.2</v>
      </c>
      <c r="C726" t="e">
        <v>#N/A</v>
      </c>
      <c r="D726" t="e">
        <v>#N/A</v>
      </c>
      <c r="E726">
        <v>2007.36</v>
      </c>
    </row>
    <row r="727" spans="1:5" x14ac:dyDescent="0.25">
      <c r="A727" s="1">
        <v>41907</v>
      </c>
      <c r="B727">
        <v>2032.22</v>
      </c>
      <c r="C727" t="e">
        <v>#N/A</v>
      </c>
      <c r="D727" t="e">
        <v>#N/A</v>
      </c>
      <c r="E727">
        <v>2029.2</v>
      </c>
    </row>
    <row r="728" spans="1:5" x14ac:dyDescent="0.25">
      <c r="A728" s="1">
        <v>41906</v>
      </c>
      <c r="B728">
        <v>2039.4</v>
      </c>
      <c r="C728" t="e">
        <v>#N/A</v>
      </c>
      <c r="D728" t="e">
        <v>#N/A</v>
      </c>
      <c r="E728">
        <v>2032.22</v>
      </c>
    </row>
    <row r="729" spans="1:5" x14ac:dyDescent="0.25">
      <c r="A729" s="1">
        <v>41905</v>
      </c>
      <c r="B729">
        <v>2036.94</v>
      </c>
      <c r="C729" t="e">
        <v>#N/A</v>
      </c>
      <c r="D729" t="e">
        <v>#N/A</v>
      </c>
      <c r="E729">
        <v>2039.4</v>
      </c>
    </row>
    <row r="730" spans="1:5" x14ac:dyDescent="0.25">
      <c r="A730" s="1">
        <v>41904</v>
      </c>
      <c r="B730">
        <v>2053.64</v>
      </c>
      <c r="C730" t="e">
        <v>#N/A</v>
      </c>
      <c r="D730" t="e">
        <v>#N/A</v>
      </c>
      <c r="E730">
        <v>2036.94</v>
      </c>
    </row>
    <row r="731" spans="1:5" x14ac:dyDescent="0.25">
      <c r="A731" s="1">
        <v>41903</v>
      </c>
      <c r="B731">
        <v>2064.62</v>
      </c>
      <c r="C731" t="e">
        <v>#N/A</v>
      </c>
      <c r="D731" t="e">
        <v>#N/A</v>
      </c>
      <c r="E731">
        <v>2053.64</v>
      </c>
    </row>
    <row r="732" spans="1:5" x14ac:dyDescent="0.25">
      <c r="A732" s="1">
        <v>41900</v>
      </c>
      <c r="B732">
        <v>2034.51</v>
      </c>
      <c r="C732" t="e">
        <v>#N/A</v>
      </c>
      <c r="D732" t="e">
        <v>#N/A</v>
      </c>
      <c r="E732">
        <v>2064.62</v>
      </c>
    </row>
    <row r="733" spans="1:5" x14ac:dyDescent="0.25">
      <c r="A733" s="1">
        <v>41899</v>
      </c>
      <c r="B733">
        <v>2035.12</v>
      </c>
      <c r="C733" t="e">
        <v>#N/A</v>
      </c>
      <c r="D733" t="e">
        <v>#N/A</v>
      </c>
      <c r="E733">
        <v>2034.51</v>
      </c>
    </row>
    <row r="734" spans="1:5" x14ac:dyDescent="0.25">
      <c r="A734" s="1">
        <v>41898</v>
      </c>
      <c r="B734">
        <v>2018.53</v>
      </c>
      <c r="C734" t="e">
        <v>#N/A</v>
      </c>
      <c r="D734" t="e">
        <v>#N/A</v>
      </c>
      <c r="E734">
        <v>2035.12</v>
      </c>
    </row>
    <row r="735" spans="1:5" x14ac:dyDescent="0.25">
      <c r="A735" s="1">
        <v>41897</v>
      </c>
      <c r="B735">
        <v>2005.04</v>
      </c>
      <c r="C735" t="e">
        <v>#N/A</v>
      </c>
      <c r="D735" t="e">
        <v>#N/A</v>
      </c>
      <c r="E735">
        <v>2018.53</v>
      </c>
    </row>
    <row r="736" spans="1:5" x14ac:dyDescent="0.25">
      <c r="A736" s="1">
        <v>41896</v>
      </c>
      <c r="B736">
        <v>1998.64</v>
      </c>
      <c r="C736" t="e">
        <v>#N/A</v>
      </c>
      <c r="D736" t="e">
        <v>#N/A</v>
      </c>
      <c r="E736">
        <v>2005.04</v>
      </c>
    </row>
    <row r="737" spans="1:5" x14ac:dyDescent="0.25">
      <c r="A737" s="1">
        <v>41893</v>
      </c>
      <c r="B737">
        <v>2045.12</v>
      </c>
      <c r="C737" t="e">
        <v>#N/A</v>
      </c>
      <c r="D737" t="e">
        <v>#N/A</v>
      </c>
      <c r="E737">
        <v>1998.64</v>
      </c>
    </row>
    <row r="738" spans="1:5" x14ac:dyDescent="0.25">
      <c r="A738" s="1">
        <v>41892</v>
      </c>
      <c r="B738">
        <v>2079.92</v>
      </c>
      <c r="C738" t="e">
        <v>#N/A</v>
      </c>
      <c r="D738" t="e">
        <v>#N/A</v>
      </c>
      <c r="E738">
        <v>2045.12</v>
      </c>
    </row>
    <row r="739" spans="1:5" x14ac:dyDescent="0.25">
      <c r="A739" s="1">
        <v>41891</v>
      </c>
      <c r="B739">
        <v>2118.58</v>
      </c>
      <c r="C739" t="e">
        <v>#N/A</v>
      </c>
      <c r="D739" t="e">
        <v>#N/A</v>
      </c>
      <c r="E739">
        <v>2079.92</v>
      </c>
    </row>
    <row r="740" spans="1:5" x14ac:dyDescent="0.25">
      <c r="A740" s="1">
        <v>41890</v>
      </c>
      <c r="B740">
        <v>2132.69</v>
      </c>
      <c r="C740" t="e">
        <v>#N/A</v>
      </c>
      <c r="D740" t="e">
        <v>#N/A</v>
      </c>
      <c r="E740">
        <v>2118.58</v>
      </c>
    </row>
    <row r="741" spans="1:5" x14ac:dyDescent="0.25">
      <c r="A741" s="1">
        <v>41889</v>
      </c>
      <c r="B741">
        <v>2123.06</v>
      </c>
      <c r="C741" t="e">
        <v>#N/A</v>
      </c>
      <c r="D741" t="e">
        <v>#N/A</v>
      </c>
      <c r="E741">
        <v>2132.69</v>
      </c>
    </row>
    <row r="742" spans="1:5" x14ac:dyDescent="0.25">
      <c r="A742" s="1">
        <v>41886</v>
      </c>
      <c r="B742">
        <v>2127.14</v>
      </c>
      <c r="C742" t="e">
        <v>#N/A</v>
      </c>
      <c r="D742" t="e">
        <v>#N/A</v>
      </c>
      <c r="E742">
        <v>2123.06</v>
      </c>
    </row>
    <row r="743" spans="1:5" x14ac:dyDescent="0.25">
      <c r="A743" s="1">
        <v>41885</v>
      </c>
      <c r="B743">
        <v>2139.31</v>
      </c>
      <c r="C743" t="e">
        <v>#N/A</v>
      </c>
      <c r="D743" t="e">
        <v>#N/A</v>
      </c>
      <c r="E743">
        <v>2127.14</v>
      </c>
    </row>
    <row r="744" spans="1:5" x14ac:dyDescent="0.25">
      <c r="A744" s="1">
        <v>41884</v>
      </c>
      <c r="B744">
        <v>2113.96</v>
      </c>
      <c r="C744" t="e">
        <v>#N/A</v>
      </c>
      <c r="D744" t="e">
        <v>#N/A</v>
      </c>
      <c r="E744">
        <v>2139.31</v>
      </c>
    </row>
    <row r="745" spans="1:5" x14ac:dyDescent="0.25">
      <c r="A745" s="1">
        <v>41883</v>
      </c>
      <c r="B745">
        <v>2114.73</v>
      </c>
      <c r="C745" t="e">
        <v>#N/A</v>
      </c>
      <c r="D745" t="e">
        <v>#N/A</v>
      </c>
      <c r="E745">
        <v>2113.96</v>
      </c>
    </row>
    <row r="746" spans="1:5" x14ac:dyDescent="0.25">
      <c r="A746" s="1">
        <v>41882</v>
      </c>
      <c r="B746">
        <v>2111.09</v>
      </c>
      <c r="C746" t="e">
        <v>#N/A</v>
      </c>
      <c r="D746" t="e">
        <v>#N/A</v>
      </c>
      <c r="E746">
        <v>2114.73</v>
      </c>
    </row>
    <row r="747" spans="1:5" x14ac:dyDescent="0.25">
      <c r="A747" s="1">
        <v>41879</v>
      </c>
      <c r="B747">
        <v>2103.62</v>
      </c>
      <c r="C747" t="e">
        <v>#N/A</v>
      </c>
      <c r="D747" t="e">
        <v>#N/A</v>
      </c>
      <c r="E747">
        <v>2111.09</v>
      </c>
    </row>
    <row r="748" spans="1:5" x14ac:dyDescent="0.25">
      <c r="A748" s="1">
        <v>41878</v>
      </c>
      <c r="B748">
        <v>2105.92</v>
      </c>
      <c r="C748" t="e">
        <v>#N/A</v>
      </c>
      <c r="D748" t="e">
        <v>#N/A</v>
      </c>
      <c r="E748">
        <v>2103.62</v>
      </c>
    </row>
    <row r="749" spans="1:5" x14ac:dyDescent="0.25">
      <c r="A749" s="1">
        <v>41877</v>
      </c>
      <c r="B749">
        <v>2112.2399999999998</v>
      </c>
      <c r="C749" t="e">
        <v>#N/A</v>
      </c>
      <c r="D749" t="e">
        <v>#N/A</v>
      </c>
      <c r="E749">
        <v>2105.92</v>
      </c>
    </row>
    <row r="750" spans="1:5" x14ac:dyDescent="0.25">
      <c r="A750" s="1">
        <v>41876</v>
      </c>
      <c r="B750">
        <v>2135.1</v>
      </c>
      <c r="C750" t="e">
        <v>#N/A</v>
      </c>
      <c r="D750" t="e">
        <v>#N/A</v>
      </c>
      <c r="E750">
        <v>2112.2399999999998</v>
      </c>
    </row>
    <row r="751" spans="1:5" x14ac:dyDescent="0.25">
      <c r="A751" s="1">
        <v>41875</v>
      </c>
      <c r="B751">
        <v>2111.19</v>
      </c>
      <c r="C751" t="e">
        <v>#N/A</v>
      </c>
      <c r="D751" t="e">
        <v>#N/A</v>
      </c>
      <c r="E751">
        <v>2135.1</v>
      </c>
    </row>
    <row r="752" spans="1:5" x14ac:dyDescent="0.25">
      <c r="A752" s="1">
        <v>41872</v>
      </c>
      <c r="B752">
        <v>2134.4699999999998</v>
      </c>
      <c r="C752" t="e">
        <v>#N/A</v>
      </c>
      <c r="D752" t="e">
        <v>#N/A</v>
      </c>
      <c r="E752">
        <v>2111.19</v>
      </c>
    </row>
    <row r="753" spans="1:5" x14ac:dyDescent="0.25">
      <c r="A753" s="1">
        <v>41871</v>
      </c>
      <c r="B753">
        <v>2134</v>
      </c>
      <c r="C753" t="e">
        <v>#N/A</v>
      </c>
      <c r="D753" t="e">
        <v>#N/A</v>
      </c>
      <c r="E753">
        <v>2134.4699999999998</v>
      </c>
    </row>
    <row r="754" spans="1:5" x14ac:dyDescent="0.25">
      <c r="A754" s="1">
        <v>41870</v>
      </c>
      <c r="B754">
        <v>2110.37</v>
      </c>
      <c r="C754" t="e">
        <v>#N/A</v>
      </c>
      <c r="D754" t="e">
        <v>#N/A</v>
      </c>
      <c r="E754">
        <v>2134</v>
      </c>
    </row>
    <row r="755" spans="1:5" x14ac:dyDescent="0.25">
      <c r="A755" s="1">
        <v>41869</v>
      </c>
      <c r="B755">
        <v>2129.65</v>
      </c>
      <c r="C755" t="e">
        <v>#N/A</v>
      </c>
      <c r="D755" t="e">
        <v>#N/A</v>
      </c>
      <c r="E755">
        <v>2110.37</v>
      </c>
    </row>
    <row r="756" spans="1:5" x14ac:dyDescent="0.25">
      <c r="A756" s="1">
        <v>41868</v>
      </c>
      <c r="B756">
        <v>2106.9</v>
      </c>
      <c r="C756" t="e">
        <v>#N/A</v>
      </c>
      <c r="D756" t="e">
        <v>#N/A</v>
      </c>
      <c r="E756">
        <v>2129.65</v>
      </c>
    </row>
    <row r="757" spans="1:5" x14ac:dyDescent="0.25">
      <c r="A757" s="1">
        <v>41865</v>
      </c>
      <c r="B757">
        <v>2091.15</v>
      </c>
      <c r="C757" t="e">
        <v>#N/A</v>
      </c>
      <c r="D757" t="e">
        <v>#N/A</v>
      </c>
      <c r="E757">
        <v>2106.9</v>
      </c>
    </row>
    <row r="758" spans="1:5" x14ac:dyDescent="0.25">
      <c r="A758" s="1">
        <v>41864</v>
      </c>
      <c r="B758">
        <v>2087.5700000000002</v>
      </c>
      <c r="C758" t="e">
        <v>#N/A</v>
      </c>
      <c r="D758" t="e">
        <v>#N/A</v>
      </c>
      <c r="E758">
        <v>2091.15</v>
      </c>
    </row>
    <row r="759" spans="1:5" x14ac:dyDescent="0.25">
      <c r="A759" s="1">
        <v>41863</v>
      </c>
      <c r="B759">
        <v>2086.6</v>
      </c>
      <c r="C759" t="e">
        <v>#N/A</v>
      </c>
      <c r="D759" t="e">
        <v>#N/A</v>
      </c>
      <c r="E759">
        <v>2087.5700000000002</v>
      </c>
    </row>
    <row r="760" spans="1:5" x14ac:dyDescent="0.25">
      <c r="A760" s="1">
        <v>41862</v>
      </c>
      <c r="B760">
        <v>2069.59</v>
      </c>
      <c r="C760" t="e">
        <v>#N/A</v>
      </c>
      <c r="D760" t="e">
        <v>#N/A</v>
      </c>
      <c r="E760">
        <v>2086.6</v>
      </c>
    </row>
    <row r="761" spans="1:5" x14ac:dyDescent="0.25">
      <c r="A761" s="1">
        <v>41861</v>
      </c>
      <c r="B761">
        <v>2068.31</v>
      </c>
      <c r="C761" t="e">
        <v>#N/A</v>
      </c>
      <c r="D761" t="e">
        <v>#N/A</v>
      </c>
      <c r="E761">
        <v>2069.59</v>
      </c>
    </row>
    <row r="762" spans="1:5" x14ac:dyDescent="0.25">
      <c r="A762" s="1">
        <v>41858</v>
      </c>
      <c r="B762">
        <v>2057.36</v>
      </c>
      <c r="C762" t="e">
        <v>#N/A</v>
      </c>
      <c r="D762" t="e">
        <v>#N/A</v>
      </c>
      <c r="E762">
        <v>2068.31</v>
      </c>
    </row>
    <row r="763" spans="1:5" x14ac:dyDescent="0.25">
      <c r="A763" s="1">
        <v>41857</v>
      </c>
      <c r="B763">
        <v>2046.67</v>
      </c>
      <c r="C763" t="e">
        <v>#N/A</v>
      </c>
      <c r="D763" t="e">
        <v>#N/A</v>
      </c>
      <c r="E763">
        <v>2057.36</v>
      </c>
    </row>
    <row r="764" spans="1:5" x14ac:dyDescent="0.25">
      <c r="A764" s="1">
        <v>41856</v>
      </c>
      <c r="B764">
        <v>2025.98</v>
      </c>
      <c r="C764" t="e">
        <v>#N/A</v>
      </c>
      <c r="D764" t="e">
        <v>#N/A</v>
      </c>
      <c r="E764">
        <v>2046.67</v>
      </c>
    </row>
    <row r="765" spans="1:5" x14ac:dyDescent="0.25">
      <c r="A765" s="1">
        <v>41855</v>
      </c>
      <c r="B765">
        <v>2003.74</v>
      </c>
      <c r="C765" t="e">
        <v>#N/A</v>
      </c>
      <c r="D765" t="e">
        <v>#N/A</v>
      </c>
      <c r="E765">
        <v>2025.98</v>
      </c>
    </row>
    <row r="766" spans="1:5" x14ac:dyDescent="0.25">
      <c r="A766" s="1">
        <v>41854</v>
      </c>
      <c r="B766">
        <v>2011.66</v>
      </c>
      <c r="C766" t="e">
        <v>#N/A</v>
      </c>
      <c r="D766" t="e">
        <v>#N/A</v>
      </c>
      <c r="E766">
        <v>2003.74</v>
      </c>
    </row>
    <row r="767" spans="1:5" x14ac:dyDescent="0.25">
      <c r="A767" s="1">
        <v>41851</v>
      </c>
      <c r="B767">
        <v>1985.93</v>
      </c>
      <c r="C767" t="e">
        <v>#N/A</v>
      </c>
      <c r="D767" t="e">
        <v>#N/A</v>
      </c>
      <c r="E767">
        <v>2011.66</v>
      </c>
    </row>
    <row r="768" spans="1:5" x14ac:dyDescent="0.25">
      <c r="A768" s="1">
        <v>41847</v>
      </c>
      <c r="B768">
        <v>1977.72</v>
      </c>
      <c r="C768" t="e">
        <v>#N/A</v>
      </c>
      <c r="D768" t="e">
        <v>#N/A</v>
      </c>
      <c r="E768">
        <v>1985.93</v>
      </c>
    </row>
    <row r="769" spans="1:5" x14ac:dyDescent="0.25">
      <c r="A769" s="1">
        <v>41844</v>
      </c>
      <c r="B769">
        <v>1951.54</v>
      </c>
      <c r="C769" t="e">
        <v>#N/A</v>
      </c>
      <c r="D769" t="e">
        <v>#N/A</v>
      </c>
      <c r="E769">
        <v>1977.72</v>
      </c>
    </row>
    <row r="770" spans="1:5" x14ac:dyDescent="0.25">
      <c r="A770" s="1">
        <v>41842</v>
      </c>
      <c r="B770">
        <v>1938.11</v>
      </c>
      <c r="C770" t="e">
        <v>#N/A</v>
      </c>
      <c r="D770" t="e">
        <v>#N/A</v>
      </c>
      <c r="E770">
        <v>1951.54</v>
      </c>
    </row>
    <row r="771" spans="1:5" x14ac:dyDescent="0.25">
      <c r="A771" s="1">
        <v>41841</v>
      </c>
      <c r="B771">
        <v>1951.92</v>
      </c>
      <c r="C771" t="e">
        <v>#N/A</v>
      </c>
      <c r="D771" t="e">
        <v>#N/A</v>
      </c>
      <c r="E771">
        <v>1938.11</v>
      </c>
    </row>
    <row r="772" spans="1:5" x14ac:dyDescent="0.25">
      <c r="A772" s="1">
        <v>41840</v>
      </c>
      <c r="B772">
        <v>1972.45</v>
      </c>
      <c r="C772" t="e">
        <v>#N/A</v>
      </c>
      <c r="D772" t="e">
        <v>#N/A</v>
      </c>
      <c r="E772">
        <v>1951.92</v>
      </c>
    </row>
    <row r="773" spans="1:5" x14ac:dyDescent="0.25">
      <c r="A773" s="1">
        <v>41837</v>
      </c>
      <c r="B773">
        <v>1965.5</v>
      </c>
      <c r="C773" t="e">
        <v>#N/A</v>
      </c>
      <c r="D773" t="e">
        <v>#N/A</v>
      </c>
      <c r="E773">
        <v>1972.45</v>
      </c>
    </row>
    <row r="774" spans="1:5" x14ac:dyDescent="0.25">
      <c r="A774" s="1">
        <v>41836</v>
      </c>
      <c r="B774">
        <v>1977.38</v>
      </c>
      <c r="C774" t="e">
        <v>#N/A</v>
      </c>
      <c r="D774" t="e">
        <v>#N/A</v>
      </c>
      <c r="E774">
        <v>1965.5</v>
      </c>
    </row>
    <row r="775" spans="1:5" x14ac:dyDescent="0.25">
      <c r="A775" s="1">
        <v>41835</v>
      </c>
      <c r="B775">
        <v>1951.66</v>
      </c>
      <c r="C775" t="e">
        <v>#N/A</v>
      </c>
      <c r="D775" t="e">
        <v>#N/A</v>
      </c>
      <c r="E775">
        <v>1977.38</v>
      </c>
    </row>
    <row r="776" spans="1:5" x14ac:dyDescent="0.25">
      <c r="A776" s="1">
        <v>41834</v>
      </c>
      <c r="B776">
        <v>1931.79</v>
      </c>
      <c r="C776" t="e">
        <v>#N/A</v>
      </c>
      <c r="D776" t="e">
        <v>#N/A</v>
      </c>
      <c r="E776">
        <v>1951.66</v>
      </c>
    </row>
    <row r="777" spans="1:5" x14ac:dyDescent="0.25">
      <c r="A777" s="1">
        <v>41833</v>
      </c>
      <c r="B777">
        <v>1942.62</v>
      </c>
      <c r="C777" t="e">
        <v>#N/A</v>
      </c>
      <c r="D777" t="e">
        <v>#N/A</v>
      </c>
      <c r="E777">
        <v>1931.79</v>
      </c>
    </row>
    <row r="778" spans="1:5" x14ac:dyDescent="0.25">
      <c r="A778" s="1">
        <v>41830</v>
      </c>
      <c r="B778">
        <v>1958.38</v>
      </c>
      <c r="C778" t="e">
        <v>#N/A</v>
      </c>
      <c r="D778" t="e">
        <v>#N/A</v>
      </c>
      <c r="E778">
        <v>1942.62</v>
      </c>
    </row>
    <row r="779" spans="1:5" x14ac:dyDescent="0.25">
      <c r="A779" s="1">
        <v>41829</v>
      </c>
      <c r="B779">
        <v>1952.47</v>
      </c>
      <c r="C779" t="e">
        <v>#N/A</v>
      </c>
      <c r="D779" t="e">
        <v>#N/A</v>
      </c>
      <c r="E779">
        <v>1958.38</v>
      </c>
    </row>
    <row r="780" spans="1:5" x14ac:dyDescent="0.25">
      <c r="A780" s="1">
        <v>41828</v>
      </c>
      <c r="B780">
        <v>1923.88</v>
      </c>
      <c r="C780" t="e">
        <v>#N/A</v>
      </c>
      <c r="D780" t="e">
        <v>#N/A</v>
      </c>
      <c r="E780">
        <v>1952.47</v>
      </c>
    </row>
    <row r="781" spans="1:5" x14ac:dyDescent="0.25">
      <c r="A781" s="1">
        <v>41827</v>
      </c>
      <c r="B781">
        <v>1923.84</v>
      </c>
      <c r="C781" t="e">
        <v>#N/A</v>
      </c>
      <c r="D781" t="e">
        <v>#N/A</v>
      </c>
      <c r="E781">
        <v>1923.88</v>
      </c>
    </row>
    <row r="782" spans="1:5" x14ac:dyDescent="0.25">
      <c r="A782" s="1">
        <v>41826</v>
      </c>
      <c r="B782">
        <v>1903.33</v>
      </c>
      <c r="C782" t="e">
        <v>#N/A</v>
      </c>
      <c r="D782" t="e">
        <v>#N/A</v>
      </c>
      <c r="E782">
        <v>1923.84</v>
      </c>
    </row>
    <row r="783" spans="1:5" x14ac:dyDescent="0.25">
      <c r="A783" s="1">
        <v>41823</v>
      </c>
      <c r="B783">
        <v>1868.24</v>
      </c>
      <c r="C783" t="e">
        <v>#N/A</v>
      </c>
      <c r="D783" t="e">
        <v>#N/A</v>
      </c>
      <c r="E783">
        <v>1903.33</v>
      </c>
    </row>
    <row r="784" spans="1:5" x14ac:dyDescent="0.25">
      <c r="A784" s="1">
        <v>41822</v>
      </c>
      <c r="B784">
        <v>1853.36</v>
      </c>
      <c r="C784" t="e">
        <v>#N/A</v>
      </c>
      <c r="D784" t="e">
        <v>#N/A</v>
      </c>
      <c r="E784">
        <v>1868.24</v>
      </c>
    </row>
    <row r="785" spans="1:5" x14ac:dyDescent="0.25">
      <c r="A785" s="1">
        <v>41820</v>
      </c>
      <c r="B785">
        <v>1817.85</v>
      </c>
      <c r="C785" t="e">
        <v>#N/A</v>
      </c>
      <c r="D785" t="e">
        <v>#N/A</v>
      </c>
      <c r="E785">
        <v>1853.36</v>
      </c>
    </row>
    <row r="786" spans="1:5" x14ac:dyDescent="0.25">
      <c r="A786" s="1">
        <v>41819</v>
      </c>
      <c r="B786">
        <v>1823</v>
      </c>
      <c r="C786" t="e">
        <v>#N/A</v>
      </c>
      <c r="D786" t="e">
        <v>#N/A</v>
      </c>
      <c r="E786">
        <v>1817.85</v>
      </c>
    </row>
    <row r="787" spans="1:5" x14ac:dyDescent="0.25">
      <c r="A787" s="1">
        <v>41816</v>
      </c>
      <c r="B787">
        <v>1803.15</v>
      </c>
      <c r="C787" t="e">
        <v>#N/A</v>
      </c>
      <c r="D787" t="e">
        <v>#N/A</v>
      </c>
      <c r="E787">
        <v>1823</v>
      </c>
    </row>
    <row r="788" spans="1:5" x14ac:dyDescent="0.25">
      <c r="A788" s="1">
        <v>41815</v>
      </c>
      <c r="B788">
        <v>1830.23</v>
      </c>
      <c r="C788" t="e">
        <v>#N/A</v>
      </c>
      <c r="D788" t="e">
        <v>#N/A</v>
      </c>
      <c r="E788">
        <v>1803.15</v>
      </c>
    </row>
    <row r="789" spans="1:5" x14ac:dyDescent="0.25">
      <c r="A789" s="1">
        <v>41814</v>
      </c>
      <c r="B789">
        <v>1870.42</v>
      </c>
      <c r="C789" t="e">
        <v>#N/A</v>
      </c>
      <c r="D789" t="e">
        <v>#N/A</v>
      </c>
      <c r="E789">
        <v>1830.23</v>
      </c>
    </row>
    <row r="790" spans="1:5" x14ac:dyDescent="0.25">
      <c r="A790" s="1">
        <v>41813</v>
      </c>
      <c r="B790">
        <v>1874.35</v>
      </c>
      <c r="C790" t="e">
        <v>#N/A</v>
      </c>
      <c r="D790" t="e">
        <v>#N/A</v>
      </c>
      <c r="E790">
        <v>1870.42</v>
      </c>
    </row>
    <row r="791" spans="1:5" x14ac:dyDescent="0.25">
      <c r="A791" s="1">
        <v>41812</v>
      </c>
      <c r="B791">
        <v>1878.09</v>
      </c>
      <c r="C791" t="e">
        <v>#N/A</v>
      </c>
      <c r="D791" t="e">
        <v>#N/A</v>
      </c>
      <c r="E791">
        <v>1874.35</v>
      </c>
    </row>
    <row r="792" spans="1:5" x14ac:dyDescent="0.25">
      <c r="A792" s="1">
        <v>41809</v>
      </c>
      <c r="B792">
        <v>1895.5</v>
      </c>
      <c r="C792" t="e">
        <v>#N/A</v>
      </c>
      <c r="D792" t="e">
        <v>#N/A</v>
      </c>
      <c r="E792">
        <v>1878.09</v>
      </c>
    </row>
    <row r="793" spans="1:5" x14ac:dyDescent="0.25">
      <c r="A793" s="1">
        <v>41808</v>
      </c>
      <c r="B793">
        <v>1880.75</v>
      </c>
      <c r="C793" t="e">
        <v>#N/A</v>
      </c>
      <c r="D793" t="e">
        <v>#N/A</v>
      </c>
      <c r="E793">
        <v>1895.5</v>
      </c>
    </row>
    <row r="794" spans="1:5" x14ac:dyDescent="0.25">
      <c r="A794" s="1">
        <v>41807</v>
      </c>
      <c r="B794">
        <v>1912.03</v>
      </c>
      <c r="C794" t="e">
        <v>#N/A</v>
      </c>
      <c r="D794" t="e">
        <v>#N/A</v>
      </c>
      <c r="E794">
        <v>1880.75</v>
      </c>
    </row>
    <row r="795" spans="1:5" x14ac:dyDescent="0.25">
      <c r="A795" s="1">
        <v>41806</v>
      </c>
      <c r="B795">
        <v>1948.37</v>
      </c>
      <c r="C795" t="e">
        <v>#N/A</v>
      </c>
      <c r="D795" t="e">
        <v>#N/A</v>
      </c>
      <c r="E795">
        <v>1912.03</v>
      </c>
    </row>
    <row r="796" spans="1:5" x14ac:dyDescent="0.25">
      <c r="A796" s="1">
        <v>41805</v>
      </c>
      <c r="B796">
        <v>1962.72</v>
      </c>
      <c r="C796" t="e">
        <v>#N/A</v>
      </c>
      <c r="D796" t="e">
        <v>#N/A</v>
      </c>
      <c r="E796">
        <v>1948.37</v>
      </c>
    </row>
    <row r="797" spans="1:5" x14ac:dyDescent="0.25">
      <c r="A797" s="1">
        <v>41802</v>
      </c>
      <c r="B797">
        <v>1956.8</v>
      </c>
      <c r="C797" t="e">
        <v>#N/A</v>
      </c>
      <c r="D797" t="e">
        <v>#N/A</v>
      </c>
      <c r="E797">
        <v>1962.72</v>
      </c>
    </row>
    <row r="798" spans="1:5" x14ac:dyDescent="0.25">
      <c r="A798" s="1">
        <v>41801</v>
      </c>
      <c r="B798">
        <v>1920.49</v>
      </c>
      <c r="C798" t="e">
        <v>#N/A</v>
      </c>
      <c r="D798" t="e">
        <v>#N/A</v>
      </c>
      <c r="E798">
        <v>1956.8</v>
      </c>
    </row>
    <row r="799" spans="1:5" x14ac:dyDescent="0.25">
      <c r="A799" s="1">
        <v>41800</v>
      </c>
      <c r="B799">
        <v>1934.09</v>
      </c>
      <c r="C799" t="e">
        <v>#N/A</v>
      </c>
      <c r="D799" t="e">
        <v>#N/A</v>
      </c>
      <c r="E799">
        <v>1920.49</v>
      </c>
    </row>
    <row r="800" spans="1:5" x14ac:dyDescent="0.25">
      <c r="A800" s="1">
        <v>41799</v>
      </c>
      <c r="B800">
        <v>1907.42</v>
      </c>
      <c r="C800" t="e">
        <v>#N/A</v>
      </c>
      <c r="D800" t="e">
        <v>#N/A</v>
      </c>
      <c r="E800">
        <v>1934.09</v>
      </c>
    </row>
    <row r="801" spans="1:5" x14ac:dyDescent="0.25">
      <c r="A801" s="1">
        <v>41795</v>
      </c>
      <c r="B801">
        <v>1812.6</v>
      </c>
      <c r="C801" t="e">
        <v>#N/A</v>
      </c>
      <c r="D801" t="e">
        <v>#N/A</v>
      </c>
      <c r="E801">
        <v>1907.42</v>
      </c>
    </row>
    <row r="802" spans="1:5" x14ac:dyDescent="0.25">
      <c r="A802" s="1">
        <v>41794</v>
      </c>
      <c r="B802">
        <v>1770.55</v>
      </c>
      <c r="C802" t="e">
        <v>#N/A</v>
      </c>
      <c r="D802" t="e">
        <v>#N/A</v>
      </c>
      <c r="E802">
        <v>1812.6</v>
      </c>
    </row>
    <row r="803" spans="1:5" x14ac:dyDescent="0.25">
      <c r="A803" s="1">
        <v>41793</v>
      </c>
      <c r="B803">
        <v>1775.9</v>
      </c>
      <c r="C803" t="e">
        <v>#N/A</v>
      </c>
      <c r="D803" t="e">
        <v>#N/A</v>
      </c>
      <c r="E803">
        <v>1770.55</v>
      </c>
    </row>
    <row r="804" spans="1:5" x14ac:dyDescent="0.25">
      <c r="A804" s="1">
        <v>41792</v>
      </c>
      <c r="B804">
        <v>1757.61</v>
      </c>
      <c r="C804" t="e">
        <v>#N/A</v>
      </c>
      <c r="D804" t="e">
        <v>#N/A</v>
      </c>
      <c r="E804">
        <v>1775.9</v>
      </c>
    </row>
    <row r="805" spans="1:5" x14ac:dyDescent="0.25">
      <c r="A805" s="1">
        <v>41791</v>
      </c>
      <c r="B805">
        <v>1867.21</v>
      </c>
      <c r="C805" t="e">
        <v>#N/A</v>
      </c>
      <c r="D805" t="e">
        <v>#N/A</v>
      </c>
      <c r="E805">
        <v>1757.61</v>
      </c>
    </row>
    <row r="806" spans="1:5" x14ac:dyDescent="0.25">
      <c r="A806" s="1">
        <v>41788</v>
      </c>
      <c r="B806">
        <v>1945.27</v>
      </c>
      <c r="C806" t="e">
        <v>#N/A</v>
      </c>
      <c r="D806" t="e">
        <v>#N/A</v>
      </c>
      <c r="E806">
        <v>1867.21</v>
      </c>
    </row>
    <row r="807" spans="1:5" x14ac:dyDescent="0.25">
      <c r="A807" s="1">
        <v>41787</v>
      </c>
      <c r="B807">
        <v>1990.01</v>
      </c>
      <c r="C807" t="e">
        <v>#N/A</v>
      </c>
      <c r="D807" t="e">
        <v>#N/A</v>
      </c>
      <c r="E807">
        <v>1945.27</v>
      </c>
    </row>
    <row r="808" spans="1:5" x14ac:dyDescent="0.25">
      <c r="A808" s="1">
        <v>41785</v>
      </c>
      <c r="B808">
        <v>2004.5</v>
      </c>
      <c r="C808" t="e">
        <v>#N/A</v>
      </c>
      <c r="D808" t="e">
        <v>#N/A</v>
      </c>
      <c r="E808">
        <v>1990.01</v>
      </c>
    </row>
    <row r="809" spans="1:5" x14ac:dyDescent="0.25">
      <c r="A809" s="1">
        <v>41784</v>
      </c>
      <c r="B809">
        <v>1994.88</v>
      </c>
      <c r="C809" t="e">
        <v>#N/A</v>
      </c>
      <c r="D809" t="e">
        <v>#N/A</v>
      </c>
      <c r="E809">
        <v>2004.5</v>
      </c>
    </row>
    <row r="810" spans="1:5" x14ac:dyDescent="0.25">
      <c r="A810" s="1">
        <v>41781</v>
      </c>
      <c r="B810">
        <v>1976.12</v>
      </c>
      <c r="C810" t="e">
        <v>#N/A</v>
      </c>
      <c r="D810" t="e">
        <v>#N/A</v>
      </c>
      <c r="E810">
        <v>1994.88</v>
      </c>
    </row>
    <row r="811" spans="1:5" x14ac:dyDescent="0.25">
      <c r="A811" s="1">
        <v>41780</v>
      </c>
      <c r="B811">
        <v>1984.54</v>
      </c>
      <c r="C811" t="e">
        <v>#N/A</v>
      </c>
      <c r="D811" t="e">
        <v>#N/A</v>
      </c>
      <c r="E811">
        <v>1976.12</v>
      </c>
    </row>
    <row r="812" spans="1:5" x14ac:dyDescent="0.25">
      <c r="A812" s="1">
        <v>41779</v>
      </c>
      <c r="B812">
        <v>1984.65</v>
      </c>
      <c r="C812" t="e">
        <v>#N/A</v>
      </c>
      <c r="D812" t="e">
        <v>#N/A</v>
      </c>
      <c r="E812">
        <v>1984.54</v>
      </c>
    </row>
    <row r="813" spans="1:5" x14ac:dyDescent="0.25">
      <c r="A813" s="1">
        <v>41778</v>
      </c>
      <c r="B813">
        <v>1968.6</v>
      </c>
      <c r="C813" t="e">
        <v>#N/A</v>
      </c>
      <c r="D813" t="e">
        <v>#N/A</v>
      </c>
      <c r="E813">
        <v>1984.65</v>
      </c>
    </row>
    <row r="814" spans="1:5" x14ac:dyDescent="0.25">
      <c r="A814" s="1">
        <v>41777</v>
      </c>
      <c r="B814">
        <v>1966.78</v>
      </c>
      <c r="C814" t="e">
        <v>#N/A</v>
      </c>
      <c r="D814" t="e">
        <v>#N/A</v>
      </c>
      <c r="E814">
        <v>1968.6</v>
      </c>
    </row>
    <row r="815" spans="1:5" x14ac:dyDescent="0.25">
      <c r="A815" s="1">
        <v>41774</v>
      </c>
      <c r="B815">
        <v>1947.34</v>
      </c>
      <c r="C815" t="e">
        <v>#N/A</v>
      </c>
      <c r="D815" t="e">
        <v>#N/A</v>
      </c>
      <c r="E815">
        <v>1966.78</v>
      </c>
    </row>
    <row r="816" spans="1:5" x14ac:dyDescent="0.25">
      <c r="A816" s="1">
        <v>41773</v>
      </c>
      <c r="B816">
        <v>1914.13</v>
      </c>
      <c r="C816" t="e">
        <v>#N/A</v>
      </c>
      <c r="D816" t="e">
        <v>#N/A</v>
      </c>
      <c r="E816">
        <v>1947.34</v>
      </c>
    </row>
    <row r="817" spans="1:5" x14ac:dyDescent="0.25">
      <c r="A817" s="1">
        <v>41772</v>
      </c>
      <c r="B817">
        <v>1891.44</v>
      </c>
      <c r="C817" t="e">
        <v>#N/A</v>
      </c>
      <c r="D817" t="e">
        <v>#N/A</v>
      </c>
      <c r="E817">
        <v>1914.13</v>
      </c>
    </row>
    <row r="818" spans="1:5" x14ac:dyDescent="0.25">
      <c r="A818" s="1">
        <v>41771</v>
      </c>
      <c r="B818">
        <v>1880.98</v>
      </c>
      <c r="C818" t="e">
        <v>#N/A</v>
      </c>
      <c r="D818" t="e">
        <v>#N/A</v>
      </c>
      <c r="E818">
        <v>1891.44</v>
      </c>
    </row>
    <row r="819" spans="1:5" x14ac:dyDescent="0.25">
      <c r="A819" s="1">
        <v>41770</v>
      </c>
      <c r="B819">
        <v>1873.09</v>
      </c>
      <c r="C819" t="e">
        <v>#N/A</v>
      </c>
      <c r="D819" t="e">
        <v>#N/A</v>
      </c>
      <c r="E819">
        <v>1880.98</v>
      </c>
    </row>
    <row r="820" spans="1:5" x14ac:dyDescent="0.25">
      <c r="A820" s="1">
        <v>41767</v>
      </c>
      <c r="B820">
        <v>1899.31</v>
      </c>
      <c r="C820" t="e">
        <v>#N/A</v>
      </c>
      <c r="D820" t="e">
        <v>#N/A</v>
      </c>
      <c r="E820">
        <v>1873.09</v>
      </c>
    </row>
    <row r="821" spans="1:5" x14ac:dyDescent="0.25">
      <c r="A821" s="1">
        <v>41766</v>
      </c>
      <c r="B821">
        <v>1913.09</v>
      </c>
      <c r="C821" t="e">
        <v>#N/A</v>
      </c>
      <c r="D821" t="e">
        <v>#N/A</v>
      </c>
      <c r="E821">
        <v>1899.31</v>
      </c>
    </row>
    <row r="822" spans="1:5" x14ac:dyDescent="0.25">
      <c r="A822" s="1">
        <v>41765</v>
      </c>
      <c r="B822">
        <v>1889.74</v>
      </c>
      <c r="C822" t="e">
        <v>#N/A</v>
      </c>
      <c r="D822" t="e">
        <v>#N/A</v>
      </c>
      <c r="E822">
        <v>1913.09</v>
      </c>
    </row>
    <row r="823" spans="1:5" x14ac:dyDescent="0.25">
      <c r="A823" s="1">
        <v>41764</v>
      </c>
      <c r="B823">
        <v>1895.07</v>
      </c>
      <c r="C823" t="e">
        <v>#N/A</v>
      </c>
      <c r="D823" t="e">
        <v>#N/A</v>
      </c>
      <c r="E823">
        <v>1889.74</v>
      </c>
    </row>
    <row r="824" spans="1:5" x14ac:dyDescent="0.25">
      <c r="A824" s="1">
        <v>41763</v>
      </c>
      <c r="B824">
        <v>1879.02</v>
      </c>
      <c r="C824" t="e">
        <v>#N/A</v>
      </c>
      <c r="D824" t="e">
        <v>#N/A</v>
      </c>
      <c r="E824">
        <v>1895.07</v>
      </c>
    </row>
    <row r="825" spans="1:5" x14ac:dyDescent="0.25">
      <c r="A825" s="1">
        <v>41759</v>
      </c>
      <c r="B825">
        <v>1848.78</v>
      </c>
      <c r="C825" t="e">
        <v>#N/A</v>
      </c>
      <c r="D825" t="e">
        <v>#N/A</v>
      </c>
      <c r="E825">
        <v>1879.02</v>
      </c>
    </row>
    <row r="826" spans="1:5" x14ac:dyDescent="0.25">
      <c r="A826" s="1">
        <v>41758</v>
      </c>
      <c r="B826">
        <v>1869.37</v>
      </c>
      <c r="C826" t="e">
        <v>#N/A</v>
      </c>
      <c r="D826" t="e">
        <v>#N/A</v>
      </c>
      <c r="E826">
        <v>1848.78</v>
      </c>
    </row>
    <row r="827" spans="1:5" x14ac:dyDescent="0.25">
      <c r="A827" s="1">
        <v>41757</v>
      </c>
      <c r="B827">
        <v>1894.43</v>
      </c>
      <c r="C827" t="e">
        <v>#N/A</v>
      </c>
      <c r="D827" t="e">
        <v>#N/A</v>
      </c>
      <c r="E827">
        <v>1869.37</v>
      </c>
    </row>
    <row r="828" spans="1:5" x14ac:dyDescent="0.25">
      <c r="A828" s="1">
        <v>41756</v>
      </c>
      <c r="B828">
        <v>1900.6</v>
      </c>
      <c r="C828" t="e">
        <v>#N/A</v>
      </c>
      <c r="D828" t="e">
        <v>#N/A</v>
      </c>
      <c r="E828">
        <v>1894.43</v>
      </c>
    </row>
    <row r="829" spans="1:5" x14ac:dyDescent="0.25">
      <c r="A829" s="1">
        <v>41752</v>
      </c>
      <c r="B829">
        <v>1917.93</v>
      </c>
      <c r="C829" t="e">
        <v>#N/A</v>
      </c>
      <c r="D829" t="e">
        <v>#N/A</v>
      </c>
      <c r="E829">
        <v>1900.6</v>
      </c>
    </row>
    <row r="830" spans="1:5" x14ac:dyDescent="0.25">
      <c r="A830" s="1">
        <v>41751</v>
      </c>
      <c r="B830">
        <v>1886.35</v>
      </c>
      <c r="C830" t="e">
        <v>#N/A</v>
      </c>
      <c r="D830" t="e">
        <v>#N/A</v>
      </c>
      <c r="E830">
        <v>1917.93</v>
      </c>
    </row>
    <row r="831" spans="1:5" x14ac:dyDescent="0.25">
      <c r="A831" s="1">
        <v>41746</v>
      </c>
      <c r="B831">
        <v>1868.98</v>
      </c>
      <c r="C831" t="e">
        <v>#N/A</v>
      </c>
      <c r="D831" t="e">
        <v>#N/A</v>
      </c>
      <c r="E831">
        <v>1886.35</v>
      </c>
    </row>
    <row r="832" spans="1:5" x14ac:dyDescent="0.25">
      <c r="A832" s="1">
        <v>41745</v>
      </c>
      <c r="B832">
        <v>1856.64</v>
      </c>
      <c r="C832" t="e">
        <v>#N/A</v>
      </c>
      <c r="D832" t="e">
        <v>#N/A</v>
      </c>
      <c r="E832">
        <v>1868.98</v>
      </c>
    </row>
    <row r="833" spans="1:5" x14ac:dyDescent="0.25">
      <c r="A833" s="1">
        <v>41744</v>
      </c>
      <c r="B833">
        <v>1813.29</v>
      </c>
      <c r="C833" t="e">
        <v>#N/A</v>
      </c>
      <c r="D833" t="e">
        <v>#N/A</v>
      </c>
      <c r="E833">
        <v>1856.64</v>
      </c>
    </row>
    <row r="834" spans="1:5" x14ac:dyDescent="0.25">
      <c r="A834" s="1">
        <v>41743</v>
      </c>
      <c r="B834">
        <v>1808.5</v>
      </c>
      <c r="C834" t="e">
        <v>#N/A</v>
      </c>
      <c r="D834" t="e">
        <v>#N/A</v>
      </c>
      <c r="E834">
        <v>1813.29</v>
      </c>
    </row>
    <row r="835" spans="1:5" x14ac:dyDescent="0.25">
      <c r="A835" s="1">
        <v>41742</v>
      </c>
      <c r="B835">
        <v>1824.42</v>
      </c>
      <c r="C835" t="e">
        <v>#N/A</v>
      </c>
      <c r="D835" t="e">
        <v>#N/A</v>
      </c>
      <c r="E835">
        <v>1808.5</v>
      </c>
    </row>
    <row r="836" spans="1:5" x14ac:dyDescent="0.25">
      <c r="A836" s="1">
        <v>41739</v>
      </c>
      <c r="B836">
        <v>1781.53</v>
      </c>
      <c r="C836" t="e">
        <v>#N/A</v>
      </c>
      <c r="D836" t="e">
        <v>#N/A</v>
      </c>
      <c r="E836">
        <v>1824.42</v>
      </c>
    </row>
    <row r="837" spans="1:5" x14ac:dyDescent="0.25">
      <c r="A837" s="1">
        <v>41738</v>
      </c>
      <c r="B837">
        <v>1754.34</v>
      </c>
      <c r="C837" t="e">
        <v>#N/A</v>
      </c>
      <c r="D837" t="e">
        <v>#N/A</v>
      </c>
      <c r="E837">
        <v>1781.53</v>
      </c>
    </row>
    <row r="838" spans="1:5" x14ac:dyDescent="0.25">
      <c r="A838" s="1">
        <v>41737</v>
      </c>
      <c r="B838">
        <v>1700.23</v>
      </c>
      <c r="C838" t="e">
        <v>#N/A</v>
      </c>
      <c r="D838" t="e">
        <v>#N/A</v>
      </c>
      <c r="E838">
        <v>1754.34</v>
      </c>
    </row>
    <row r="839" spans="1:5" x14ac:dyDescent="0.25">
      <c r="A839" s="1">
        <v>41736</v>
      </c>
      <c r="B839">
        <v>1700.43</v>
      </c>
      <c r="C839" t="e">
        <v>#N/A</v>
      </c>
      <c r="D839" t="e">
        <v>#N/A</v>
      </c>
      <c r="E839">
        <v>1700.23</v>
      </c>
    </row>
    <row r="840" spans="1:5" x14ac:dyDescent="0.25">
      <c r="A840" s="1">
        <v>41735</v>
      </c>
      <c r="B840">
        <v>1740.96</v>
      </c>
      <c r="C840" t="e">
        <v>#N/A</v>
      </c>
      <c r="D840" t="e">
        <v>#N/A</v>
      </c>
      <c r="E840">
        <v>1700.43</v>
      </c>
    </row>
    <row r="841" spans="1:5" x14ac:dyDescent="0.25">
      <c r="A841" s="1">
        <v>41732</v>
      </c>
      <c r="B841">
        <v>1816.69</v>
      </c>
      <c r="C841" t="e">
        <v>#N/A</v>
      </c>
      <c r="D841" t="e">
        <v>#N/A</v>
      </c>
      <c r="E841">
        <v>1740.96</v>
      </c>
    </row>
    <row r="842" spans="1:5" x14ac:dyDescent="0.25">
      <c r="A842" s="1">
        <v>41731</v>
      </c>
      <c r="B842">
        <v>1823.16</v>
      </c>
      <c r="C842" t="e">
        <v>#N/A</v>
      </c>
      <c r="D842" t="e">
        <v>#N/A</v>
      </c>
      <c r="E842">
        <v>1816.69</v>
      </c>
    </row>
    <row r="843" spans="1:5" x14ac:dyDescent="0.25">
      <c r="A843" s="1">
        <v>41730</v>
      </c>
      <c r="B843">
        <v>1823.4</v>
      </c>
      <c r="C843" t="e">
        <v>#N/A</v>
      </c>
      <c r="D843" t="e">
        <v>#N/A</v>
      </c>
      <c r="E843">
        <v>1823.16</v>
      </c>
    </row>
    <row r="844" spans="1:5" x14ac:dyDescent="0.25">
      <c r="A844" s="1">
        <v>41729</v>
      </c>
      <c r="B844">
        <v>1920.79</v>
      </c>
      <c r="C844" t="e">
        <v>#N/A</v>
      </c>
      <c r="D844" t="e">
        <v>#N/A</v>
      </c>
      <c r="E844">
        <v>1823.4</v>
      </c>
    </row>
    <row r="845" spans="1:5" x14ac:dyDescent="0.25">
      <c r="A845" s="1">
        <v>41728</v>
      </c>
      <c r="B845">
        <v>1985.36</v>
      </c>
      <c r="C845" t="e">
        <v>#N/A</v>
      </c>
      <c r="D845" t="e">
        <v>#N/A</v>
      </c>
      <c r="E845">
        <v>1920.79</v>
      </c>
    </row>
    <row r="846" spans="1:5" x14ac:dyDescent="0.25">
      <c r="A846" s="1">
        <v>41725</v>
      </c>
      <c r="B846">
        <v>2063.7199999999998</v>
      </c>
      <c r="C846" t="e">
        <v>#N/A</v>
      </c>
      <c r="D846" t="e">
        <v>#N/A</v>
      </c>
      <c r="E846">
        <v>1985.36</v>
      </c>
    </row>
    <row r="847" spans="1:5" x14ac:dyDescent="0.25">
      <c r="A847" s="1">
        <v>41724</v>
      </c>
      <c r="B847">
        <v>2073.06</v>
      </c>
      <c r="C847" t="e">
        <v>#N/A</v>
      </c>
      <c r="D847" t="e">
        <v>#N/A</v>
      </c>
      <c r="E847">
        <v>2063.7199999999998</v>
      </c>
    </row>
    <row r="848" spans="1:5" x14ac:dyDescent="0.25">
      <c r="A848" s="1">
        <v>41723</v>
      </c>
      <c r="B848">
        <v>2046.12</v>
      </c>
      <c r="C848" t="e">
        <v>#N/A</v>
      </c>
      <c r="D848" t="e">
        <v>#N/A</v>
      </c>
      <c r="E848">
        <v>2073.06</v>
      </c>
    </row>
    <row r="849" spans="1:5" x14ac:dyDescent="0.25">
      <c r="A849" s="1">
        <v>41722</v>
      </c>
      <c r="B849">
        <v>2049.1799999999998</v>
      </c>
      <c r="C849" t="e">
        <v>#N/A</v>
      </c>
      <c r="D849" t="e">
        <v>#N/A</v>
      </c>
      <c r="E849">
        <v>2046.12</v>
      </c>
    </row>
    <row r="850" spans="1:5" x14ac:dyDescent="0.25">
      <c r="A850" s="1">
        <v>41721</v>
      </c>
      <c r="B850">
        <v>2051.71</v>
      </c>
      <c r="C850" t="e">
        <v>#N/A</v>
      </c>
      <c r="D850" t="e">
        <v>#N/A</v>
      </c>
      <c r="E850">
        <v>2049.1799999999998</v>
      </c>
    </row>
    <row r="851" spans="1:5" x14ac:dyDescent="0.25">
      <c r="A851" s="1">
        <v>41718</v>
      </c>
      <c r="B851">
        <v>2040.65</v>
      </c>
      <c r="C851" t="e">
        <v>#N/A</v>
      </c>
      <c r="D851" t="e">
        <v>#N/A</v>
      </c>
      <c r="E851">
        <v>2051.71</v>
      </c>
    </row>
    <row r="852" spans="1:5" x14ac:dyDescent="0.25">
      <c r="A852" s="1">
        <v>41717</v>
      </c>
      <c r="B852">
        <v>2017.84</v>
      </c>
      <c r="C852" t="e">
        <v>#N/A</v>
      </c>
      <c r="D852" t="e">
        <v>#N/A</v>
      </c>
      <c r="E852">
        <v>2040.65</v>
      </c>
    </row>
    <row r="853" spans="1:5" x14ac:dyDescent="0.25">
      <c r="A853" s="1">
        <v>41716</v>
      </c>
      <c r="B853">
        <v>1986.95</v>
      </c>
      <c r="C853" t="e">
        <v>#N/A</v>
      </c>
      <c r="D853" t="e">
        <v>#N/A</v>
      </c>
      <c r="E853">
        <v>2017.84</v>
      </c>
    </row>
    <row r="854" spans="1:5" x14ac:dyDescent="0.25">
      <c r="A854" s="1">
        <v>41715</v>
      </c>
      <c r="B854">
        <v>1973.8</v>
      </c>
      <c r="C854" t="e">
        <v>#N/A</v>
      </c>
      <c r="D854" t="e">
        <v>#N/A</v>
      </c>
      <c r="E854">
        <v>1986.95</v>
      </c>
    </row>
    <row r="855" spans="1:5" x14ac:dyDescent="0.25">
      <c r="A855" s="1">
        <v>41714</v>
      </c>
      <c r="B855">
        <v>1971.72</v>
      </c>
      <c r="C855" t="e">
        <v>#N/A</v>
      </c>
      <c r="D855" t="e">
        <v>#N/A</v>
      </c>
      <c r="E855">
        <v>1973.8</v>
      </c>
    </row>
    <row r="856" spans="1:5" x14ac:dyDescent="0.25">
      <c r="A856" s="1">
        <v>41711</v>
      </c>
      <c r="B856">
        <v>1955.27</v>
      </c>
      <c r="C856" t="e">
        <v>#N/A</v>
      </c>
      <c r="D856" t="e">
        <v>#N/A</v>
      </c>
      <c r="E856">
        <v>1971.72</v>
      </c>
    </row>
    <row r="857" spans="1:5" x14ac:dyDescent="0.25">
      <c r="A857" s="1">
        <v>41710</v>
      </c>
      <c r="B857">
        <v>1942.43</v>
      </c>
      <c r="C857" t="e">
        <v>#N/A</v>
      </c>
      <c r="D857" t="e">
        <v>#N/A</v>
      </c>
      <c r="E857">
        <v>1955.27</v>
      </c>
    </row>
    <row r="858" spans="1:5" x14ac:dyDescent="0.25">
      <c r="A858" s="1">
        <v>41709</v>
      </c>
      <c r="B858">
        <v>1907.7</v>
      </c>
      <c r="C858" t="e">
        <v>#N/A</v>
      </c>
      <c r="D858" t="e">
        <v>#N/A</v>
      </c>
      <c r="E858">
        <v>1942.43</v>
      </c>
    </row>
    <row r="859" spans="1:5" x14ac:dyDescent="0.25">
      <c r="A859" s="1">
        <v>41708</v>
      </c>
      <c r="B859">
        <v>1903.37</v>
      </c>
      <c r="C859" t="e">
        <v>#N/A</v>
      </c>
      <c r="D859" t="e">
        <v>#N/A</v>
      </c>
      <c r="E859">
        <v>1907.7</v>
      </c>
    </row>
    <row r="860" spans="1:5" x14ac:dyDescent="0.25">
      <c r="A860" s="1">
        <v>41707</v>
      </c>
      <c r="B860">
        <v>1902.23</v>
      </c>
      <c r="C860" t="e">
        <v>#N/A</v>
      </c>
      <c r="D860" t="e">
        <v>#N/A</v>
      </c>
      <c r="E860">
        <v>1903.37</v>
      </c>
    </row>
    <row r="861" spans="1:5" x14ac:dyDescent="0.25">
      <c r="A861" s="1">
        <v>41704</v>
      </c>
      <c r="B861">
        <v>1911.45</v>
      </c>
      <c r="C861" t="e">
        <v>#N/A</v>
      </c>
      <c r="D861" t="e">
        <v>#N/A</v>
      </c>
      <c r="E861">
        <v>1902.23</v>
      </c>
    </row>
    <row r="862" spans="1:5" x14ac:dyDescent="0.25">
      <c r="A862" s="1">
        <v>41703</v>
      </c>
      <c r="B862">
        <v>1885.91</v>
      </c>
      <c r="C862" t="e">
        <v>#N/A</v>
      </c>
      <c r="D862" t="e">
        <v>#N/A</v>
      </c>
      <c r="E862">
        <v>1911.45</v>
      </c>
    </row>
    <row r="863" spans="1:5" x14ac:dyDescent="0.25">
      <c r="A863" s="1">
        <v>41702</v>
      </c>
      <c r="B863">
        <v>1868.29</v>
      </c>
      <c r="C863" t="e">
        <v>#N/A</v>
      </c>
      <c r="D863" t="e">
        <v>#N/A</v>
      </c>
      <c r="E863">
        <v>1885.91</v>
      </c>
    </row>
    <row r="864" spans="1:5" x14ac:dyDescent="0.25">
      <c r="A864" s="1">
        <v>41701</v>
      </c>
      <c r="B864">
        <v>1933.72</v>
      </c>
      <c r="C864" t="e">
        <v>#N/A</v>
      </c>
      <c r="D864" t="e">
        <v>#N/A</v>
      </c>
      <c r="E864">
        <v>1868.29</v>
      </c>
    </row>
    <row r="865" spans="1:5" x14ac:dyDescent="0.25">
      <c r="A865" s="1">
        <v>41700</v>
      </c>
      <c r="B865">
        <v>1944.46</v>
      </c>
      <c r="C865" t="e">
        <v>#N/A</v>
      </c>
      <c r="D865" t="e">
        <v>#N/A</v>
      </c>
      <c r="E865">
        <v>1933.72</v>
      </c>
    </row>
    <row r="866" spans="1:5" x14ac:dyDescent="0.25">
      <c r="A866" s="1">
        <v>41697</v>
      </c>
      <c r="B866">
        <v>1906.71</v>
      </c>
      <c r="C866" t="e">
        <v>#N/A</v>
      </c>
      <c r="D866" t="e">
        <v>#N/A</v>
      </c>
      <c r="E866">
        <v>1944.46</v>
      </c>
    </row>
    <row r="867" spans="1:5" x14ac:dyDescent="0.25">
      <c r="A867" s="1">
        <v>41696</v>
      </c>
      <c r="B867">
        <v>1908.49</v>
      </c>
      <c r="C867" t="e">
        <v>#N/A</v>
      </c>
      <c r="D867" t="e">
        <v>#N/A</v>
      </c>
      <c r="E867">
        <v>1906.71</v>
      </c>
    </row>
    <row r="868" spans="1:5" x14ac:dyDescent="0.25">
      <c r="A868" s="1">
        <v>41695</v>
      </c>
      <c r="B868">
        <v>1909.41</v>
      </c>
      <c r="C868" t="e">
        <v>#N/A</v>
      </c>
      <c r="D868" t="e">
        <v>#N/A</v>
      </c>
      <c r="E868">
        <v>1908.49</v>
      </c>
    </row>
    <row r="869" spans="1:5" x14ac:dyDescent="0.25">
      <c r="A869" s="1">
        <v>41694</v>
      </c>
      <c r="B869">
        <v>1910.54</v>
      </c>
      <c r="C869" t="e">
        <v>#N/A</v>
      </c>
      <c r="D869" t="e">
        <v>#N/A</v>
      </c>
      <c r="E869">
        <v>1909.41</v>
      </c>
    </row>
    <row r="870" spans="1:5" x14ac:dyDescent="0.25">
      <c r="A870" s="1">
        <v>41693</v>
      </c>
      <c r="B870">
        <v>1888.71</v>
      </c>
      <c r="C870" t="e">
        <v>#N/A</v>
      </c>
      <c r="D870" t="e">
        <v>#N/A</v>
      </c>
      <c r="E870">
        <v>1910.54</v>
      </c>
    </row>
    <row r="871" spans="1:5" x14ac:dyDescent="0.25">
      <c r="A871" s="1">
        <v>41690</v>
      </c>
      <c r="B871">
        <v>1868.48</v>
      </c>
      <c r="C871" t="e">
        <v>#N/A</v>
      </c>
      <c r="D871" t="e">
        <v>#N/A</v>
      </c>
      <c r="E871">
        <v>1888.71</v>
      </c>
    </row>
    <row r="872" spans="1:5" x14ac:dyDescent="0.25">
      <c r="A872" s="1">
        <v>41689</v>
      </c>
      <c r="B872">
        <v>1856.79</v>
      </c>
      <c r="C872" t="e">
        <v>#N/A</v>
      </c>
      <c r="D872" t="e">
        <v>#N/A</v>
      </c>
      <c r="E872">
        <v>1868.48</v>
      </c>
    </row>
    <row r="873" spans="1:5" x14ac:dyDescent="0.25">
      <c r="A873" s="1">
        <v>41688</v>
      </c>
      <c r="B873">
        <v>1830.58</v>
      </c>
      <c r="C873" t="e">
        <v>#N/A</v>
      </c>
      <c r="D873" t="e">
        <v>#N/A</v>
      </c>
      <c r="E873">
        <v>1856.79</v>
      </c>
    </row>
    <row r="874" spans="1:5" x14ac:dyDescent="0.25">
      <c r="A874" s="1">
        <v>41687</v>
      </c>
      <c r="B874">
        <v>1822.87</v>
      </c>
      <c r="C874" t="e">
        <v>#N/A</v>
      </c>
      <c r="D874" t="e">
        <v>#N/A</v>
      </c>
      <c r="E874">
        <v>1830.58</v>
      </c>
    </row>
    <row r="875" spans="1:5" x14ac:dyDescent="0.25">
      <c r="A875" s="1">
        <v>41686</v>
      </c>
      <c r="B875">
        <v>1820.11</v>
      </c>
      <c r="C875" t="e">
        <v>#N/A</v>
      </c>
      <c r="D875" t="e">
        <v>#N/A</v>
      </c>
      <c r="E875">
        <v>1822.87</v>
      </c>
    </row>
    <row r="876" spans="1:5" x14ac:dyDescent="0.25">
      <c r="A876" s="1">
        <v>41683</v>
      </c>
      <c r="B876">
        <v>1815.62</v>
      </c>
      <c r="C876" t="e">
        <v>#N/A</v>
      </c>
      <c r="D876" t="e">
        <v>#N/A</v>
      </c>
      <c r="E876">
        <v>1820.11</v>
      </c>
    </row>
    <row r="877" spans="1:5" x14ac:dyDescent="0.25">
      <c r="A877" s="1">
        <v>41682</v>
      </c>
      <c r="B877">
        <v>1798.11</v>
      </c>
      <c r="C877" t="e">
        <v>#N/A</v>
      </c>
      <c r="D877" t="e">
        <v>#N/A</v>
      </c>
      <c r="E877">
        <v>1815.62</v>
      </c>
    </row>
    <row r="878" spans="1:5" x14ac:dyDescent="0.25">
      <c r="A878" s="1">
        <v>41681</v>
      </c>
      <c r="B878">
        <v>1790.93</v>
      </c>
      <c r="C878" t="e">
        <v>#N/A</v>
      </c>
      <c r="D878" t="e">
        <v>#N/A</v>
      </c>
      <c r="E878">
        <v>1798.11</v>
      </c>
    </row>
    <row r="879" spans="1:5" x14ac:dyDescent="0.25">
      <c r="A879" s="1">
        <v>41680</v>
      </c>
      <c r="B879">
        <v>1786.59</v>
      </c>
      <c r="C879" t="e">
        <v>#N/A</v>
      </c>
      <c r="D879" t="e">
        <v>#N/A</v>
      </c>
      <c r="E879">
        <v>1790.93</v>
      </c>
    </row>
    <row r="880" spans="1:5" x14ac:dyDescent="0.25">
      <c r="A880" s="1">
        <v>41679</v>
      </c>
      <c r="B880">
        <v>1760.18</v>
      </c>
      <c r="C880" t="e">
        <v>#N/A</v>
      </c>
      <c r="D880" t="e">
        <v>#N/A</v>
      </c>
      <c r="E880">
        <v>1786.59</v>
      </c>
    </row>
    <row r="881" spans="1:5" x14ac:dyDescent="0.25">
      <c r="A881" s="1">
        <v>41676</v>
      </c>
      <c r="B881">
        <v>1735.52</v>
      </c>
      <c r="C881" t="e">
        <v>#N/A</v>
      </c>
      <c r="D881" t="e">
        <v>#N/A</v>
      </c>
      <c r="E881">
        <v>1760.18</v>
      </c>
    </row>
    <row r="882" spans="1:5" x14ac:dyDescent="0.25">
      <c r="A882" s="1">
        <v>41675</v>
      </c>
      <c r="B882">
        <v>1706.06</v>
      </c>
      <c r="C882" t="e">
        <v>#N/A</v>
      </c>
      <c r="D882" t="e">
        <v>#N/A</v>
      </c>
      <c r="E882">
        <v>1735.52</v>
      </c>
    </row>
    <row r="883" spans="1:5" x14ac:dyDescent="0.25">
      <c r="A883" s="1">
        <v>41674</v>
      </c>
      <c r="B883">
        <v>1713.19</v>
      </c>
      <c r="C883" t="e">
        <v>#N/A</v>
      </c>
      <c r="D883" t="e">
        <v>#N/A</v>
      </c>
      <c r="E883">
        <v>1706.06</v>
      </c>
    </row>
    <row r="884" spans="1:5" x14ac:dyDescent="0.25">
      <c r="A884" s="1">
        <v>41673</v>
      </c>
      <c r="B884">
        <v>1721.26</v>
      </c>
      <c r="C884" t="e">
        <v>#N/A</v>
      </c>
      <c r="D884" t="e">
        <v>#N/A</v>
      </c>
      <c r="E884">
        <v>1713.19</v>
      </c>
    </row>
    <row r="885" spans="1:5" x14ac:dyDescent="0.25">
      <c r="A885" s="1">
        <v>41672</v>
      </c>
      <c r="B885">
        <v>1694.61</v>
      </c>
      <c r="C885" t="e">
        <v>#N/A</v>
      </c>
      <c r="D885" t="e">
        <v>#N/A</v>
      </c>
      <c r="E885">
        <v>1721.26</v>
      </c>
    </row>
    <row r="886" spans="1:5" x14ac:dyDescent="0.25">
      <c r="A886" s="1">
        <v>41669</v>
      </c>
      <c r="B886">
        <v>1670.89</v>
      </c>
      <c r="C886" t="e">
        <v>#N/A</v>
      </c>
      <c r="D886" t="e">
        <v>#N/A</v>
      </c>
      <c r="E886">
        <v>1694.61</v>
      </c>
    </row>
    <row r="887" spans="1:5" x14ac:dyDescent="0.25">
      <c r="A887" s="1">
        <v>41668</v>
      </c>
      <c r="B887">
        <v>1669.77</v>
      </c>
      <c r="C887" t="e">
        <v>#N/A</v>
      </c>
      <c r="D887" t="e">
        <v>#N/A</v>
      </c>
      <c r="E887">
        <v>1670.89</v>
      </c>
    </row>
    <row r="888" spans="1:5" x14ac:dyDescent="0.25">
      <c r="A888" s="1">
        <v>41667</v>
      </c>
      <c r="B888">
        <v>1650</v>
      </c>
      <c r="C888" t="e">
        <v>#N/A</v>
      </c>
      <c r="D888" t="e">
        <v>#N/A</v>
      </c>
      <c r="E888">
        <v>1669.77</v>
      </c>
    </row>
    <row r="889" spans="1:5" x14ac:dyDescent="0.25">
      <c r="A889" s="1">
        <v>41666</v>
      </c>
      <c r="B889">
        <v>1643.08</v>
      </c>
      <c r="C889" t="e">
        <v>#N/A</v>
      </c>
      <c r="D889" t="e">
        <v>#N/A</v>
      </c>
      <c r="E889">
        <v>1650</v>
      </c>
    </row>
    <row r="890" spans="1:5" x14ac:dyDescent="0.25">
      <c r="A890" s="1">
        <v>41665</v>
      </c>
      <c r="B890">
        <v>1646.15</v>
      </c>
      <c r="C890" t="e">
        <v>#N/A</v>
      </c>
      <c r="D890" t="e">
        <v>#N/A</v>
      </c>
      <c r="E890">
        <v>1643.08</v>
      </c>
    </row>
    <row r="891" spans="1:5" x14ac:dyDescent="0.25">
      <c r="A891" s="1">
        <v>41662</v>
      </c>
      <c r="B891">
        <v>1625.58</v>
      </c>
      <c r="C891" t="e">
        <v>#N/A</v>
      </c>
      <c r="D891" t="e">
        <v>#N/A</v>
      </c>
      <c r="E891">
        <v>1646.15</v>
      </c>
    </row>
    <row r="892" spans="1:5" x14ac:dyDescent="0.25">
      <c r="A892" s="1">
        <v>41661</v>
      </c>
      <c r="B892">
        <v>1603.28</v>
      </c>
      <c r="C892" t="e">
        <v>#N/A</v>
      </c>
      <c r="D892" t="e">
        <v>#N/A</v>
      </c>
      <c r="E892">
        <v>1625.58</v>
      </c>
    </row>
    <row r="893" spans="1:5" x14ac:dyDescent="0.25">
      <c r="A893" s="1">
        <v>41660</v>
      </c>
      <c r="B893">
        <v>1591.57</v>
      </c>
      <c r="C893" t="e">
        <v>#N/A</v>
      </c>
      <c r="D893" t="e">
        <v>#N/A</v>
      </c>
      <c r="E893">
        <v>1603.28</v>
      </c>
    </row>
    <row r="894" spans="1:5" x14ac:dyDescent="0.25">
      <c r="A894" s="1">
        <v>41659</v>
      </c>
      <c r="B894">
        <v>1592.26</v>
      </c>
      <c r="C894" t="e">
        <v>#N/A</v>
      </c>
      <c r="D894" t="e">
        <v>#N/A</v>
      </c>
      <c r="E894">
        <v>1591.57</v>
      </c>
    </row>
    <row r="895" spans="1:5" x14ac:dyDescent="0.25">
      <c r="A895" s="1">
        <v>41658</v>
      </c>
      <c r="B895">
        <v>1632.64</v>
      </c>
      <c r="C895" t="e">
        <v>#N/A</v>
      </c>
      <c r="D895" t="e">
        <v>#N/A</v>
      </c>
      <c r="E895">
        <v>1592.26</v>
      </c>
    </row>
    <row r="896" spans="1:5" x14ac:dyDescent="0.25">
      <c r="A896" s="1">
        <v>41655</v>
      </c>
      <c r="B896">
        <v>1645.29</v>
      </c>
      <c r="C896" t="e">
        <v>#N/A</v>
      </c>
      <c r="D896" t="e">
        <v>#N/A</v>
      </c>
      <c r="E896">
        <v>1632.64</v>
      </c>
    </row>
    <row r="897" spans="1:5" x14ac:dyDescent="0.25">
      <c r="A897" s="1">
        <v>41654</v>
      </c>
      <c r="B897">
        <v>1643.36</v>
      </c>
      <c r="C897" t="e">
        <v>#N/A</v>
      </c>
      <c r="D897" t="e">
        <v>#N/A</v>
      </c>
      <c r="E897">
        <v>1645.29</v>
      </c>
    </row>
    <row r="898" spans="1:5" x14ac:dyDescent="0.25">
      <c r="A898" s="1">
        <v>41653</v>
      </c>
      <c r="B898">
        <v>1623.14</v>
      </c>
      <c r="C898" t="e">
        <v>#N/A</v>
      </c>
      <c r="D898" t="e">
        <v>#N/A</v>
      </c>
      <c r="E898">
        <v>1643.36</v>
      </c>
    </row>
    <row r="899" spans="1:5" x14ac:dyDescent="0.25">
      <c r="A899" s="1">
        <v>41651</v>
      </c>
      <c r="B899">
        <v>1594.85</v>
      </c>
      <c r="C899" t="e">
        <v>#N/A</v>
      </c>
      <c r="D899" t="e">
        <v>#N/A</v>
      </c>
      <c r="E899">
        <v>1623.14</v>
      </c>
    </row>
    <row r="900" spans="1:5" x14ac:dyDescent="0.25">
      <c r="A900" s="1">
        <v>41648</v>
      </c>
      <c r="B900">
        <v>1576.82</v>
      </c>
      <c r="C900" t="e">
        <v>#N/A</v>
      </c>
      <c r="D900" t="e">
        <v>#N/A</v>
      </c>
      <c r="E900">
        <v>1594.85</v>
      </c>
    </row>
    <row r="901" spans="1:5" x14ac:dyDescent="0.25">
      <c r="A901" s="1">
        <v>41647</v>
      </c>
      <c r="B901">
        <v>1550.99</v>
      </c>
      <c r="C901" t="e">
        <v>#N/A</v>
      </c>
      <c r="D901" t="e">
        <v>#N/A</v>
      </c>
      <c r="E901">
        <v>1576.82</v>
      </c>
    </row>
    <row r="902" spans="1:5" x14ac:dyDescent="0.25">
      <c r="A902" s="1">
        <v>41645</v>
      </c>
      <c r="B902">
        <v>1552.21</v>
      </c>
      <c r="C902" t="e">
        <v>#N/A</v>
      </c>
      <c r="D902" t="e">
        <v>#N/A</v>
      </c>
      <c r="E902">
        <v>1550.99</v>
      </c>
    </row>
    <row r="903" spans="1:5" x14ac:dyDescent="0.25">
      <c r="A903" s="1">
        <v>41644</v>
      </c>
      <c r="B903">
        <v>1532.95</v>
      </c>
      <c r="C903" t="e">
        <v>#N/A</v>
      </c>
      <c r="D903" t="e">
        <v>#N/A</v>
      </c>
      <c r="E903">
        <v>1552.21</v>
      </c>
    </row>
    <row r="904" spans="1:5" x14ac:dyDescent="0.25">
      <c r="A904" s="1">
        <v>41641</v>
      </c>
      <c r="B904">
        <v>1506.51</v>
      </c>
      <c r="C904" t="e">
        <v>#N/A</v>
      </c>
      <c r="D904" t="e">
        <v>#N/A</v>
      </c>
      <c r="E904">
        <v>1532.95</v>
      </c>
    </row>
    <row r="905" spans="1:5" x14ac:dyDescent="0.25">
      <c r="A905" s="1">
        <v>41639</v>
      </c>
      <c r="B905">
        <v>1505.1</v>
      </c>
      <c r="C905" t="e">
        <v>#N/A</v>
      </c>
      <c r="D905" t="e">
        <v>#N/A</v>
      </c>
      <c r="E905">
        <v>1506.51</v>
      </c>
    </row>
    <row r="906" spans="1:5" x14ac:dyDescent="0.25">
      <c r="A906" s="1">
        <v>41638</v>
      </c>
      <c r="B906">
        <v>1494.65</v>
      </c>
      <c r="C906" t="e">
        <v>#N/A</v>
      </c>
      <c r="D906" t="e">
        <v>#N/A</v>
      </c>
      <c r="E906">
        <v>1505.1</v>
      </c>
    </row>
    <row r="907" spans="1:5" x14ac:dyDescent="0.25">
      <c r="A907" s="1">
        <v>41637</v>
      </c>
      <c r="B907">
        <v>1500.33</v>
      </c>
      <c r="C907" t="e">
        <v>#N/A</v>
      </c>
      <c r="D907" t="e">
        <v>#N/A</v>
      </c>
      <c r="E907">
        <v>1494.65</v>
      </c>
    </row>
    <row r="908" spans="1:5" x14ac:dyDescent="0.25">
      <c r="A908" s="1">
        <v>41634</v>
      </c>
      <c r="B908">
        <v>1510.44</v>
      </c>
      <c r="C908" t="e">
        <v>#N/A</v>
      </c>
      <c r="D908" t="e">
        <v>#N/A</v>
      </c>
      <c r="E908">
        <v>1500.33</v>
      </c>
    </row>
    <row r="909" spans="1:5" x14ac:dyDescent="0.25">
      <c r="A909" s="1">
        <v>41633</v>
      </c>
      <c r="B909">
        <v>1489.09</v>
      </c>
      <c r="C909" t="e">
        <v>#N/A</v>
      </c>
      <c r="D909" t="e">
        <v>#N/A</v>
      </c>
      <c r="E909">
        <v>1510.44</v>
      </c>
    </row>
    <row r="910" spans="1:5" x14ac:dyDescent="0.25">
      <c r="A910" s="1">
        <v>41632</v>
      </c>
      <c r="B910">
        <v>1485.36</v>
      </c>
      <c r="C910" t="e">
        <v>#N/A</v>
      </c>
      <c r="D910" t="e">
        <v>#N/A</v>
      </c>
      <c r="E910">
        <v>1489.09</v>
      </c>
    </row>
    <row r="911" spans="1:5" x14ac:dyDescent="0.25">
      <c r="A911" s="1">
        <v>41631</v>
      </c>
      <c r="B911">
        <v>1490.26</v>
      </c>
      <c r="C911" t="e">
        <v>#N/A</v>
      </c>
      <c r="D911" t="e">
        <v>#N/A</v>
      </c>
      <c r="E911">
        <v>1485.36</v>
      </c>
    </row>
    <row r="912" spans="1:5" x14ac:dyDescent="0.25">
      <c r="A912" s="1">
        <v>41630</v>
      </c>
      <c r="B912">
        <v>1490.96</v>
      </c>
      <c r="C912" t="e">
        <v>#N/A</v>
      </c>
      <c r="D912" t="e">
        <v>#N/A</v>
      </c>
      <c r="E912">
        <v>1490.26</v>
      </c>
    </row>
    <row r="913" spans="1:5" x14ac:dyDescent="0.25">
      <c r="A913" s="1">
        <v>41627</v>
      </c>
      <c r="B913">
        <v>1481.3</v>
      </c>
      <c r="C913" t="e">
        <v>#N/A</v>
      </c>
      <c r="D913" t="e">
        <v>#N/A</v>
      </c>
      <c r="E913">
        <v>1490.96</v>
      </c>
    </row>
    <row r="914" spans="1:5" x14ac:dyDescent="0.25">
      <c r="A914" s="1">
        <v>41626</v>
      </c>
      <c r="B914">
        <v>1480.1</v>
      </c>
      <c r="C914" t="e">
        <v>#N/A</v>
      </c>
      <c r="D914" t="e">
        <v>#N/A</v>
      </c>
      <c r="E914">
        <v>1481.3</v>
      </c>
    </row>
    <row r="915" spans="1:5" x14ac:dyDescent="0.25">
      <c r="A915" s="1">
        <v>41625</v>
      </c>
      <c r="B915">
        <v>1461.39</v>
      </c>
      <c r="C915" t="e">
        <v>#N/A</v>
      </c>
      <c r="D915" t="e">
        <v>#N/A</v>
      </c>
      <c r="E915">
        <v>1480.1</v>
      </c>
    </row>
    <row r="916" spans="1:5" x14ac:dyDescent="0.25">
      <c r="A916" s="1">
        <v>41624</v>
      </c>
      <c r="B916">
        <v>1469.98</v>
      </c>
      <c r="C916" t="e">
        <v>#N/A</v>
      </c>
      <c r="D916" t="e">
        <v>#N/A</v>
      </c>
      <c r="E916">
        <v>1461.39</v>
      </c>
    </row>
    <row r="917" spans="1:5" x14ac:dyDescent="0.25">
      <c r="A917" s="1">
        <v>41623</v>
      </c>
      <c r="B917">
        <v>1461.06</v>
      </c>
      <c r="C917" t="e">
        <v>#N/A</v>
      </c>
      <c r="D917" t="e">
        <v>#N/A</v>
      </c>
      <c r="E917">
        <v>1469.98</v>
      </c>
    </row>
    <row r="918" spans="1:5" x14ac:dyDescent="0.25">
      <c r="A918" s="1">
        <v>41620</v>
      </c>
      <c r="B918">
        <v>1429.99</v>
      </c>
      <c r="C918" t="e">
        <v>#N/A</v>
      </c>
      <c r="D918" t="e">
        <v>#N/A</v>
      </c>
      <c r="E918">
        <v>1461.06</v>
      </c>
    </row>
    <row r="919" spans="1:5" x14ac:dyDescent="0.25">
      <c r="A919" s="1">
        <v>41619</v>
      </c>
      <c r="B919">
        <v>1420.02</v>
      </c>
      <c r="C919" t="e">
        <v>#N/A</v>
      </c>
      <c r="D919" t="e">
        <v>#N/A</v>
      </c>
      <c r="E919">
        <v>1429.99</v>
      </c>
    </row>
    <row r="920" spans="1:5" x14ac:dyDescent="0.25">
      <c r="A920" s="1">
        <v>41618</v>
      </c>
      <c r="B920">
        <v>1414.66</v>
      </c>
      <c r="C920" t="e">
        <v>#N/A</v>
      </c>
      <c r="D920" t="e">
        <v>#N/A</v>
      </c>
      <c r="E920">
        <v>1420.02</v>
      </c>
    </row>
    <row r="921" spans="1:5" x14ac:dyDescent="0.25">
      <c r="A921" s="1">
        <v>41617</v>
      </c>
      <c r="B921">
        <v>1426.24</v>
      </c>
      <c r="C921" t="e">
        <v>#N/A</v>
      </c>
      <c r="D921" t="e">
        <v>#N/A</v>
      </c>
      <c r="E921">
        <v>1414.66</v>
      </c>
    </row>
    <row r="922" spans="1:5" x14ac:dyDescent="0.25">
      <c r="A922" s="1">
        <v>41616</v>
      </c>
      <c r="B922">
        <v>1406.47</v>
      </c>
      <c r="C922" t="e">
        <v>#N/A</v>
      </c>
      <c r="D922" t="e">
        <v>#N/A</v>
      </c>
      <c r="E922">
        <v>1426.24</v>
      </c>
    </row>
    <row r="923" spans="1:5" x14ac:dyDescent="0.25">
      <c r="A923" s="1">
        <v>41613</v>
      </c>
      <c r="B923">
        <v>1396.61</v>
      </c>
      <c r="C923" t="e">
        <v>#N/A</v>
      </c>
      <c r="D923" t="e">
        <v>#N/A</v>
      </c>
      <c r="E923">
        <v>1406.47</v>
      </c>
    </row>
    <row r="924" spans="1:5" x14ac:dyDescent="0.25">
      <c r="A924" s="1">
        <v>41612</v>
      </c>
      <c r="B924">
        <v>1385.96</v>
      </c>
      <c r="C924" t="e">
        <v>#N/A</v>
      </c>
      <c r="D924" t="e">
        <v>#N/A</v>
      </c>
      <c r="E924">
        <v>1396.61</v>
      </c>
    </row>
    <row r="925" spans="1:5" x14ac:dyDescent="0.25">
      <c r="A925" s="1">
        <v>41611</v>
      </c>
      <c r="B925">
        <v>1393.73</v>
      </c>
      <c r="C925" t="e">
        <v>#N/A</v>
      </c>
      <c r="D925" t="e">
        <v>#N/A</v>
      </c>
      <c r="E925">
        <v>1385.96</v>
      </c>
    </row>
    <row r="926" spans="1:5" x14ac:dyDescent="0.25">
      <c r="A926" s="1">
        <v>41610</v>
      </c>
      <c r="B926">
        <v>1402.19</v>
      </c>
      <c r="C926" t="e">
        <v>#N/A</v>
      </c>
      <c r="D926" t="e">
        <v>#N/A</v>
      </c>
      <c r="E926">
        <v>1393.73</v>
      </c>
    </row>
    <row r="927" spans="1:5" x14ac:dyDescent="0.25">
      <c r="A927" s="1">
        <v>41609</v>
      </c>
      <c r="B927">
        <v>1386.98</v>
      </c>
      <c r="C927" t="e">
        <v>#N/A</v>
      </c>
      <c r="D927" t="e">
        <v>#N/A</v>
      </c>
      <c r="E927">
        <v>1402.19</v>
      </c>
    </row>
    <row r="928" spans="1:5" x14ac:dyDescent="0.25">
      <c r="A928" s="1">
        <v>41606</v>
      </c>
      <c r="B928">
        <v>1394.4</v>
      </c>
      <c r="C928" t="e">
        <v>#N/A</v>
      </c>
      <c r="D928" t="e">
        <v>#N/A</v>
      </c>
      <c r="E928">
        <v>1386.98</v>
      </c>
    </row>
    <row r="929" spans="1:5" x14ac:dyDescent="0.25">
      <c r="A929" s="1">
        <v>41605</v>
      </c>
      <c r="B929">
        <v>1407.99</v>
      </c>
      <c r="C929" t="e">
        <v>#N/A</v>
      </c>
      <c r="D929" t="e">
        <v>#N/A</v>
      </c>
      <c r="E929">
        <v>1394.4</v>
      </c>
    </row>
    <row r="930" spans="1:5" x14ac:dyDescent="0.25">
      <c r="A930" s="1">
        <v>41604</v>
      </c>
      <c r="B930">
        <v>1417.61</v>
      </c>
      <c r="C930" t="e">
        <v>#N/A</v>
      </c>
      <c r="D930" t="e">
        <v>#N/A</v>
      </c>
      <c r="E930">
        <v>1407.99</v>
      </c>
    </row>
    <row r="931" spans="1:5" x14ac:dyDescent="0.25">
      <c r="A931" s="1">
        <v>41603</v>
      </c>
      <c r="B931">
        <v>1446.99</v>
      </c>
      <c r="C931" t="e">
        <v>#N/A</v>
      </c>
      <c r="D931" t="e">
        <v>#N/A</v>
      </c>
      <c r="E931">
        <v>1417.61</v>
      </c>
    </row>
    <row r="932" spans="1:5" x14ac:dyDescent="0.25">
      <c r="A932" s="1">
        <v>41602</v>
      </c>
      <c r="B932">
        <v>1450.89</v>
      </c>
      <c r="C932" t="e">
        <v>#N/A</v>
      </c>
      <c r="D932" t="e">
        <v>#N/A</v>
      </c>
      <c r="E932">
        <v>1446.99</v>
      </c>
    </row>
    <row r="933" spans="1:5" x14ac:dyDescent="0.25">
      <c r="A933" s="1">
        <v>41599</v>
      </c>
      <c r="B933">
        <v>1461.94</v>
      </c>
      <c r="C933" t="e">
        <v>#N/A</v>
      </c>
      <c r="D933" t="e">
        <v>#N/A</v>
      </c>
      <c r="E933">
        <v>1450.89</v>
      </c>
    </row>
    <row r="934" spans="1:5" x14ac:dyDescent="0.25">
      <c r="A934" s="1">
        <v>41598</v>
      </c>
      <c r="B934">
        <v>1447.03</v>
      </c>
      <c r="C934" t="e">
        <v>#N/A</v>
      </c>
      <c r="D934" t="e">
        <v>#N/A</v>
      </c>
      <c r="E934">
        <v>1461.94</v>
      </c>
    </row>
    <row r="935" spans="1:5" x14ac:dyDescent="0.25">
      <c r="A935" s="1">
        <v>41597</v>
      </c>
      <c r="B935">
        <v>1431.45</v>
      </c>
      <c r="C935" t="e">
        <v>#N/A</v>
      </c>
      <c r="D935" t="e">
        <v>#N/A</v>
      </c>
      <c r="E935">
        <v>1447.03</v>
      </c>
    </row>
    <row r="936" spans="1:5" x14ac:dyDescent="0.25">
      <c r="A936" s="1">
        <v>41596</v>
      </c>
      <c r="B936">
        <v>1409.87</v>
      </c>
      <c r="C936" t="e">
        <v>#N/A</v>
      </c>
      <c r="D936" t="e">
        <v>#N/A</v>
      </c>
      <c r="E936">
        <v>1431.45</v>
      </c>
    </row>
    <row r="937" spans="1:5" x14ac:dyDescent="0.25">
      <c r="A937" s="1">
        <v>41595</v>
      </c>
      <c r="B937">
        <v>1397.58</v>
      </c>
      <c r="C937" t="e">
        <v>#N/A</v>
      </c>
      <c r="D937" t="e">
        <v>#N/A</v>
      </c>
      <c r="E937">
        <v>1409.87</v>
      </c>
    </row>
    <row r="938" spans="1:5" x14ac:dyDescent="0.25">
      <c r="A938" s="1">
        <v>41592</v>
      </c>
      <c r="B938">
        <v>1402.98</v>
      </c>
      <c r="C938" t="e">
        <v>#N/A</v>
      </c>
      <c r="D938" t="e">
        <v>#N/A</v>
      </c>
      <c r="E938">
        <v>1397.58</v>
      </c>
    </row>
    <row r="939" spans="1:5" x14ac:dyDescent="0.25">
      <c r="A939" s="1">
        <v>41591</v>
      </c>
      <c r="B939">
        <v>1425.23</v>
      </c>
      <c r="C939" t="e">
        <v>#N/A</v>
      </c>
      <c r="D939" t="e">
        <v>#N/A</v>
      </c>
      <c r="E939">
        <v>1402.98</v>
      </c>
    </row>
    <row r="940" spans="1:5" x14ac:dyDescent="0.25">
      <c r="A940" s="1">
        <v>41590</v>
      </c>
      <c r="B940">
        <v>1421.79</v>
      </c>
      <c r="C940" t="e">
        <v>#N/A</v>
      </c>
      <c r="D940" t="e">
        <v>#N/A</v>
      </c>
      <c r="E940">
        <v>1425.23</v>
      </c>
    </row>
    <row r="941" spans="1:5" x14ac:dyDescent="0.25">
      <c r="A941" s="1">
        <v>41589</v>
      </c>
      <c r="B941">
        <v>1429.53</v>
      </c>
      <c r="C941" t="e">
        <v>#N/A</v>
      </c>
      <c r="D941" t="e">
        <v>#N/A</v>
      </c>
      <c r="E941">
        <v>1421.79</v>
      </c>
    </row>
    <row r="942" spans="1:5" x14ac:dyDescent="0.25">
      <c r="A942" s="1">
        <v>41588</v>
      </c>
      <c r="B942">
        <v>1442.46</v>
      </c>
      <c r="C942" t="e">
        <v>#N/A</v>
      </c>
      <c r="D942" t="e">
        <v>#N/A</v>
      </c>
      <c r="E942">
        <v>1429.53</v>
      </c>
    </row>
    <row r="943" spans="1:5" x14ac:dyDescent="0.25">
      <c r="A943" s="1">
        <v>41585</v>
      </c>
      <c r="B943">
        <v>1441.96</v>
      </c>
      <c r="C943" t="e">
        <v>#N/A</v>
      </c>
      <c r="D943" t="e">
        <v>#N/A</v>
      </c>
      <c r="E943">
        <v>1442.46</v>
      </c>
    </row>
    <row r="944" spans="1:5" x14ac:dyDescent="0.25">
      <c r="A944" s="1">
        <v>41584</v>
      </c>
      <c r="B944">
        <v>1414.32</v>
      </c>
      <c r="C944" t="e">
        <v>#N/A</v>
      </c>
      <c r="D944" t="e">
        <v>#N/A</v>
      </c>
      <c r="E944">
        <v>1441.96</v>
      </c>
    </row>
    <row r="945" spans="1:5" x14ac:dyDescent="0.25">
      <c r="A945" s="1">
        <v>41582</v>
      </c>
      <c r="B945">
        <v>1389.81</v>
      </c>
      <c r="C945" t="e">
        <v>#N/A</v>
      </c>
      <c r="D945" t="e">
        <v>#N/A</v>
      </c>
      <c r="E945">
        <v>1414.32</v>
      </c>
    </row>
    <row r="946" spans="1:5" x14ac:dyDescent="0.25">
      <c r="A946" s="1">
        <v>41581</v>
      </c>
      <c r="B946">
        <v>1382.06</v>
      </c>
      <c r="C946" t="e">
        <v>#N/A</v>
      </c>
      <c r="D946" t="e">
        <v>#N/A</v>
      </c>
      <c r="E946">
        <v>1389.81</v>
      </c>
    </row>
    <row r="947" spans="1:5" x14ac:dyDescent="0.25">
      <c r="A947" s="1">
        <v>41578</v>
      </c>
      <c r="B947">
        <v>1385.06</v>
      </c>
      <c r="C947" t="e">
        <v>#N/A</v>
      </c>
      <c r="D947" t="e">
        <v>#N/A</v>
      </c>
      <c r="E947">
        <v>1382.06</v>
      </c>
    </row>
    <row r="948" spans="1:5" x14ac:dyDescent="0.25">
      <c r="A948" s="1">
        <v>41577</v>
      </c>
      <c r="B948">
        <v>1371.27</v>
      </c>
      <c r="C948" t="e">
        <v>#N/A</v>
      </c>
      <c r="D948" t="e">
        <v>#N/A</v>
      </c>
      <c r="E948">
        <v>1385.06</v>
      </c>
    </row>
    <row r="949" spans="1:5" x14ac:dyDescent="0.25">
      <c r="A949" s="1">
        <v>41576</v>
      </c>
      <c r="B949">
        <v>1365.98</v>
      </c>
      <c r="C949" t="e">
        <v>#N/A</v>
      </c>
      <c r="D949" t="e">
        <v>#N/A</v>
      </c>
      <c r="E949">
        <v>1371.27</v>
      </c>
    </row>
    <row r="950" spans="1:5" x14ac:dyDescent="0.25">
      <c r="A950" s="1">
        <v>41575</v>
      </c>
      <c r="B950">
        <v>1402.09</v>
      </c>
      <c r="C950" t="e">
        <v>#N/A</v>
      </c>
      <c r="D950" t="e">
        <v>#N/A</v>
      </c>
      <c r="E950">
        <v>1365.98</v>
      </c>
    </row>
    <row r="951" spans="1:5" x14ac:dyDescent="0.25">
      <c r="A951" s="1">
        <v>41574</v>
      </c>
      <c r="B951">
        <v>1398.31</v>
      </c>
      <c r="C951" t="e">
        <v>#N/A</v>
      </c>
      <c r="D951" t="e">
        <v>#N/A</v>
      </c>
      <c r="E951">
        <v>1402.09</v>
      </c>
    </row>
    <row r="952" spans="1:5" x14ac:dyDescent="0.25">
      <c r="A952" s="1">
        <v>41571</v>
      </c>
      <c r="B952">
        <v>1397.67</v>
      </c>
      <c r="C952" t="e">
        <v>#N/A</v>
      </c>
      <c r="D952" t="e">
        <v>#N/A</v>
      </c>
      <c r="E952">
        <v>1398.31</v>
      </c>
    </row>
    <row r="953" spans="1:5" x14ac:dyDescent="0.25">
      <c r="A953" s="1">
        <v>41570</v>
      </c>
      <c r="B953">
        <v>1400.4</v>
      </c>
      <c r="C953" t="e">
        <v>#N/A</v>
      </c>
      <c r="D953" t="e">
        <v>#N/A</v>
      </c>
      <c r="E953">
        <v>1397.67</v>
      </c>
    </row>
    <row r="954" spans="1:5" x14ac:dyDescent="0.25">
      <c r="A954" s="1">
        <v>41569</v>
      </c>
      <c r="B954">
        <v>1383.65</v>
      </c>
      <c r="C954" t="e">
        <v>#N/A</v>
      </c>
      <c r="D954" t="e">
        <v>#N/A</v>
      </c>
      <c r="E954">
        <v>1400.4</v>
      </c>
    </row>
    <row r="955" spans="1:5" x14ac:dyDescent="0.25">
      <c r="A955" s="1">
        <v>41568</v>
      </c>
      <c r="B955">
        <v>1376.64</v>
      </c>
      <c r="C955" t="e">
        <v>#N/A</v>
      </c>
      <c r="D955" t="e">
        <v>#N/A</v>
      </c>
      <c r="E955">
        <v>1383.65</v>
      </c>
    </row>
    <row r="956" spans="1:5" x14ac:dyDescent="0.25">
      <c r="A956" s="1">
        <v>41567</v>
      </c>
      <c r="B956">
        <v>1363.03</v>
      </c>
      <c r="C956" t="e">
        <v>#N/A</v>
      </c>
      <c r="D956" t="e">
        <v>#N/A</v>
      </c>
      <c r="E956">
        <v>1376.64</v>
      </c>
    </row>
    <row r="957" spans="1:5" x14ac:dyDescent="0.25">
      <c r="A957" s="1">
        <v>41560</v>
      </c>
      <c r="B957">
        <v>1347.66</v>
      </c>
      <c r="C957" t="e">
        <v>#N/A</v>
      </c>
      <c r="D957" t="e">
        <v>#N/A</v>
      </c>
      <c r="E957">
        <v>1363.03</v>
      </c>
    </row>
    <row r="958" spans="1:5" x14ac:dyDescent="0.25">
      <c r="A958" s="1">
        <v>41557</v>
      </c>
      <c r="B958">
        <v>1327.75</v>
      </c>
      <c r="C958" t="e">
        <v>#N/A</v>
      </c>
      <c r="D958" t="e">
        <v>#N/A</v>
      </c>
      <c r="E958">
        <v>1347.66</v>
      </c>
    </row>
    <row r="959" spans="1:5" x14ac:dyDescent="0.25">
      <c r="A959" s="1">
        <v>41556</v>
      </c>
      <c r="B959">
        <v>1318.13</v>
      </c>
      <c r="C959" t="e">
        <v>#N/A</v>
      </c>
      <c r="D959" t="e">
        <v>#N/A</v>
      </c>
      <c r="E959">
        <v>1327.75</v>
      </c>
    </row>
    <row r="960" spans="1:5" x14ac:dyDescent="0.25">
      <c r="A960" s="1">
        <v>41555</v>
      </c>
      <c r="B960">
        <v>1321.35</v>
      </c>
      <c r="C960" t="e">
        <v>#N/A</v>
      </c>
      <c r="D960" t="e">
        <v>#N/A</v>
      </c>
      <c r="E960">
        <v>1318.13</v>
      </c>
    </row>
    <row r="961" spans="1:5" x14ac:dyDescent="0.25">
      <c r="A961" s="1">
        <v>41554</v>
      </c>
      <c r="B961">
        <v>1306.74</v>
      </c>
      <c r="C961" t="e">
        <v>#N/A</v>
      </c>
      <c r="D961" t="e">
        <v>#N/A</v>
      </c>
      <c r="E961">
        <v>1321.35</v>
      </c>
    </row>
    <row r="962" spans="1:5" x14ac:dyDescent="0.25">
      <c r="A962" s="1">
        <v>41550</v>
      </c>
      <c r="B962">
        <v>1297.99</v>
      </c>
      <c r="C962" t="e">
        <v>#N/A</v>
      </c>
      <c r="D962" t="e">
        <v>#N/A</v>
      </c>
      <c r="E962">
        <v>1306.74</v>
      </c>
    </row>
    <row r="963" spans="1:5" x14ac:dyDescent="0.25">
      <c r="A963" s="1">
        <v>41549</v>
      </c>
      <c r="B963">
        <v>1301.8900000000001</v>
      </c>
      <c r="C963" t="e">
        <v>#N/A</v>
      </c>
      <c r="D963" t="e">
        <v>#N/A</v>
      </c>
      <c r="E963">
        <v>1297.99</v>
      </c>
    </row>
    <row r="964" spans="1:5" x14ac:dyDescent="0.25">
      <c r="A964" s="1">
        <v>41548</v>
      </c>
      <c r="B964">
        <v>1284.1099999999999</v>
      </c>
      <c r="C964" t="e">
        <v>#N/A</v>
      </c>
      <c r="D964" t="e">
        <v>#N/A</v>
      </c>
      <c r="E964">
        <v>1301.8900000000001</v>
      </c>
    </row>
    <row r="965" spans="1:5" x14ac:dyDescent="0.25">
      <c r="A965" s="1">
        <v>41547</v>
      </c>
      <c r="B965">
        <v>1299.32</v>
      </c>
      <c r="C965" t="e">
        <v>#N/A</v>
      </c>
      <c r="D965" t="e">
        <v>#N/A</v>
      </c>
      <c r="E965">
        <v>1284.1099999999999</v>
      </c>
    </row>
    <row r="966" spans="1:5" x14ac:dyDescent="0.25">
      <c r="A966" s="1">
        <v>41546</v>
      </c>
      <c r="B966">
        <v>1309.29</v>
      </c>
      <c r="C966" t="e">
        <v>#N/A</v>
      </c>
      <c r="D966" t="e">
        <v>#N/A</v>
      </c>
      <c r="E966">
        <v>1299.32</v>
      </c>
    </row>
    <row r="967" spans="1:5" x14ac:dyDescent="0.25">
      <c r="A967" s="1">
        <v>41543</v>
      </c>
      <c r="B967">
        <v>1293.3399999999999</v>
      </c>
      <c r="C967" t="e">
        <v>#N/A</v>
      </c>
      <c r="D967" t="e">
        <v>#N/A</v>
      </c>
      <c r="E967">
        <v>1309.29</v>
      </c>
    </row>
    <row r="968" spans="1:5" x14ac:dyDescent="0.25">
      <c r="A968" s="1">
        <v>41542</v>
      </c>
      <c r="B968">
        <v>1297.0999999999999</v>
      </c>
      <c r="C968" t="e">
        <v>#N/A</v>
      </c>
      <c r="D968" t="e">
        <v>#N/A</v>
      </c>
      <c r="E968">
        <v>1293.3399999999999</v>
      </c>
    </row>
    <row r="969" spans="1:5" x14ac:dyDescent="0.25">
      <c r="A969" s="1">
        <v>41541</v>
      </c>
      <c r="B969">
        <v>1297.95</v>
      </c>
      <c r="C969" t="e">
        <v>#N/A</v>
      </c>
      <c r="D969" t="e">
        <v>#N/A</v>
      </c>
      <c r="E969">
        <v>1297.0999999999999</v>
      </c>
    </row>
    <row r="970" spans="1:5" x14ac:dyDescent="0.25">
      <c r="A970" s="1">
        <v>41540</v>
      </c>
      <c r="B970">
        <v>1278.21</v>
      </c>
      <c r="C970" t="e">
        <v>#N/A</v>
      </c>
      <c r="D970" t="e">
        <v>#N/A</v>
      </c>
      <c r="E970">
        <v>1297.95</v>
      </c>
    </row>
    <row r="971" spans="1:5" x14ac:dyDescent="0.25">
      <c r="A971" s="1">
        <v>41539</v>
      </c>
      <c r="B971">
        <v>1258.56</v>
      </c>
      <c r="C971" t="e">
        <v>#N/A</v>
      </c>
      <c r="D971" t="e">
        <v>#N/A</v>
      </c>
      <c r="E971">
        <v>1278.21</v>
      </c>
    </row>
    <row r="972" spans="1:5" x14ac:dyDescent="0.25">
      <c r="A972" s="1">
        <v>41536</v>
      </c>
      <c r="B972">
        <v>1253.52</v>
      </c>
      <c r="C972" t="e">
        <v>#N/A</v>
      </c>
      <c r="D972" t="e">
        <v>#N/A</v>
      </c>
      <c r="E972">
        <v>1258.56</v>
      </c>
    </row>
    <row r="973" spans="1:5" x14ac:dyDescent="0.25">
      <c r="A973" s="1">
        <v>41535</v>
      </c>
      <c r="B973">
        <v>1257.1099999999999</v>
      </c>
      <c r="C973" t="e">
        <v>#N/A</v>
      </c>
      <c r="D973" t="e">
        <v>#N/A</v>
      </c>
      <c r="E973">
        <v>1253.52</v>
      </c>
    </row>
    <row r="974" spans="1:5" x14ac:dyDescent="0.25">
      <c r="A974" s="1">
        <v>41534</v>
      </c>
      <c r="B974">
        <v>1252.71</v>
      </c>
      <c r="C974" t="e">
        <v>#N/A</v>
      </c>
      <c r="D974" t="e">
        <v>#N/A</v>
      </c>
      <c r="E974">
        <v>1257.1099999999999</v>
      </c>
    </row>
    <row r="975" spans="1:5" x14ac:dyDescent="0.25">
      <c r="A975" s="1">
        <v>41533</v>
      </c>
      <c r="B975">
        <v>1245.8699999999999</v>
      </c>
      <c r="C975" t="e">
        <v>#N/A</v>
      </c>
      <c r="D975" t="e">
        <v>#N/A</v>
      </c>
      <c r="E975">
        <v>1252.71</v>
      </c>
    </row>
    <row r="976" spans="1:5" x14ac:dyDescent="0.25">
      <c r="A976" s="1">
        <v>41532</v>
      </c>
      <c r="B976">
        <v>1226.3</v>
      </c>
      <c r="C976" t="e">
        <v>#N/A</v>
      </c>
      <c r="D976" t="e">
        <v>#N/A</v>
      </c>
      <c r="E976">
        <v>1245.8699999999999</v>
      </c>
    </row>
    <row r="977" spans="1:5" x14ac:dyDescent="0.25">
      <c r="A977" s="1">
        <v>41529</v>
      </c>
      <c r="B977">
        <v>1216.3</v>
      </c>
      <c r="C977" t="e">
        <v>#N/A</v>
      </c>
      <c r="D977" t="e">
        <v>#N/A</v>
      </c>
      <c r="E977">
        <v>1226.3</v>
      </c>
    </row>
    <row r="978" spans="1:5" x14ac:dyDescent="0.25">
      <c r="A978" s="1">
        <v>41528</v>
      </c>
      <c r="B978">
        <v>1206.17</v>
      </c>
      <c r="C978" t="e">
        <v>#N/A</v>
      </c>
      <c r="D978" t="e">
        <v>#N/A</v>
      </c>
      <c r="E978">
        <v>1216.3</v>
      </c>
    </row>
    <row r="979" spans="1:5" x14ac:dyDescent="0.25">
      <c r="A979" s="1">
        <v>41527</v>
      </c>
      <c r="B979">
        <v>1166.6600000000001</v>
      </c>
      <c r="C979" t="e">
        <v>#N/A</v>
      </c>
      <c r="D979" t="e">
        <v>#N/A</v>
      </c>
      <c r="E979">
        <v>1206.17</v>
      </c>
    </row>
    <row r="980" spans="1:5" x14ac:dyDescent="0.25">
      <c r="A980" s="1">
        <v>41526</v>
      </c>
      <c r="B980">
        <v>1156</v>
      </c>
      <c r="C980" t="e">
        <v>#N/A</v>
      </c>
      <c r="D980" t="e">
        <v>#N/A</v>
      </c>
      <c r="E980">
        <v>1166.6600000000001</v>
      </c>
    </row>
    <row r="981" spans="1:5" x14ac:dyDescent="0.25">
      <c r="A981" s="1">
        <v>41525</v>
      </c>
      <c r="B981">
        <v>1150.97</v>
      </c>
      <c r="C981" t="e">
        <v>#N/A</v>
      </c>
      <c r="D981" t="e">
        <v>#N/A</v>
      </c>
      <c r="E981">
        <v>1156</v>
      </c>
    </row>
    <row r="982" spans="1:5" x14ac:dyDescent="0.25">
      <c r="A982" s="1">
        <v>41522</v>
      </c>
      <c r="B982">
        <v>1149.5999999999999</v>
      </c>
      <c r="C982" t="e">
        <v>#N/A</v>
      </c>
      <c r="D982" t="e">
        <v>#N/A</v>
      </c>
      <c r="E982">
        <v>1150.97</v>
      </c>
    </row>
    <row r="983" spans="1:5" x14ac:dyDescent="0.25">
      <c r="A983" s="1">
        <v>41521</v>
      </c>
      <c r="B983">
        <v>1152.9100000000001</v>
      </c>
      <c r="C983" t="e">
        <v>#N/A</v>
      </c>
      <c r="D983" t="e">
        <v>#N/A</v>
      </c>
      <c r="E983">
        <v>1149.5999999999999</v>
      </c>
    </row>
    <row r="984" spans="1:5" x14ac:dyDescent="0.25">
      <c r="A984" s="1">
        <v>41520</v>
      </c>
      <c r="B984">
        <v>1160.56</v>
      </c>
      <c r="C984" t="e">
        <v>#N/A</v>
      </c>
      <c r="D984" t="e">
        <v>#N/A</v>
      </c>
      <c r="E984">
        <v>1152.9100000000001</v>
      </c>
    </row>
    <row r="985" spans="1:5" x14ac:dyDescent="0.25">
      <c r="A985" s="1">
        <v>41519</v>
      </c>
      <c r="B985">
        <v>1174.22</v>
      </c>
      <c r="C985" t="e">
        <v>#N/A</v>
      </c>
      <c r="D985" t="e">
        <v>#N/A</v>
      </c>
      <c r="E985">
        <v>1160.56</v>
      </c>
    </row>
    <row r="986" spans="1:5" x14ac:dyDescent="0.25">
      <c r="A986" s="1">
        <v>41518</v>
      </c>
      <c r="B986">
        <v>1164.43</v>
      </c>
      <c r="C986" t="e">
        <v>#N/A</v>
      </c>
      <c r="D986" t="e">
        <v>#N/A</v>
      </c>
      <c r="E986">
        <v>1174.22</v>
      </c>
    </row>
    <row r="987" spans="1:5" x14ac:dyDescent="0.25">
      <c r="A987" s="1">
        <v>41515</v>
      </c>
      <c r="B987">
        <v>1148.6300000000001</v>
      </c>
      <c r="C987" t="e">
        <v>#N/A</v>
      </c>
      <c r="D987" t="e">
        <v>#N/A</v>
      </c>
      <c r="E987">
        <v>1164.43</v>
      </c>
    </row>
    <row r="988" spans="1:5" x14ac:dyDescent="0.25">
      <c r="A988" s="1">
        <v>41514</v>
      </c>
      <c r="B988">
        <v>1177.3699999999999</v>
      </c>
      <c r="C988" t="e">
        <v>#N/A</v>
      </c>
      <c r="D988" t="e">
        <v>#N/A</v>
      </c>
      <c r="E988">
        <v>1148.6300000000001</v>
      </c>
    </row>
    <row r="989" spans="1:5" x14ac:dyDescent="0.25">
      <c r="A989" s="1">
        <v>41513</v>
      </c>
      <c r="B989">
        <v>1206.8900000000001</v>
      </c>
      <c r="C989" t="e">
        <v>#N/A</v>
      </c>
      <c r="D989" t="e">
        <v>#N/A</v>
      </c>
      <c r="E989">
        <v>1177.3699999999999</v>
      </c>
    </row>
    <row r="990" spans="1:5" x14ac:dyDescent="0.25">
      <c r="A990" s="1">
        <v>41512</v>
      </c>
      <c r="B990">
        <v>1206.0999999999999</v>
      </c>
      <c r="C990" t="e">
        <v>#N/A</v>
      </c>
      <c r="D990" t="e">
        <v>#N/A</v>
      </c>
      <c r="E990">
        <v>1206.8900000000001</v>
      </c>
    </row>
    <row r="991" spans="1:5" x14ac:dyDescent="0.25">
      <c r="A991" s="1">
        <v>41511</v>
      </c>
      <c r="B991">
        <v>1189.5</v>
      </c>
      <c r="C991" t="e">
        <v>#N/A</v>
      </c>
      <c r="D991" t="e">
        <v>#N/A</v>
      </c>
      <c r="E991">
        <v>1206.0999999999999</v>
      </c>
    </row>
    <row r="992" spans="1:5" x14ac:dyDescent="0.25">
      <c r="A992" s="1">
        <v>41508</v>
      </c>
      <c r="B992">
        <v>1178.6099999999999</v>
      </c>
      <c r="C992" t="e">
        <v>#N/A</v>
      </c>
      <c r="D992" t="e">
        <v>#N/A</v>
      </c>
      <c r="E992">
        <v>1189.5</v>
      </c>
    </row>
    <row r="993" spans="1:5" x14ac:dyDescent="0.25">
      <c r="A993" s="1">
        <v>41507</v>
      </c>
      <c r="B993">
        <v>1175.24</v>
      </c>
      <c r="C993" t="e">
        <v>#N/A</v>
      </c>
      <c r="D993" t="e">
        <v>#N/A</v>
      </c>
      <c r="E993">
        <v>1178.6099999999999</v>
      </c>
    </row>
    <row r="994" spans="1:5" x14ac:dyDescent="0.25">
      <c r="A994" s="1">
        <v>41506</v>
      </c>
      <c r="B994">
        <v>1152.93</v>
      </c>
      <c r="C994" t="e">
        <v>#N/A</v>
      </c>
      <c r="D994" t="e">
        <v>#N/A</v>
      </c>
      <c r="E994">
        <v>1175.24</v>
      </c>
    </row>
    <row r="995" spans="1:5" x14ac:dyDescent="0.25">
      <c r="A995" s="1">
        <v>41505</v>
      </c>
      <c r="B995">
        <v>1141.56</v>
      </c>
      <c r="C995" t="e">
        <v>#N/A</v>
      </c>
      <c r="D995" t="e">
        <v>#N/A</v>
      </c>
      <c r="E995">
        <v>1152.93</v>
      </c>
    </row>
    <row r="996" spans="1:5" x14ac:dyDescent="0.25">
      <c r="A996" s="1">
        <v>41504</v>
      </c>
      <c r="B996">
        <v>1179.4100000000001</v>
      </c>
      <c r="C996" t="e">
        <v>#N/A</v>
      </c>
      <c r="D996" t="e">
        <v>#N/A</v>
      </c>
      <c r="E996">
        <v>1141.56</v>
      </c>
    </row>
    <row r="997" spans="1:5" x14ac:dyDescent="0.25">
      <c r="A997" s="1">
        <v>41500</v>
      </c>
      <c r="B997">
        <v>1215.54</v>
      </c>
      <c r="C997" t="e">
        <v>#N/A</v>
      </c>
      <c r="D997" t="e">
        <v>#N/A</v>
      </c>
      <c r="E997">
        <v>1179.4100000000001</v>
      </c>
    </row>
    <row r="998" spans="1:5" x14ac:dyDescent="0.25">
      <c r="A998" s="1">
        <v>41499</v>
      </c>
      <c r="B998">
        <v>1196.8599999999999</v>
      </c>
      <c r="C998" t="e">
        <v>#N/A</v>
      </c>
      <c r="D998" t="e">
        <v>#N/A</v>
      </c>
      <c r="E998">
        <v>1215.54</v>
      </c>
    </row>
    <row r="999" spans="1:5" x14ac:dyDescent="0.25">
      <c r="A999" s="1">
        <v>41498</v>
      </c>
      <c r="B999">
        <v>1204.1600000000001</v>
      </c>
      <c r="C999" t="e">
        <v>#N/A</v>
      </c>
      <c r="D999" t="e">
        <v>#N/A</v>
      </c>
      <c r="E999">
        <v>1196.8599999999999</v>
      </c>
    </row>
    <row r="1000" spans="1:5" x14ac:dyDescent="0.25">
      <c r="A1000" s="1">
        <v>41493</v>
      </c>
      <c r="B1000">
        <v>1208.75</v>
      </c>
      <c r="C1000" t="e">
        <v>#N/A</v>
      </c>
      <c r="D1000" t="e">
        <v>#N/A</v>
      </c>
      <c r="E1000">
        <v>1204.1600000000001</v>
      </c>
    </row>
    <row r="1001" spans="1:5" x14ac:dyDescent="0.25">
      <c r="A1001" s="1">
        <v>41492</v>
      </c>
      <c r="B1001">
        <v>1202.29</v>
      </c>
      <c r="C1001" t="e">
        <v>#N/A</v>
      </c>
      <c r="D1001" t="e">
        <v>#N/A</v>
      </c>
      <c r="E1001">
        <v>1208.75</v>
      </c>
    </row>
    <row r="1002" spans="1:5" x14ac:dyDescent="0.25">
      <c r="A1002" s="1">
        <v>41491</v>
      </c>
      <c r="B1002">
        <v>1186.95</v>
      </c>
      <c r="C1002" t="e">
        <v>#N/A</v>
      </c>
      <c r="D1002" t="e">
        <v>#N/A</v>
      </c>
      <c r="E1002">
        <v>1202.29</v>
      </c>
    </row>
    <row r="1003" spans="1:5" x14ac:dyDescent="0.25">
      <c r="A1003" s="1">
        <v>41490</v>
      </c>
      <c r="B1003">
        <v>1160.29</v>
      </c>
      <c r="C1003" t="e">
        <v>#N/A</v>
      </c>
      <c r="D1003" t="e">
        <v>#N/A</v>
      </c>
      <c r="E1003">
        <v>1186.95</v>
      </c>
    </row>
    <row r="1004" spans="1:5" x14ac:dyDescent="0.25">
      <c r="A1004" s="1">
        <v>41487</v>
      </c>
      <c r="B1004">
        <v>1154.7</v>
      </c>
      <c r="C1004" t="e">
        <v>#N/A</v>
      </c>
      <c r="D1004" t="e">
        <v>#N/A</v>
      </c>
      <c r="E1004">
        <v>1160.29</v>
      </c>
    </row>
    <row r="1005" spans="1:5" x14ac:dyDescent="0.25">
      <c r="A1005" s="1">
        <v>41486</v>
      </c>
      <c r="B1005">
        <v>1156.81</v>
      </c>
      <c r="C1005" t="e">
        <v>#N/A</v>
      </c>
      <c r="D1005" t="e">
        <v>#N/A</v>
      </c>
      <c r="E1005">
        <v>1154.7</v>
      </c>
    </row>
    <row r="1006" spans="1:5" x14ac:dyDescent="0.25">
      <c r="A1006" s="1">
        <v>41485</v>
      </c>
      <c r="B1006">
        <v>1155.77</v>
      </c>
      <c r="C1006" t="e">
        <v>#N/A</v>
      </c>
      <c r="D1006" t="e">
        <v>#N/A</v>
      </c>
      <c r="E1006">
        <v>1156.81</v>
      </c>
    </row>
    <row r="1007" spans="1:5" x14ac:dyDescent="0.25">
      <c r="A1007" s="1">
        <v>41484</v>
      </c>
      <c r="B1007">
        <v>1152.57</v>
      </c>
      <c r="C1007" t="e">
        <v>#N/A</v>
      </c>
      <c r="D1007" t="e">
        <v>#N/A</v>
      </c>
      <c r="E1007">
        <v>1155.77</v>
      </c>
    </row>
    <row r="1008" spans="1:5" x14ac:dyDescent="0.25">
      <c r="A1008" s="1">
        <v>41483</v>
      </c>
      <c r="B1008">
        <v>1140.02</v>
      </c>
      <c r="C1008" t="e">
        <v>#N/A</v>
      </c>
      <c r="D1008" t="e">
        <v>#N/A</v>
      </c>
      <c r="E1008">
        <v>1152.57</v>
      </c>
    </row>
    <row r="1009" spans="1:5" x14ac:dyDescent="0.25">
      <c r="A1009" s="1">
        <v>41480</v>
      </c>
      <c r="B1009">
        <v>1141.8</v>
      </c>
      <c r="C1009" t="e">
        <v>#N/A</v>
      </c>
      <c r="D1009" t="e">
        <v>#N/A</v>
      </c>
      <c r="E1009">
        <v>1140.02</v>
      </c>
    </row>
    <row r="1010" spans="1:5" x14ac:dyDescent="0.25">
      <c r="A1010" s="1">
        <v>41479</v>
      </c>
      <c r="B1010">
        <v>1181.27</v>
      </c>
      <c r="C1010" t="e">
        <v>#N/A</v>
      </c>
      <c r="D1010" t="e">
        <v>#N/A</v>
      </c>
      <c r="E1010">
        <v>1141.8</v>
      </c>
    </row>
    <row r="1011" spans="1:5" x14ac:dyDescent="0.25">
      <c r="A1011" s="1">
        <v>41477</v>
      </c>
      <c r="B1011">
        <v>1167.1300000000001</v>
      </c>
      <c r="C1011" t="e">
        <v>#N/A</v>
      </c>
      <c r="D1011" t="e">
        <v>#N/A</v>
      </c>
      <c r="E1011">
        <v>1181.27</v>
      </c>
    </row>
    <row r="1012" spans="1:5" x14ac:dyDescent="0.25">
      <c r="A1012" s="1">
        <v>41476</v>
      </c>
      <c r="B1012">
        <v>1142.33</v>
      </c>
      <c r="C1012" t="e">
        <v>#N/A</v>
      </c>
      <c r="D1012" t="e">
        <v>#N/A</v>
      </c>
      <c r="E1012">
        <v>1167.1300000000001</v>
      </c>
    </row>
    <row r="1013" spans="1:5" x14ac:dyDescent="0.25">
      <c r="A1013" s="1">
        <v>41473</v>
      </c>
      <c r="B1013">
        <v>1147.06</v>
      </c>
      <c r="C1013" t="e">
        <v>#N/A</v>
      </c>
      <c r="D1013" t="e">
        <v>#N/A</v>
      </c>
      <c r="E1013">
        <v>1142.33</v>
      </c>
    </row>
    <row r="1014" spans="1:5" x14ac:dyDescent="0.25">
      <c r="A1014" s="1">
        <v>41472</v>
      </c>
      <c r="B1014">
        <v>1150.99</v>
      </c>
      <c r="C1014" t="e">
        <v>#N/A</v>
      </c>
      <c r="D1014" t="e">
        <v>#N/A</v>
      </c>
      <c r="E1014">
        <v>1147.06</v>
      </c>
    </row>
    <row r="1015" spans="1:5" x14ac:dyDescent="0.25">
      <c r="A1015" s="1">
        <v>41471</v>
      </c>
      <c r="B1015">
        <v>1133.31</v>
      </c>
      <c r="C1015" t="e">
        <v>#N/A</v>
      </c>
      <c r="D1015" t="e">
        <v>#N/A</v>
      </c>
      <c r="E1015">
        <v>1150.99</v>
      </c>
    </row>
    <row r="1016" spans="1:5" x14ac:dyDescent="0.25">
      <c r="A1016" s="1">
        <v>41470</v>
      </c>
      <c r="B1016">
        <v>1145.75</v>
      </c>
      <c r="C1016" t="e">
        <v>#N/A</v>
      </c>
      <c r="D1016" t="e">
        <v>#N/A</v>
      </c>
      <c r="E1016">
        <v>1133.31</v>
      </c>
    </row>
    <row r="1017" spans="1:5" x14ac:dyDescent="0.25">
      <c r="A1017" s="1">
        <v>41469</v>
      </c>
      <c r="B1017">
        <v>1147.47</v>
      </c>
      <c r="C1017" t="e">
        <v>#N/A</v>
      </c>
      <c r="D1017" t="e">
        <v>#N/A</v>
      </c>
      <c r="E1017">
        <v>1145.75</v>
      </c>
    </row>
    <row r="1018" spans="1:5" x14ac:dyDescent="0.25">
      <c r="A1018" s="1">
        <v>41466</v>
      </c>
      <c r="B1018">
        <v>1159.21</v>
      </c>
      <c r="C1018" t="e">
        <v>#N/A</v>
      </c>
      <c r="D1018" t="e">
        <v>#N/A</v>
      </c>
      <c r="E1018">
        <v>1147.47</v>
      </c>
    </row>
    <row r="1019" spans="1:5" x14ac:dyDescent="0.25">
      <c r="A1019" s="1">
        <v>41465</v>
      </c>
      <c r="B1019">
        <v>1125.3699999999999</v>
      </c>
      <c r="C1019" t="e">
        <v>#N/A</v>
      </c>
      <c r="D1019" t="e">
        <v>#N/A</v>
      </c>
      <c r="E1019">
        <v>1159.21</v>
      </c>
    </row>
    <row r="1020" spans="1:5" x14ac:dyDescent="0.25">
      <c r="A1020" s="1">
        <v>41464</v>
      </c>
      <c r="B1020">
        <v>1067.1500000000001</v>
      </c>
      <c r="C1020" t="e">
        <v>#N/A</v>
      </c>
      <c r="D1020" t="e">
        <v>#N/A</v>
      </c>
      <c r="E1020">
        <v>1125.3699999999999</v>
      </c>
    </row>
    <row r="1021" spans="1:5" x14ac:dyDescent="0.25">
      <c r="A1021" s="1">
        <v>41463</v>
      </c>
      <c r="B1021">
        <v>1114.93</v>
      </c>
      <c r="C1021" t="e">
        <v>#N/A</v>
      </c>
      <c r="D1021" t="e">
        <v>#N/A</v>
      </c>
      <c r="E1021">
        <v>1067.1500000000001</v>
      </c>
    </row>
    <row r="1022" spans="1:5" x14ac:dyDescent="0.25">
      <c r="A1022" s="1">
        <v>41462</v>
      </c>
      <c r="B1022">
        <v>1100.74</v>
      </c>
      <c r="C1022" t="e">
        <v>#N/A</v>
      </c>
      <c r="D1022" t="e">
        <v>#N/A</v>
      </c>
      <c r="E1022">
        <v>1114.93</v>
      </c>
    </row>
    <row r="1023" spans="1:5" x14ac:dyDescent="0.25">
      <c r="A1023" s="1">
        <v>41459</v>
      </c>
      <c r="B1023">
        <v>1007.14</v>
      </c>
      <c r="C1023" t="e">
        <v>#N/A</v>
      </c>
      <c r="D1023" t="e">
        <v>#N/A</v>
      </c>
      <c r="E1023">
        <v>1100.74</v>
      </c>
    </row>
    <row r="1024" spans="1:5" x14ac:dyDescent="0.25">
      <c r="A1024" s="1">
        <v>41458</v>
      </c>
      <c r="B1024">
        <v>1000</v>
      </c>
      <c r="C1024" t="e">
        <v>#N/A</v>
      </c>
      <c r="D1024" t="e">
        <v>#N/A</v>
      </c>
      <c r="E1024">
        <v>1007.14</v>
      </c>
    </row>
    <row r="1025" spans="1:5" x14ac:dyDescent="0.25">
      <c r="A1025" s="1">
        <v>41457</v>
      </c>
      <c r="B1025">
        <v>1000</v>
      </c>
      <c r="C1025" t="e">
        <v>#N/A</v>
      </c>
      <c r="D1025" t="e">
        <v>#N/A</v>
      </c>
      <c r="E1025">
        <v>1000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9"/>
  <sheetViews>
    <sheetView workbookViewId="0"/>
  </sheetViews>
  <sheetFormatPr defaultRowHeight="15" x14ac:dyDescent="0.25"/>
  <sheetData>
    <row r="1" spans="1:5" x14ac:dyDescent="0.25">
      <c r="A1" t="str">
        <f>_xll.RHistory(".EGX70",".Timestamp;.Open;.High;.Low;.Close","START:02-Aug-1987 INTERVAL:1D",,"TSREPEAT:NO CH:IN;Fd",A2)</f>
        <v>Updated at 11:00:27</v>
      </c>
    </row>
    <row r="2" spans="1:5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">
        <v>42989</v>
      </c>
      <c r="B4">
        <v>696.18</v>
      </c>
      <c r="C4">
        <v>710.2</v>
      </c>
      <c r="D4">
        <v>696.18</v>
      </c>
      <c r="E4">
        <v>710.14</v>
      </c>
    </row>
    <row r="5" spans="1:5" x14ac:dyDescent="0.25">
      <c r="A5" s="1">
        <v>42988</v>
      </c>
      <c r="B5">
        <v>689.26</v>
      </c>
      <c r="C5">
        <v>698.08</v>
      </c>
      <c r="D5">
        <v>689.26</v>
      </c>
      <c r="E5">
        <v>695.29</v>
      </c>
    </row>
    <row r="6" spans="1:5" x14ac:dyDescent="0.25">
      <c r="A6" s="1">
        <v>42985</v>
      </c>
      <c r="B6">
        <v>687.26</v>
      </c>
      <c r="C6">
        <v>690.72</v>
      </c>
      <c r="D6">
        <v>686.52</v>
      </c>
      <c r="E6">
        <v>689.26</v>
      </c>
    </row>
    <row r="7" spans="1:5" x14ac:dyDescent="0.25">
      <c r="A7" s="1">
        <v>42984</v>
      </c>
      <c r="B7">
        <v>691.69</v>
      </c>
      <c r="C7">
        <v>693.23</v>
      </c>
      <c r="D7">
        <v>687.2</v>
      </c>
      <c r="E7">
        <v>687.23</v>
      </c>
    </row>
    <row r="8" spans="1:5" x14ac:dyDescent="0.25">
      <c r="A8" s="1">
        <v>42983</v>
      </c>
      <c r="B8">
        <v>692.41</v>
      </c>
      <c r="C8">
        <v>693.63</v>
      </c>
      <c r="D8">
        <v>690.87</v>
      </c>
      <c r="E8">
        <v>691.58</v>
      </c>
    </row>
    <row r="9" spans="1:5" x14ac:dyDescent="0.25">
      <c r="A9" s="1">
        <v>42977</v>
      </c>
      <c r="B9">
        <v>690.88</v>
      </c>
      <c r="C9">
        <v>696.01</v>
      </c>
      <c r="D9">
        <v>690.86</v>
      </c>
      <c r="E9">
        <v>692.55</v>
      </c>
    </row>
    <row r="10" spans="1:5" x14ac:dyDescent="0.25">
      <c r="A10" s="1">
        <v>42976</v>
      </c>
      <c r="B10">
        <v>697.07</v>
      </c>
      <c r="C10">
        <v>697.11</v>
      </c>
      <c r="D10">
        <v>689.82</v>
      </c>
      <c r="E10">
        <v>689.95</v>
      </c>
    </row>
    <row r="11" spans="1:5" x14ac:dyDescent="0.25">
      <c r="A11" s="1">
        <v>42975</v>
      </c>
      <c r="B11">
        <v>703.83</v>
      </c>
      <c r="C11">
        <v>704.93</v>
      </c>
      <c r="D11">
        <v>695.34</v>
      </c>
      <c r="E11">
        <v>695.34</v>
      </c>
    </row>
    <row r="12" spans="1:5" x14ac:dyDescent="0.25">
      <c r="A12" s="1">
        <v>42974</v>
      </c>
      <c r="B12">
        <v>695.56</v>
      </c>
      <c r="C12">
        <v>701.01</v>
      </c>
      <c r="D12">
        <v>695.31</v>
      </c>
      <c r="E12">
        <v>699.16</v>
      </c>
    </row>
    <row r="13" spans="1:5" x14ac:dyDescent="0.25">
      <c r="A13" s="1">
        <v>42971</v>
      </c>
      <c r="B13">
        <v>686.98</v>
      </c>
      <c r="C13">
        <v>696.38</v>
      </c>
      <c r="D13">
        <v>686.98</v>
      </c>
      <c r="E13">
        <v>691.14</v>
      </c>
    </row>
    <row r="14" spans="1:5" x14ac:dyDescent="0.25">
      <c r="A14" s="1">
        <v>42970</v>
      </c>
      <c r="B14">
        <v>683.65</v>
      </c>
      <c r="C14">
        <v>690</v>
      </c>
      <c r="D14">
        <v>683.21</v>
      </c>
      <c r="E14">
        <v>686.97</v>
      </c>
    </row>
    <row r="15" spans="1:5" x14ac:dyDescent="0.25">
      <c r="A15" s="1">
        <v>42969</v>
      </c>
      <c r="B15">
        <v>679.5</v>
      </c>
      <c r="C15">
        <v>685.27</v>
      </c>
      <c r="D15">
        <v>679.48</v>
      </c>
      <c r="E15">
        <v>683.78</v>
      </c>
    </row>
    <row r="16" spans="1:5" x14ac:dyDescent="0.25">
      <c r="A16" s="1">
        <v>42968</v>
      </c>
      <c r="B16">
        <v>682.46</v>
      </c>
      <c r="C16">
        <v>684.53</v>
      </c>
      <c r="D16">
        <v>678.54</v>
      </c>
      <c r="E16">
        <v>679.54</v>
      </c>
    </row>
    <row r="17" spans="1:5" x14ac:dyDescent="0.25">
      <c r="A17" s="1">
        <v>42967</v>
      </c>
      <c r="B17">
        <v>697.11</v>
      </c>
      <c r="C17">
        <v>707.23</v>
      </c>
      <c r="D17">
        <v>682.49</v>
      </c>
      <c r="E17">
        <v>682.49</v>
      </c>
    </row>
    <row r="18" spans="1:5" x14ac:dyDescent="0.25">
      <c r="A18" s="1">
        <v>42964</v>
      </c>
      <c r="B18">
        <v>698</v>
      </c>
      <c r="C18">
        <v>701.55</v>
      </c>
      <c r="D18">
        <v>696.42</v>
      </c>
      <c r="E18">
        <v>697.09</v>
      </c>
    </row>
    <row r="19" spans="1:5" x14ac:dyDescent="0.25">
      <c r="A19" s="1">
        <v>42963</v>
      </c>
      <c r="B19">
        <v>696.08</v>
      </c>
      <c r="C19">
        <v>701.02</v>
      </c>
      <c r="D19">
        <v>694.7</v>
      </c>
      <c r="E19">
        <v>697.94</v>
      </c>
    </row>
    <row r="20" spans="1:5" x14ac:dyDescent="0.25">
      <c r="A20" s="1">
        <v>42962</v>
      </c>
      <c r="B20">
        <v>706.17</v>
      </c>
      <c r="C20">
        <v>707.58</v>
      </c>
      <c r="D20">
        <v>689.62</v>
      </c>
      <c r="E20">
        <v>689.65</v>
      </c>
    </row>
    <row r="21" spans="1:5" x14ac:dyDescent="0.25">
      <c r="A21" s="1">
        <v>42961</v>
      </c>
      <c r="B21">
        <v>716.6</v>
      </c>
      <c r="C21">
        <v>718.6</v>
      </c>
      <c r="D21">
        <v>705.77</v>
      </c>
      <c r="E21">
        <v>705.77</v>
      </c>
    </row>
    <row r="22" spans="1:5" x14ac:dyDescent="0.25">
      <c r="A22" s="1">
        <v>42960</v>
      </c>
      <c r="B22">
        <v>720.35</v>
      </c>
      <c r="C22">
        <v>723.92</v>
      </c>
      <c r="D22">
        <v>715.49</v>
      </c>
      <c r="E22">
        <v>715.49</v>
      </c>
    </row>
    <row r="23" spans="1:5" x14ac:dyDescent="0.25">
      <c r="A23" s="1">
        <v>42957</v>
      </c>
      <c r="B23">
        <v>725.17</v>
      </c>
      <c r="C23">
        <v>728.79</v>
      </c>
      <c r="D23">
        <v>719.93</v>
      </c>
      <c r="E23">
        <v>720.24</v>
      </c>
    </row>
    <row r="24" spans="1:5" x14ac:dyDescent="0.25">
      <c r="A24" s="1">
        <v>42956</v>
      </c>
      <c r="B24">
        <v>718.16</v>
      </c>
      <c r="C24">
        <v>723.05</v>
      </c>
      <c r="D24">
        <v>717.16</v>
      </c>
      <c r="E24">
        <v>721.83</v>
      </c>
    </row>
    <row r="25" spans="1:5" x14ac:dyDescent="0.25">
      <c r="A25" s="1">
        <v>42955</v>
      </c>
      <c r="B25">
        <v>714.76</v>
      </c>
      <c r="C25">
        <v>719.97</v>
      </c>
      <c r="D25">
        <v>714.74</v>
      </c>
      <c r="E25">
        <v>718.03</v>
      </c>
    </row>
    <row r="26" spans="1:5" x14ac:dyDescent="0.25">
      <c r="A26" s="1">
        <v>42954</v>
      </c>
      <c r="B26">
        <v>714.89</v>
      </c>
      <c r="C26">
        <v>719.08</v>
      </c>
      <c r="D26">
        <v>714.57</v>
      </c>
      <c r="E26">
        <v>714.57</v>
      </c>
    </row>
    <row r="27" spans="1:5" x14ac:dyDescent="0.25">
      <c r="A27" s="1">
        <v>42953</v>
      </c>
      <c r="B27">
        <v>711.55</v>
      </c>
      <c r="C27">
        <v>719.86</v>
      </c>
      <c r="D27">
        <v>710.9</v>
      </c>
      <c r="E27">
        <v>714.9</v>
      </c>
    </row>
    <row r="28" spans="1:5" x14ac:dyDescent="0.25">
      <c r="A28" s="1">
        <v>42950</v>
      </c>
      <c r="B28">
        <v>712.51</v>
      </c>
      <c r="C28">
        <v>716.04</v>
      </c>
      <c r="D28">
        <v>711.19</v>
      </c>
      <c r="E28">
        <v>711.19</v>
      </c>
    </row>
    <row r="29" spans="1:5" x14ac:dyDescent="0.25">
      <c r="A29" s="1">
        <v>42949</v>
      </c>
      <c r="B29">
        <v>704.26</v>
      </c>
      <c r="C29">
        <v>712.46</v>
      </c>
      <c r="D29">
        <v>704.26</v>
      </c>
      <c r="E29">
        <v>710.59</v>
      </c>
    </row>
    <row r="30" spans="1:5" x14ac:dyDescent="0.25">
      <c r="A30" s="1">
        <v>42948</v>
      </c>
      <c r="B30">
        <v>700.07</v>
      </c>
      <c r="C30">
        <v>706.41</v>
      </c>
      <c r="D30">
        <v>700.07</v>
      </c>
      <c r="E30">
        <v>704.21</v>
      </c>
    </row>
    <row r="31" spans="1:5" x14ac:dyDescent="0.25">
      <c r="A31" s="1">
        <v>42947</v>
      </c>
      <c r="B31">
        <v>700.32</v>
      </c>
      <c r="C31">
        <v>707.49</v>
      </c>
      <c r="D31">
        <v>699.23</v>
      </c>
      <c r="E31">
        <v>699.53</v>
      </c>
    </row>
    <row r="32" spans="1:5" x14ac:dyDescent="0.25">
      <c r="A32" s="1">
        <v>42946</v>
      </c>
      <c r="B32">
        <v>708.29</v>
      </c>
      <c r="C32">
        <v>709.97</v>
      </c>
      <c r="D32">
        <v>700.3</v>
      </c>
      <c r="E32">
        <v>700.3</v>
      </c>
    </row>
    <row r="33" spans="1:5" x14ac:dyDescent="0.25">
      <c r="A33" s="1">
        <v>42943</v>
      </c>
      <c r="B33">
        <v>708.46</v>
      </c>
      <c r="C33">
        <v>708.75</v>
      </c>
      <c r="D33">
        <v>700.35</v>
      </c>
      <c r="E33">
        <v>700.73</v>
      </c>
    </row>
    <row r="34" spans="1:5" x14ac:dyDescent="0.25">
      <c r="A34" s="1">
        <v>42942</v>
      </c>
      <c r="B34">
        <v>703.2</v>
      </c>
      <c r="C34">
        <v>710.7</v>
      </c>
      <c r="D34">
        <v>700.88</v>
      </c>
      <c r="E34">
        <v>700.89</v>
      </c>
    </row>
    <row r="35" spans="1:5" x14ac:dyDescent="0.25">
      <c r="A35" s="1">
        <v>42941</v>
      </c>
      <c r="B35">
        <v>698.23</v>
      </c>
      <c r="C35">
        <v>703.15</v>
      </c>
      <c r="D35">
        <v>698.23</v>
      </c>
      <c r="E35">
        <v>702.82</v>
      </c>
    </row>
    <row r="36" spans="1:5" x14ac:dyDescent="0.25">
      <c r="A36" s="1">
        <v>42940</v>
      </c>
      <c r="B36">
        <v>682.12</v>
      </c>
      <c r="C36">
        <v>697.55</v>
      </c>
      <c r="D36">
        <v>681.27</v>
      </c>
      <c r="E36">
        <v>697.52</v>
      </c>
    </row>
    <row r="37" spans="1:5" x14ac:dyDescent="0.25">
      <c r="A37" s="1">
        <v>42936</v>
      </c>
      <c r="B37">
        <v>667.58</v>
      </c>
      <c r="C37">
        <v>676.15</v>
      </c>
      <c r="D37">
        <v>667.58</v>
      </c>
      <c r="E37">
        <v>674.8</v>
      </c>
    </row>
    <row r="38" spans="1:5" x14ac:dyDescent="0.25">
      <c r="A38" s="1">
        <v>42935</v>
      </c>
      <c r="B38">
        <v>669.22</v>
      </c>
      <c r="C38">
        <v>672.29</v>
      </c>
      <c r="D38">
        <v>667.41</v>
      </c>
      <c r="E38">
        <v>667.53</v>
      </c>
    </row>
    <row r="39" spans="1:5" x14ac:dyDescent="0.25">
      <c r="A39" s="1">
        <v>42934</v>
      </c>
      <c r="B39">
        <v>679.51</v>
      </c>
      <c r="C39">
        <v>681.08</v>
      </c>
      <c r="D39">
        <v>669.21</v>
      </c>
      <c r="E39">
        <v>669.21</v>
      </c>
    </row>
    <row r="40" spans="1:5" x14ac:dyDescent="0.25">
      <c r="A40" s="1">
        <v>42933</v>
      </c>
      <c r="B40">
        <v>684.65</v>
      </c>
      <c r="C40">
        <v>686.21</v>
      </c>
      <c r="D40">
        <v>678.58</v>
      </c>
      <c r="E40">
        <v>679.46</v>
      </c>
    </row>
    <row r="41" spans="1:5" x14ac:dyDescent="0.25">
      <c r="A41" s="1">
        <v>42932</v>
      </c>
      <c r="B41">
        <v>685.56</v>
      </c>
      <c r="C41">
        <v>687.45</v>
      </c>
      <c r="D41">
        <v>684.41</v>
      </c>
      <c r="E41">
        <v>684.56</v>
      </c>
    </row>
    <row r="42" spans="1:5" x14ac:dyDescent="0.25">
      <c r="A42" s="1">
        <v>42929</v>
      </c>
      <c r="B42">
        <v>688.02</v>
      </c>
      <c r="C42">
        <v>689.27</v>
      </c>
      <c r="D42">
        <v>685</v>
      </c>
      <c r="E42">
        <v>685.5</v>
      </c>
    </row>
    <row r="43" spans="1:5" x14ac:dyDescent="0.25">
      <c r="A43" s="1">
        <v>42928</v>
      </c>
      <c r="B43">
        <v>690.06</v>
      </c>
      <c r="C43">
        <v>690.09</v>
      </c>
      <c r="D43">
        <v>686</v>
      </c>
      <c r="E43">
        <v>687.89</v>
      </c>
    </row>
    <row r="44" spans="1:5" x14ac:dyDescent="0.25">
      <c r="A44" s="1">
        <v>42927</v>
      </c>
      <c r="B44">
        <v>687.26</v>
      </c>
      <c r="C44">
        <v>690.75</v>
      </c>
      <c r="D44">
        <v>685.93</v>
      </c>
      <c r="E44">
        <v>689.79</v>
      </c>
    </row>
    <row r="45" spans="1:5" x14ac:dyDescent="0.25">
      <c r="A45" s="1">
        <v>42926</v>
      </c>
      <c r="B45">
        <v>680.7</v>
      </c>
      <c r="C45">
        <v>690.79</v>
      </c>
      <c r="D45">
        <v>680.7</v>
      </c>
      <c r="E45">
        <v>686.51</v>
      </c>
    </row>
    <row r="46" spans="1:5" x14ac:dyDescent="0.25">
      <c r="A46" s="1">
        <v>42925</v>
      </c>
      <c r="B46">
        <v>673.82</v>
      </c>
      <c r="C46">
        <v>681.77</v>
      </c>
      <c r="D46">
        <v>673.67</v>
      </c>
      <c r="E46">
        <v>680.55</v>
      </c>
    </row>
    <row r="47" spans="1:5" x14ac:dyDescent="0.25">
      <c r="A47" s="1">
        <v>42922</v>
      </c>
      <c r="B47">
        <v>668.23</v>
      </c>
      <c r="C47">
        <v>674.57</v>
      </c>
      <c r="D47">
        <v>668.23</v>
      </c>
      <c r="E47">
        <v>673.82</v>
      </c>
    </row>
    <row r="48" spans="1:5" x14ac:dyDescent="0.25">
      <c r="A48" s="1">
        <v>42921</v>
      </c>
      <c r="B48">
        <v>664.36</v>
      </c>
      <c r="C48">
        <v>672.42</v>
      </c>
      <c r="D48">
        <v>663.95</v>
      </c>
      <c r="E48">
        <v>668.31</v>
      </c>
    </row>
    <row r="49" spans="1:5" x14ac:dyDescent="0.25">
      <c r="A49" s="1">
        <v>42920</v>
      </c>
      <c r="B49">
        <v>655.05999999999995</v>
      </c>
      <c r="C49">
        <v>669.23</v>
      </c>
      <c r="D49">
        <v>655</v>
      </c>
      <c r="E49">
        <v>664.36</v>
      </c>
    </row>
    <row r="50" spans="1:5" x14ac:dyDescent="0.25">
      <c r="A50" s="1">
        <v>42919</v>
      </c>
      <c r="B50">
        <v>657.79</v>
      </c>
      <c r="C50">
        <v>659.55</v>
      </c>
      <c r="D50">
        <v>650.32000000000005</v>
      </c>
      <c r="E50">
        <v>655.17999999999995</v>
      </c>
    </row>
    <row r="51" spans="1:5" x14ac:dyDescent="0.25">
      <c r="A51" s="1">
        <v>42918</v>
      </c>
      <c r="B51">
        <v>649.25</v>
      </c>
      <c r="C51">
        <v>657.72</v>
      </c>
      <c r="D51">
        <v>649.16</v>
      </c>
      <c r="E51">
        <v>656.86</v>
      </c>
    </row>
    <row r="52" spans="1:5" x14ac:dyDescent="0.25">
      <c r="A52" s="1">
        <v>42914</v>
      </c>
      <c r="B52">
        <v>637.26</v>
      </c>
      <c r="C52">
        <v>649.44000000000005</v>
      </c>
      <c r="D52">
        <v>636.16</v>
      </c>
      <c r="E52">
        <v>649.41999999999996</v>
      </c>
    </row>
    <row r="53" spans="1:5" x14ac:dyDescent="0.25">
      <c r="A53" s="1">
        <v>42908</v>
      </c>
      <c r="B53">
        <v>635.57000000000005</v>
      </c>
      <c r="C53">
        <v>638.66999999999996</v>
      </c>
      <c r="D53">
        <v>635.57000000000005</v>
      </c>
      <c r="E53">
        <v>637.29999999999995</v>
      </c>
    </row>
    <row r="54" spans="1:5" x14ac:dyDescent="0.25">
      <c r="A54" s="1">
        <v>42907</v>
      </c>
      <c r="B54">
        <v>628.38</v>
      </c>
      <c r="C54">
        <v>635.59</v>
      </c>
      <c r="D54">
        <v>628.38</v>
      </c>
      <c r="E54">
        <v>635.59</v>
      </c>
    </row>
    <row r="55" spans="1:5" x14ac:dyDescent="0.25">
      <c r="A55" s="1">
        <v>42906</v>
      </c>
      <c r="B55">
        <v>622.14</v>
      </c>
      <c r="C55">
        <v>628.62</v>
      </c>
      <c r="D55">
        <v>622.14</v>
      </c>
      <c r="E55">
        <v>628.1</v>
      </c>
    </row>
    <row r="56" spans="1:5" x14ac:dyDescent="0.25">
      <c r="A56" s="1">
        <v>42905</v>
      </c>
      <c r="B56">
        <v>619.92999999999995</v>
      </c>
      <c r="C56">
        <v>622.34</v>
      </c>
      <c r="D56">
        <v>618.66999999999996</v>
      </c>
      <c r="E56">
        <v>622.34</v>
      </c>
    </row>
    <row r="57" spans="1:5" x14ac:dyDescent="0.25">
      <c r="A57" s="1">
        <v>42904</v>
      </c>
      <c r="B57">
        <v>619.97</v>
      </c>
      <c r="C57">
        <v>623.13</v>
      </c>
      <c r="D57">
        <v>619.88</v>
      </c>
      <c r="E57">
        <v>619.88</v>
      </c>
    </row>
    <row r="58" spans="1:5" x14ac:dyDescent="0.25">
      <c r="A58" s="1">
        <v>42901</v>
      </c>
      <c r="B58">
        <v>618.74</v>
      </c>
      <c r="C58">
        <v>622.9</v>
      </c>
      <c r="D58">
        <v>618.74</v>
      </c>
      <c r="E58">
        <v>619.91</v>
      </c>
    </row>
    <row r="59" spans="1:5" x14ac:dyDescent="0.25">
      <c r="A59" s="1">
        <v>42900</v>
      </c>
      <c r="B59">
        <v>614.25</v>
      </c>
      <c r="C59">
        <v>618.96</v>
      </c>
      <c r="D59">
        <v>614.25</v>
      </c>
      <c r="E59">
        <v>618.74</v>
      </c>
    </row>
    <row r="60" spans="1:5" x14ac:dyDescent="0.25">
      <c r="A60" s="1">
        <v>42899</v>
      </c>
      <c r="B60">
        <v>615.24</v>
      </c>
      <c r="C60">
        <v>620.07000000000005</v>
      </c>
      <c r="D60">
        <v>614.16</v>
      </c>
      <c r="E60">
        <v>614.16</v>
      </c>
    </row>
    <row r="61" spans="1:5" x14ac:dyDescent="0.25">
      <c r="A61" s="1">
        <v>42898</v>
      </c>
      <c r="B61">
        <v>612.26</v>
      </c>
      <c r="C61">
        <v>615.48</v>
      </c>
      <c r="D61">
        <v>612.26</v>
      </c>
      <c r="E61">
        <v>615.22</v>
      </c>
    </row>
    <row r="62" spans="1:5" x14ac:dyDescent="0.25">
      <c r="A62" s="1">
        <v>42897</v>
      </c>
      <c r="B62">
        <v>609.96</v>
      </c>
      <c r="C62">
        <v>613.38</v>
      </c>
      <c r="D62">
        <v>609.96</v>
      </c>
      <c r="E62">
        <v>612.17999999999995</v>
      </c>
    </row>
    <row r="63" spans="1:5" x14ac:dyDescent="0.25">
      <c r="A63" s="1">
        <v>42894</v>
      </c>
      <c r="B63">
        <v>606.74</v>
      </c>
      <c r="C63">
        <v>613.22</v>
      </c>
      <c r="D63">
        <v>606.74</v>
      </c>
      <c r="E63">
        <v>609.98</v>
      </c>
    </row>
    <row r="64" spans="1:5" x14ac:dyDescent="0.25">
      <c r="A64" s="1">
        <v>42893</v>
      </c>
      <c r="B64">
        <v>593.54999999999995</v>
      </c>
      <c r="C64">
        <v>609.02</v>
      </c>
      <c r="D64">
        <v>593.44000000000005</v>
      </c>
      <c r="E64">
        <v>606.70000000000005</v>
      </c>
    </row>
    <row r="65" spans="1:5" x14ac:dyDescent="0.25">
      <c r="A65" s="1">
        <v>42892</v>
      </c>
      <c r="B65">
        <v>590.95000000000005</v>
      </c>
      <c r="C65">
        <v>594.37</v>
      </c>
      <c r="D65">
        <v>590.76</v>
      </c>
      <c r="E65">
        <v>593.33000000000004</v>
      </c>
    </row>
    <row r="66" spans="1:5" x14ac:dyDescent="0.25">
      <c r="A66" s="1">
        <v>42891</v>
      </c>
      <c r="B66">
        <v>590.96</v>
      </c>
      <c r="C66">
        <v>591.78</v>
      </c>
      <c r="D66">
        <v>590.36</v>
      </c>
      <c r="E66">
        <v>590.89</v>
      </c>
    </row>
    <row r="67" spans="1:5" x14ac:dyDescent="0.25">
      <c r="A67" s="1">
        <v>42890</v>
      </c>
      <c r="B67">
        <v>573.46</v>
      </c>
      <c r="C67">
        <v>590.99</v>
      </c>
      <c r="D67">
        <v>573.46</v>
      </c>
      <c r="E67">
        <v>590.85</v>
      </c>
    </row>
    <row r="68" spans="1:5" x14ac:dyDescent="0.25">
      <c r="A68" s="1">
        <v>42887</v>
      </c>
      <c r="B68">
        <v>571.73</v>
      </c>
      <c r="C68">
        <v>573.86</v>
      </c>
      <c r="D68">
        <v>571.66</v>
      </c>
      <c r="E68">
        <v>573.41</v>
      </c>
    </row>
    <row r="69" spans="1:5" x14ac:dyDescent="0.25">
      <c r="A69" s="1">
        <v>42886</v>
      </c>
      <c r="B69">
        <v>573.71</v>
      </c>
      <c r="C69">
        <v>573.92999999999995</v>
      </c>
      <c r="D69">
        <v>571.52</v>
      </c>
      <c r="E69">
        <v>571.53</v>
      </c>
    </row>
    <row r="70" spans="1:5" x14ac:dyDescent="0.25">
      <c r="A70" s="1">
        <v>42885</v>
      </c>
      <c r="B70">
        <v>577.25</v>
      </c>
      <c r="C70">
        <v>577.63</v>
      </c>
      <c r="D70">
        <v>575.46</v>
      </c>
      <c r="E70">
        <v>575.47</v>
      </c>
    </row>
    <row r="71" spans="1:5" x14ac:dyDescent="0.25">
      <c r="A71" s="1">
        <v>42884</v>
      </c>
      <c r="B71">
        <v>577.11</v>
      </c>
      <c r="C71">
        <v>578.13</v>
      </c>
      <c r="D71">
        <v>576.12</v>
      </c>
      <c r="E71">
        <v>576.12</v>
      </c>
    </row>
    <row r="72" spans="1:5" x14ac:dyDescent="0.25">
      <c r="A72" s="1">
        <v>42883</v>
      </c>
      <c r="B72">
        <v>588.71</v>
      </c>
      <c r="C72">
        <v>589.14</v>
      </c>
      <c r="D72">
        <v>576.94000000000005</v>
      </c>
      <c r="E72">
        <v>576.94000000000005</v>
      </c>
    </row>
    <row r="73" spans="1:5" x14ac:dyDescent="0.25">
      <c r="A73" s="1">
        <v>42880</v>
      </c>
      <c r="B73">
        <v>586.02</v>
      </c>
      <c r="C73">
        <v>589.44000000000005</v>
      </c>
      <c r="D73">
        <v>586.02</v>
      </c>
      <c r="E73">
        <v>588.72</v>
      </c>
    </row>
    <row r="74" spans="1:5" x14ac:dyDescent="0.25">
      <c r="A74" s="1">
        <v>42879</v>
      </c>
      <c r="B74">
        <v>583.24</v>
      </c>
      <c r="C74">
        <v>588.04</v>
      </c>
      <c r="D74">
        <v>583.24</v>
      </c>
      <c r="E74">
        <v>585.87</v>
      </c>
    </row>
    <row r="75" spans="1:5" x14ac:dyDescent="0.25">
      <c r="A75" s="1">
        <v>42878</v>
      </c>
      <c r="B75">
        <v>581.1</v>
      </c>
      <c r="C75">
        <v>583.23</v>
      </c>
      <c r="D75">
        <v>580.71</v>
      </c>
      <c r="E75">
        <v>583.07000000000005</v>
      </c>
    </row>
    <row r="76" spans="1:5" x14ac:dyDescent="0.25">
      <c r="A76" s="1">
        <v>42877</v>
      </c>
      <c r="B76">
        <v>590.04999999999995</v>
      </c>
      <c r="C76">
        <v>590.04999999999995</v>
      </c>
      <c r="D76">
        <v>581.17999999999995</v>
      </c>
      <c r="E76">
        <v>581.17999999999995</v>
      </c>
    </row>
    <row r="77" spans="1:5" x14ac:dyDescent="0.25">
      <c r="A77" s="1">
        <v>42876</v>
      </c>
      <c r="B77">
        <v>591.07000000000005</v>
      </c>
      <c r="C77">
        <v>592.14</v>
      </c>
      <c r="D77">
        <v>590.78</v>
      </c>
      <c r="E77">
        <v>591.05999999999995</v>
      </c>
    </row>
    <row r="78" spans="1:5" x14ac:dyDescent="0.25">
      <c r="A78" s="1">
        <v>42873</v>
      </c>
      <c r="B78">
        <v>593.94000000000005</v>
      </c>
      <c r="C78">
        <v>594.41999999999996</v>
      </c>
      <c r="D78">
        <v>591.14</v>
      </c>
      <c r="E78">
        <v>591.14</v>
      </c>
    </row>
    <row r="79" spans="1:5" x14ac:dyDescent="0.25">
      <c r="A79" s="1">
        <v>42872</v>
      </c>
      <c r="B79">
        <v>593.6</v>
      </c>
      <c r="C79">
        <v>594.72</v>
      </c>
      <c r="D79">
        <v>593.38</v>
      </c>
      <c r="E79">
        <v>593.98</v>
      </c>
    </row>
    <row r="80" spans="1:5" x14ac:dyDescent="0.25">
      <c r="A80" s="1">
        <v>42871</v>
      </c>
      <c r="B80">
        <v>590.66</v>
      </c>
      <c r="C80">
        <v>594.79</v>
      </c>
      <c r="D80">
        <v>590.13</v>
      </c>
      <c r="E80">
        <v>593.52</v>
      </c>
    </row>
    <row r="81" spans="1:5" x14ac:dyDescent="0.25">
      <c r="A81" s="1">
        <v>42870</v>
      </c>
      <c r="B81">
        <v>588.20000000000005</v>
      </c>
      <c r="C81">
        <v>592.6</v>
      </c>
      <c r="D81">
        <v>588.20000000000005</v>
      </c>
      <c r="E81">
        <v>591.25</v>
      </c>
    </row>
    <row r="82" spans="1:5" x14ac:dyDescent="0.25">
      <c r="A82" s="1">
        <v>42869</v>
      </c>
      <c r="B82">
        <v>587.51</v>
      </c>
      <c r="C82">
        <v>588.91</v>
      </c>
      <c r="D82">
        <v>587.16</v>
      </c>
      <c r="E82">
        <v>588.16</v>
      </c>
    </row>
    <row r="83" spans="1:5" x14ac:dyDescent="0.25">
      <c r="A83" s="1">
        <v>42866</v>
      </c>
      <c r="B83">
        <v>592.38</v>
      </c>
      <c r="C83">
        <v>593.04</v>
      </c>
      <c r="D83">
        <v>587.39</v>
      </c>
      <c r="E83">
        <v>587.39</v>
      </c>
    </row>
    <row r="84" spans="1:5" x14ac:dyDescent="0.25">
      <c r="A84" s="1">
        <v>42865</v>
      </c>
      <c r="B84">
        <v>594.04999999999995</v>
      </c>
      <c r="C84">
        <v>597.47</v>
      </c>
      <c r="D84">
        <v>591.70000000000005</v>
      </c>
      <c r="E84">
        <v>591.70000000000005</v>
      </c>
    </row>
    <row r="85" spans="1:5" x14ac:dyDescent="0.25">
      <c r="A85" s="1">
        <v>42864</v>
      </c>
      <c r="B85">
        <v>597.47</v>
      </c>
      <c r="C85">
        <v>598.29999999999995</v>
      </c>
      <c r="D85">
        <v>594</v>
      </c>
      <c r="E85">
        <v>594</v>
      </c>
    </row>
    <row r="86" spans="1:5" x14ac:dyDescent="0.25">
      <c r="A86" s="1">
        <v>42863</v>
      </c>
      <c r="B86">
        <v>598.28</v>
      </c>
      <c r="C86">
        <v>601.05999999999995</v>
      </c>
      <c r="D86">
        <v>597.38</v>
      </c>
      <c r="E86">
        <v>597.38</v>
      </c>
    </row>
    <row r="87" spans="1:5" x14ac:dyDescent="0.25">
      <c r="A87" s="1">
        <v>42862</v>
      </c>
      <c r="B87">
        <v>592.66</v>
      </c>
      <c r="C87">
        <v>597.82000000000005</v>
      </c>
      <c r="D87">
        <v>592.66</v>
      </c>
      <c r="E87">
        <v>597.71</v>
      </c>
    </row>
    <row r="88" spans="1:5" x14ac:dyDescent="0.25">
      <c r="A88" s="1">
        <v>42859</v>
      </c>
      <c r="B88">
        <v>586.38</v>
      </c>
      <c r="C88">
        <v>592.26</v>
      </c>
      <c r="D88">
        <v>586.38</v>
      </c>
      <c r="E88">
        <v>592.05999999999995</v>
      </c>
    </row>
    <row r="89" spans="1:5" x14ac:dyDescent="0.25">
      <c r="A89" s="1">
        <v>42858</v>
      </c>
      <c r="B89">
        <v>587.08000000000004</v>
      </c>
      <c r="C89">
        <v>587.47</v>
      </c>
      <c r="D89">
        <v>584.66</v>
      </c>
      <c r="E89">
        <v>585.95000000000005</v>
      </c>
    </row>
    <row r="90" spans="1:5" x14ac:dyDescent="0.25">
      <c r="A90" s="1">
        <v>42857</v>
      </c>
      <c r="B90">
        <v>583.54999999999995</v>
      </c>
      <c r="C90">
        <v>587.78</v>
      </c>
      <c r="D90">
        <v>583.54999999999995</v>
      </c>
      <c r="E90">
        <v>586.72</v>
      </c>
    </row>
    <row r="91" spans="1:5" x14ac:dyDescent="0.25">
      <c r="A91" s="1">
        <v>42855</v>
      </c>
      <c r="B91">
        <v>587.01</v>
      </c>
      <c r="C91">
        <v>587.53</v>
      </c>
      <c r="D91">
        <v>581.66</v>
      </c>
      <c r="E91">
        <v>583.47</v>
      </c>
    </row>
    <row r="92" spans="1:5" x14ac:dyDescent="0.25">
      <c r="A92" s="1">
        <v>42852</v>
      </c>
      <c r="B92">
        <v>587.36</v>
      </c>
      <c r="C92">
        <v>590.98</v>
      </c>
      <c r="D92">
        <v>587.01</v>
      </c>
      <c r="E92">
        <v>587.01</v>
      </c>
    </row>
    <row r="93" spans="1:5" x14ac:dyDescent="0.25">
      <c r="A93" s="1">
        <v>42851</v>
      </c>
      <c r="B93">
        <v>587.29999999999995</v>
      </c>
      <c r="C93">
        <v>590.79999999999995</v>
      </c>
      <c r="D93">
        <v>586.58000000000004</v>
      </c>
      <c r="E93">
        <v>586.62</v>
      </c>
    </row>
    <row r="94" spans="1:5" x14ac:dyDescent="0.25">
      <c r="A94" s="1">
        <v>42849</v>
      </c>
      <c r="B94">
        <v>587.76</v>
      </c>
      <c r="C94">
        <v>588.49</v>
      </c>
      <c r="D94">
        <v>586.48</v>
      </c>
      <c r="E94">
        <v>586.48</v>
      </c>
    </row>
    <row r="95" spans="1:5" x14ac:dyDescent="0.25">
      <c r="A95" s="1">
        <v>42848</v>
      </c>
      <c r="B95">
        <v>591.38</v>
      </c>
      <c r="C95">
        <v>593.57000000000005</v>
      </c>
      <c r="D95">
        <v>587.38</v>
      </c>
      <c r="E95">
        <v>587.77</v>
      </c>
    </row>
    <row r="96" spans="1:5" x14ac:dyDescent="0.25">
      <c r="A96" s="1">
        <v>42845</v>
      </c>
      <c r="B96">
        <v>589.37</v>
      </c>
      <c r="C96">
        <v>592.33000000000004</v>
      </c>
      <c r="D96">
        <v>588.25</v>
      </c>
      <c r="E96">
        <v>591</v>
      </c>
    </row>
    <row r="97" spans="1:5" x14ac:dyDescent="0.25">
      <c r="A97" s="1">
        <v>42844</v>
      </c>
      <c r="B97">
        <v>593.16</v>
      </c>
      <c r="C97">
        <v>593.16999999999996</v>
      </c>
      <c r="D97">
        <v>588.87</v>
      </c>
      <c r="E97">
        <v>589.32000000000005</v>
      </c>
    </row>
    <row r="98" spans="1:5" x14ac:dyDescent="0.25">
      <c r="A98" s="1">
        <v>42843</v>
      </c>
      <c r="B98">
        <v>591.02</v>
      </c>
      <c r="C98">
        <v>596.03</v>
      </c>
      <c r="D98">
        <v>591.02</v>
      </c>
      <c r="E98">
        <v>593.38</v>
      </c>
    </row>
    <row r="99" spans="1:5" x14ac:dyDescent="0.25">
      <c r="A99" s="1">
        <v>42838</v>
      </c>
      <c r="B99">
        <v>591.1</v>
      </c>
      <c r="C99">
        <v>591.41999999999996</v>
      </c>
      <c r="D99">
        <v>588.89</v>
      </c>
      <c r="E99">
        <v>590.45000000000005</v>
      </c>
    </row>
    <row r="100" spans="1:5" x14ac:dyDescent="0.25">
      <c r="A100" s="1">
        <v>42837</v>
      </c>
      <c r="B100">
        <v>600.54999999999995</v>
      </c>
      <c r="C100">
        <v>600.79999999999995</v>
      </c>
      <c r="D100">
        <v>592.44000000000005</v>
      </c>
      <c r="E100">
        <v>592.84</v>
      </c>
    </row>
    <row r="101" spans="1:5" x14ac:dyDescent="0.25">
      <c r="A101" s="1">
        <v>42836</v>
      </c>
      <c r="B101">
        <v>593.76</v>
      </c>
      <c r="C101">
        <v>599.57000000000005</v>
      </c>
      <c r="D101">
        <v>593.76</v>
      </c>
      <c r="E101">
        <v>599.08000000000004</v>
      </c>
    </row>
    <row r="102" spans="1:5" x14ac:dyDescent="0.25">
      <c r="A102" s="1">
        <v>42835</v>
      </c>
      <c r="B102">
        <v>587.35</v>
      </c>
      <c r="C102">
        <v>593.08000000000004</v>
      </c>
      <c r="D102">
        <v>585.95000000000005</v>
      </c>
      <c r="E102">
        <v>593.04</v>
      </c>
    </row>
    <row r="103" spans="1:5" x14ac:dyDescent="0.25">
      <c r="A103" s="1">
        <v>42834</v>
      </c>
      <c r="B103">
        <v>587.94000000000005</v>
      </c>
      <c r="C103">
        <v>591.15</v>
      </c>
      <c r="D103">
        <v>587.23</v>
      </c>
      <c r="E103">
        <v>587.23</v>
      </c>
    </row>
    <row r="104" spans="1:5" x14ac:dyDescent="0.25">
      <c r="A104" s="1">
        <v>42831</v>
      </c>
      <c r="B104">
        <v>582.30999999999995</v>
      </c>
      <c r="C104">
        <v>586.97</v>
      </c>
      <c r="D104">
        <v>581.38</v>
      </c>
      <c r="E104">
        <v>586.78</v>
      </c>
    </row>
    <row r="105" spans="1:5" x14ac:dyDescent="0.25">
      <c r="A105" s="1">
        <v>42830</v>
      </c>
      <c r="B105">
        <v>579.48</v>
      </c>
      <c r="C105">
        <v>584.91</v>
      </c>
      <c r="D105">
        <v>579.48</v>
      </c>
      <c r="E105">
        <v>582.48</v>
      </c>
    </row>
    <row r="106" spans="1:5" x14ac:dyDescent="0.25">
      <c r="A106" s="1">
        <v>42829</v>
      </c>
      <c r="B106">
        <v>573.48</v>
      </c>
      <c r="C106">
        <v>579.85</v>
      </c>
      <c r="D106">
        <v>573.48</v>
      </c>
      <c r="E106">
        <v>579.6</v>
      </c>
    </row>
    <row r="107" spans="1:5" x14ac:dyDescent="0.25">
      <c r="A107" s="1">
        <v>42828</v>
      </c>
      <c r="B107">
        <v>573.73</v>
      </c>
      <c r="C107">
        <v>576.38</v>
      </c>
      <c r="D107">
        <v>573.28</v>
      </c>
      <c r="E107">
        <v>573.58000000000004</v>
      </c>
    </row>
    <row r="108" spans="1:5" x14ac:dyDescent="0.25">
      <c r="A108" s="1">
        <v>42827</v>
      </c>
      <c r="B108">
        <v>570.21</v>
      </c>
      <c r="C108">
        <v>573.25</v>
      </c>
      <c r="D108">
        <v>570.21</v>
      </c>
      <c r="E108">
        <v>573.20000000000005</v>
      </c>
    </row>
    <row r="109" spans="1:5" x14ac:dyDescent="0.25">
      <c r="A109" s="1">
        <v>42824</v>
      </c>
      <c r="B109">
        <v>565.35</v>
      </c>
      <c r="C109">
        <v>569.78</v>
      </c>
      <c r="D109">
        <v>564.77</v>
      </c>
      <c r="E109">
        <v>569.69000000000005</v>
      </c>
    </row>
    <row r="110" spans="1:5" x14ac:dyDescent="0.25">
      <c r="A110" s="1">
        <v>42823</v>
      </c>
      <c r="B110">
        <v>560.6</v>
      </c>
      <c r="C110">
        <v>566.03</v>
      </c>
      <c r="D110">
        <v>560.6</v>
      </c>
      <c r="E110">
        <v>565.34</v>
      </c>
    </row>
    <row r="111" spans="1:5" x14ac:dyDescent="0.25">
      <c r="A111" s="1">
        <v>42822</v>
      </c>
      <c r="B111">
        <v>556.39</v>
      </c>
      <c r="C111">
        <v>559.9</v>
      </c>
      <c r="D111">
        <v>555.01</v>
      </c>
      <c r="E111">
        <v>559.89</v>
      </c>
    </row>
    <row r="112" spans="1:5" x14ac:dyDescent="0.25">
      <c r="A112" s="1">
        <v>42821</v>
      </c>
      <c r="B112">
        <v>559.64</v>
      </c>
      <c r="C112">
        <v>560.16999999999996</v>
      </c>
      <c r="D112">
        <v>556.67999999999995</v>
      </c>
      <c r="E112">
        <v>556.67999999999995</v>
      </c>
    </row>
    <row r="113" spans="1:5" x14ac:dyDescent="0.25">
      <c r="A113" s="1">
        <v>42820</v>
      </c>
      <c r="B113">
        <v>560.85</v>
      </c>
      <c r="C113">
        <v>563.9</v>
      </c>
      <c r="D113">
        <v>558.04</v>
      </c>
      <c r="E113">
        <v>558.89</v>
      </c>
    </row>
    <row r="114" spans="1:5" x14ac:dyDescent="0.25">
      <c r="A114" s="1">
        <v>42817</v>
      </c>
      <c r="B114">
        <v>555.45000000000005</v>
      </c>
      <c r="C114">
        <v>563.80999999999995</v>
      </c>
      <c r="D114">
        <v>555.45000000000005</v>
      </c>
      <c r="E114">
        <v>561.5</v>
      </c>
    </row>
    <row r="115" spans="1:5" x14ac:dyDescent="0.25">
      <c r="A115" s="1">
        <v>42816</v>
      </c>
      <c r="B115">
        <v>549.1</v>
      </c>
      <c r="C115">
        <v>556</v>
      </c>
      <c r="D115">
        <v>548.54999999999995</v>
      </c>
      <c r="E115">
        <v>554.44000000000005</v>
      </c>
    </row>
    <row r="116" spans="1:5" x14ac:dyDescent="0.25">
      <c r="A116" s="1">
        <v>42815</v>
      </c>
      <c r="B116">
        <v>528.16</v>
      </c>
      <c r="C116">
        <v>547.48</v>
      </c>
      <c r="D116">
        <v>528.16</v>
      </c>
      <c r="E116">
        <v>547.47</v>
      </c>
    </row>
    <row r="117" spans="1:5" x14ac:dyDescent="0.25">
      <c r="A117" s="1">
        <v>42814</v>
      </c>
      <c r="B117">
        <v>535.69000000000005</v>
      </c>
      <c r="C117">
        <v>535.89</v>
      </c>
      <c r="D117">
        <v>528.14</v>
      </c>
      <c r="E117">
        <v>528.15</v>
      </c>
    </row>
    <row r="118" spans="1:5" x14ac:dyDescent="0.25">
      <c r="A118" s="1">
        <v>42813</v>
      </c>
      <c r="B118">
        <v>533.04999999999995</v>
      </c>
      <c r="C118">
        <v>536.48</v>
      </c>
      <c r="D118">
        <v>533.04999999999995</v>
      </c>
      <c r="E118">
        <v>535.70000000000005</v>
      </c>
    </row>
    <row r="119" spans="1:5" x14ac:dyDescent="0.25">
      <c r="A119" s="1">
        <v>42810</v>
      </c>
      <c r="B119">
        <v>525.09</v>
      </c>
      <c r="C119">
        <v>532.78</v>
      </c>
      <c r="D119">
        <v>525.09</v>
      </c>
      <c r="E119">
        <v>532.36</v>
      </c>
    </row>
    <row r="120" spans="1:5" x14ac:dyDescent="0.25">
      <c r="A120" s="1">
        <v>42809</v>
      </c>
      <c r="B120">
        <v>521.74</v>
      </c>
      <c r="C120">
        <v>523.83000000000004</v>
      </c>
      <c r="D120">
        <v>521.74</v>
      </c>
      <c r="E120">
        <v>523.80999999999995</v>
      </c>
    </row>
    <row r="121" spans="1:5" x14ac:dyDescent="0.25">
      <c r="A121" s="1">
        <v>42808</v>
      </c>
      <c r="B121">
        <v>522.6</v>
      </c>
      <c r="C121">
        <v>522.6</v>
      </c>
      <c r="D121">
        <v>520.6</v>
      </c>
      <c r="E121">
        <v>520.72</v>
      </c>
    </row>
    <row r="122" spans="1:5" x14ac:dyDescent="0.25">
      <c r="A122" s="1">
        <v>42807</v>
      </c>
      <c r="B122">
        <v>521.09</v>
      </c>
      <c r="C122">
        <v>523.55999999999995</v>
      </c>
      <c r="D122">
        <v>521.09</v>
      </c>
      <c r="E122">
        <v>521.91</v>
      </c>
    </row>
    <row r="123" spans="1:5" x14ac:dyDescent="0.25">
      <c r="A123" s="1">
        <v>42806</v>
      </c>
      <c r="B123">
        <v>518.83000000000004</v>
      </c>
      <c r="C123">
        <v>520.79</v>
      </c>
      <c r="D123">
        <v>518.04</v>
      </c>
      <c r="E123">
        <v>520.15</v>
      </c>
    </row>
    <row r="124" spans="1:5" x14ac:dyDescent="0.25">
      <c r="A124" s="1">
        <v>42803</v>
      </c>
      <c r="B124">
        <v>515.22</v>
      </c>
      <c r="C124">
        <v>519.04</v>
      </c>
      <c r="D124">
        <v>515.22</v>
      </c>
      <c r="E124">
        <v>518.64</v>
      </c>
    </row>
    <row r="125" spans="1:5" x14ac:dyDescent="0.25">
      <c r="A125" s="1">
        <v>42802</v>
      </c>
      <c r="B125">
        <v>498.11</v>
      </c>
      <c r="C125">
        <v>513.1</v>
      </c>
      <c r="D125">
        <v>497.46</v>
      </c>
      <c r="E125">
        <v>513.1</v>
      </c>
    </row>
    <row r="126" spans="1:5" x14ac:dyDescent="0.25">
      <c r="A126" s="1">
        <v>42801</v>
      </c>
      <c r="B126">
        <v>494.41</v>
      </c>
      <c r="C126">
        <v>498.47</v>
      </c>
      <c r="D126">
        <v>494.41</v>
      </c>
      <c r="E126">
        <v>496.91</v>
      </c>
    </row>
    <row r="127" spans="1:5" x14ac:dyDescent="0.25">
      <c r="A127" s="1">
        <v>42800</v>
      </c>
      <c r="B127">
        <v>494.37</v>
      </c>
      <c r="C127">
        <v>494.58</v>
      </c>
      <c r="D127">
        <v>493.08</v>
      </c>
      <c r="E127">
        <v>494.06</v>
      </c>
    </row>
    <row r="128" spans="1:5" x14ac:dyDescent="0.25">
      <c r="A128" s="1">
        <v>42799</v>
      </c>
      <c r="B128">
        <v>477.38</v>
      </c>
      <c r="C128">
        <v>494.35</v>
      </c>
      <c r="D128">
        <v>477.38</v>
      </c>
      <c r="E128">
        <v>494</v>
      </c>
    </row>
    <row r="129" spans="1:5" x14ac:dyDescent="0.25">
      <c r="A129" s="1">
        <v>42796</v>
      </c>
      <c r="B129">
        <v>471.98</v>
      </c>
      <c r="C129">
        <v>477.01</v>
      </c>
      <c r="D129">
        <v>471.98</v>
      </c>
      <c r="E129">
        <v>477.01</v>
      </c>
    </row>
    <row r="130" spans="1:5" x14ac:dyDescent="0.25">
      <c r="A130" s="1">
        <v>42795</v>
      </c>
      <c r="B130">
        <v>473.34</v>
      </c>
      <c r="C130">
        <v>476.21</v>
      </c>
      <c r="D130">
        <v>471.59</v>
      </c>
      <c r="E130">
        <v>471.59</v>
      </c>
    </row>
    <row r="131" spans="1:5" x14ac:dyDescent="0.25">
      <c r="A131" s="1">
        <v>42794</v>
      </c>
      <c r="B131">
        <v>474.82</v>
      </c>
      <c r="C131">
        <v>474.82</v>
      </c>
      <c r="D131">
        <v>471.86</v>
      </c>
      <c r="E131">
        <v>473.36</v>
      </c>
    </row>
    <row r="132" spans="1:5" x14ac:dyDescent="0.25">
      <c r="A132" s="1">
        <v>42793</v>
      </c>
      <c r="B132">
        <v>483.63</v>
      </c>
      <c r="C132">
        <v>483.63</v>
      </c>
      <c r="D132">
        <v>476.46</v>
      </c>
      <c r="E132">
        <v>476.46</v>
      </c>
    </row>
    <row r="133" spans="1:5" x14ac:dyDescent="0.25">
      <c r="A133" s="1">
        <v>42792</v>
      </c>
      <c r="B133">
        <v>483.6</v>
      </c>
      <c r="C133">
        <v>486.85</v>
      </c>
      <c r="D133">
        <v>483.31</v>
      </c>
      <c r="E133">
        <v>483.6</v>
      </c>
    </row>
    <row r="134" spans="1:5" x14ac:dyDescent="0.25">
      <c r="A134" s="1">
        <v>42789</v>
      </c>
      <c r="B134">
        <v>498.88</v>
      </c>
      <c r="C134">
        <v>499.92</v>
      </c>
      <c r="D134">
        <v>483.68</v>
      </c>
      <c r="E134">
        <v>483.68</v>
      </c>
    </row>
    <row r="135" spans="1:5" x14ac:dyDescent="0.25">
      <c r="A135" s="1">
        <v>42788</v>
      </c>
      <c r="B135">
        <v>497.92</v>
      </c>
      <c r="C135">
        <v>498.71</v>
      </c>
      <c r="D135">
        <v>496.23</v>
      </c>
      <c r="E135">
        <v>498.6</v>
      </c>
    </row>
    <row r="136" spans="1:5" x14ac:dyDescent="0.25">
      <c r="A136" s="1">
        <v>42787</v>
      </c>
      <c r="B136">
        <v>490.24</v>
      </c>
      <c r="C136">
        <v>494.36</v>
      </c>
      <c r="D136">
        <v>490.24</v>
      </c>
      <c r="E136">
        <v>494.16</v>
      </c>
    </row>
    <row r="137" spans="1:5" x14ac:dyDescent="0.25">
      <c r="A137" s="1">
        <v>42786</v>
      </c>
      <c r="B137">
        <v>494.15</v>
      </c>
      <c r="C137">
        <v>494.16</v>
      </c>
      <c r="D137">
        <v>490.21</v>
      </c>
      <c r="E137">
        <v>490.28</v>
      </c>
    </row>
    <row r="138" spans="1:5" x14ac:dyDescent="0.25">
      <c r="A138" s="1">
        <v>42785</v>
      </c>
      <c r="B138">
        <v>511.59</v>
      </c>
      <c r="C138">
        <v>513.51</v>
      </c>
      <c r="D138">
        <v>494.61</v>
      </c>
      <c r="E138">
        <v>494.61</v>
      </c>
    </row>
    <row r="139" spans="1:5" x14ac:dyDescent="0.25">
      <c r="A139" s="1">
        <v>42782</v>
      </c>
      <c r="B139">
        <v>507.13</v>
      </c>
      <c r="C139">
        <v>512.28</v>
      </c>
      <c r="D139">
        <v>506.4</v>
      </c>
      <c r="E139">
        <v>512.01</v>
      </c>
    </row>
    <row r="140" spans="1:5" x14ac:dyDescent="0.25">
      <c r="A140" s="1">
        <v>42781</v>
      </c>
      <c r="B140">
        <v>509.02</v>
      </c>
      <c r="C140">
        <v>509.02</v>
      </c>
      <c r="D140">
        <v>506.97</v>
      </c>
      <c r="E140">
        <v>507.16</v>
      </c>
    </row>
    <row r="141" spans="1:5" x14ac:dyDescent="0.25">
      <c r="A141" s="1">
        <v>42780</v>
      </c>
      <c r="B141">
        <v>514.39</v>
      </c>
      <c r="C141">
        <v>516.63</v>
      </c>
      <c r="D141">
        <v>510.24</v>
      </c>
      <c r="E141">
        <v>510.24</v>
      </c>
    </row>
    <row r="142" spans="1:5" x14ac:dyDescent="0.25">
      <c r="A142" s="1">
        <v>42779</v>
      </c>
      <c r="B142">
        <v>519.42999999999995</v>
      </c>
      <c r="C142">
        <v>519.46</v>
      </c>
      <c r="D142">
        <v>513.67999999999995</v>
      </c>
      <c r="E142">
        <v>514.54999999999995</v>
      </c>
    </row>
    <row r="143" spans="1:5" x14ac:dyDescent="0.25">
      <c r="A143" s="1">
        <v>42778</v>
      </c>
      <c r="B143">
        <v>523.47</v>
      </c>
      <c r="C143">
        <v>525.66</v>
      </c>
      <c r="D143">
        <v>519.73</v>
      </c>
      <c r="E143">
        <v>519.76</v>
      </c>
    </row>
    <row r="144" spans="1:5" x14ac:dyDescent="0.25">
      <c r="A144" s="1">
        <v>42775</v>
      </c>
      <c r="B144">
        <v>524.14</v>
      </c>
      <c r="C144">
        <v>527.23</v>
      </c>
      <c r="D144">
        <v>523.09</v>
      </c>
      <c r="E144">
        <v>523.87</v>
      </c>
    </row>
    <row r="145" spans="1:5" x14ac:dyDescent="0.25">
      <c r="A145" s="1">
        <v>42774</v>
      </c>
      <c r="B145">
        <v>522.9</v>
      </c>
      <c r="C145">
        <v>529.65</v>
      </c>
      <c r="D145">
        <v>522.9</v>
      </c>
      <c r="E145">
        <v>524.41999999999996</v>
      </c>
    </row>
    <row r="146" spans="1:5" x14ac:dyDescent="0.25">
      <c r="A146" s="1">
        <v>42773</v>
      </c>
      <c r="B146">
        <v>519.17999999999995</v>
      </c>
      <c r="C146">
        <v>522.47</v>
      </c>
      <c r="D146">
        <v>517.77</v>
      </c>
      <c r="E146">
        <v>522.42999999999995</v>
      </c>
    </row>
    <row r="147" spans="1:5" x14ac:dyDescent="0.25">
      <c r="A147" s="1">
        <v>42772</v>
      </c>
      <c r="B147">
        <v>510.24</v>
      </c>
      <c r="C147">
        <v>517.57000000000005</v>
      </c>
      <c r="D147">
        <v>510.15</v>
      </c>
      <c r="E147">
        <v>516.22</v>
      </c>
    </row>
    <row r="148" spans="1:5" x14ac:dyDescent="0.25">
      <c r="A148" s="1">
        <v>42771</v>
      </c>
      <c r="B148">
        <v>497.38</v>
      </c>
      <c r="C148">
        <v>504.13</v>
      </c>
      <c r="D148">
        <v>497.38</v>
      </c>
      <c r="E148">
        <v>503.52</v>
      </c>
    </row>
    <row r="149" spans="1:5" x14ac:dyDescent="0.25">
      <c r="A149" s="1">
        <v>42768</v>
      </c>
      <c r="B149">
        <v>483.98</v>
      </c>
      <c r="C149">
        <v>494.07</v>
      </c>
      <c r="D149">
        <v>483.97</v>
      </c>
      <c r="E149">
        <v>493.7</v>
      </c>
    </row>
    <row r="150" spans="1:5" x14ac:dyDescent="0.25">
      <c r="A150" s="1">
        <v>42767</v>
      </c>
      <c r="B150">
        <v>469.37</v>
      </c>
      <c r="C150">
        <v>483.28</v>
      </c>
      <c r="D150">
        <v>469.37</v>
      </c>
      <c r="E150">
        <v>482.46</v>
      </c>
    </row>
    <row r="151" spans="1:5" x14ac:dyDescent="0.25">
      <c r="A151" s="1">
        <v>42766</v>
      </c>
      <c r="B151">
        <v>475.9</v>
      </c>
      <c r="C151">
        <v>475.9</v>
      </c>
      <c r="D151">
        <v>468.94</v>
      </c>
      <c r="E151">
        <v>468.95</v>
      </c>
    </row>
    <row r="152" spans="1:5" x14ac:dyDescent="0.25">
      <c r="A152" s="1">
        <v>42765</v>
      </c>
      <c r="B152">
        <v>482.06</v>
      </c>
      <c r="C152">
        <v>482.29</v>
      </c>
      <c r="D152">
        <v>476.07</v>
      </c>
      <c r="E152">
        <v>476.07</v>
      </c>
    </row>
    <row r="153" spans="1:5" x14ac:dyDescent="0.25">
      <c r="A153" s="1">
        <v>42764</v>
      </c>
      <c r="B153">
        <v>478.45</v>
      </c>
      <c r="C153">
        <v>483.65</v>
      </c>
      <c r="D153">
        <v>478.45</v>
      </c>
      <c r="E153">
        <v>482.09</v>
      </c>
    </row>
    <row r="154" spans="1:5" x14ac:dyDescent="0.25">
      <c r="A154" s="1">
        <v>42761</v>
      </c>
      <c r="B154">
        <v>476.47</v>
      </c>
      <c r="C154">
        <v>479.46</v>
      </c>
      <c r="D154">
        <v>476.47</v>
      </c>
      <c r="E154">
        <v>478.48</v>
      </c>
    </row>
    <row r="155" spans="1:5" x14ac:dyDescent="0.25">
      <c r="A155" s="1">
        <v>42759</v>
      </c>
      <c r="B155">
        <v>474.18</v>
      </c>
      <c r="C155">
        <v>475.9</v>
      </c>
      <c r="D155">
        <v>472.9</v>
      </c>
      <c r="E155">
        <v>475.58</v>
      </c>
    </row>
    <row r="156" spans="1:5" x14ac:dyDescent="0.25">
      <c r="A156" s="1">
        <v>42758</v>
      </c>
      <c r="B156">
        <v>463.26</v>
      </c>
      <c r="C156">
        <v>473.64</v>
      </c>
      <c r="D156">
        <v>463.26</v>
      </c>
      <c r="E156">
        <v>473.37</v>
      </c>
    </row>
    <row r="157" spans="1:5" x14ac:dyDescent="0.25">
      <c r="A157" s="1">
        <v>42757</v>
      </c>
      <c r="B157">
        <v>460.19</v>
      </c>
      <c r="C157">
        <v>462.6</v>
      </c>
      <c r="D157">
        <v>458.83</v>
      </c>
      <c r="E157">
        <v>462.6</v>
      </c>
    </row>
    <row r="158" spans="1:5" x14ac:dyDescent="0.25">
      <c r="A158" s="1">
        <v>42754</v>
      </c>
      <c r="B158">
        <v>474.71</v>
      </c>
      <c r="C158">
        <v>474.71</v>
      </c>
      <c r="D158">
        <v>460.51</v>
      </c>
      <c r="E158">
        <v>460.55</v>
      </c>
    </row>
    <row r="159" spans="1:5" x14ac:dyDescent="0.25">
      <c r="A159" s="1">
        <v>42753</v>
      </c>
      <c r="B159">
        <v>481.93</v>
      </c>
      <c r="C159">
        <v>482.87</v>
      </c>
      <c r="D159">
        <v>475.82</v>
      </c>
      <c r="E159">
        <v>475.82</v>
      </c>
    </row>
    <row r="160" spans="1:5" x14ac:dyDescent="0.25">
      <c r="A160" s="1">
        <v>42752</v>
      </c>
      <c r="B160">
        <v>478.37</v>
      </c>
      <c r="C160">
        <v>482.41</v>
      </c>
      <c r="D160">
        <v>478.34</v>
      </c>
      <c r="E160">
        <v>481.55</v>
      </c>
    </row>
    <row r="161" spans="1:5" x14ac:dyDescent="0.25">
      <c r="A161" s="1">
        <v>42751</v>
      </c>
      <c r="B161">
        <v>473.31</v>
      </c>
      <c r="C161">
        <v>477.39</v>
      </c>
      <c r="D161">
        <v>472.73</v>
      </c>
      <c r="E161">
        <v>477.37</v>
      </c>
    </row>
    <row r="162" spans="1:5" x14ac:dyDescent="0.25">
      <c r="A162" s="1">
        <v>42750</v>
      </c>
      <c r="B162">
        <v>473.7</v>
      </c>
      <c r="C162">
        <v>477.32</v>
      </c>
      <c r="D162">
        <v>472.88</v>
      </c>
      <c r="E162">
        <v>472.88</v>
      </c>
    </row>
    <row r="163" spans="1:5" x14ac:dyDescent="0.25">
      <c r="A163" s="1">
        <v>42747</v>
      </c>
      <c r="B163">
        <v>467.41</v>
      </c>
      <c r="C163">
        <v>473.3</v>
      </c>
      <c r="D163">
        <v>467.41</v>
      </c>
      <c r="E163">
        <v>473.1</v>
      </c>
    </row>
    <row r="164" spans="1:5" x14ac:dyDescent="0.25">
      <c r="A164" s="1">
        <v>42746</v>
      </c>
      <c r="B164">
        <v>463.62</v>
      </c>
      <c r="C164">
        <v>467.14</v>
      </c>
      <c r="D164">
        <v>462.04</v>
      </c>
      <c r="E164">
        <v>466.85</v>
      </c>
    </row>
    <row r="165" spans="1:5" x14ac:dyDescent="0.25">
      <c r="A165" s="1">
        <v>42745</v>
      </c>
      <c r="B165">
        <v>461.23</v>
      </c>
      <c r="C165">
        <v>464.26</v>
      </c>
      <c r="D165">
        <v>460.7</v>
      </c>
      <c r="E165">
        <v>463.2</v>
      </c>
    </row>
    <row r="166" spans="1:5" x14ac:dyDescent="0.25">
      <c r="A166" s="1">
        <v>42744</v>
      </c>
      <c r="B166">
        <v>464.69</v>
      </c>
      <c r="C166">
        <v>464.69</v>
      </c>
      <c r="D166">
        <v>460.6</v>
      </c>
      <c r="E166">
        <v>460.61</v>
      </c>
    </row>
    <row r="167" spans="1:5" x14ac:dyDescent="0.25">
      <c r="A167" s="1">
        <v>42743</v>
      </c>
      <c r="B167">
        <v>464.32</v>
      </c>
      <c r="C167">
        <v>467.41</v>
      </c>
      <c r="D167">
        <v>464.32</v>
      </c>
      <c r="E167">
        <v>464.62</v>
      </c>
    </row>
    <row r="168" spans="1:5" x14ac:dyDescent="0.25">
      <c r="A168" s="1">
        <v>42740</v>
      </c>
      <c r="B168">
        <v>465.95</v>
      </c>
      <c r="C168">
        <v>466.61</v>
      </c>
      <c r="D168">
        <v>464.23</v>
      </c>
      <c r="E168">
        <v>464.27</v>
      </c>
    </row>
    <row r="169" spans="1:5" x14ac:dyDescent="0.25">
      <c r="A169" s="1">
        <v>42739</v>
      </c>
      <c r="B169">
        <v>464.78</v>
      </c>
      <c r="C169">
        <v>467.02</v>
      </c>
      <c r="D169">
        <v>464.78</v>
      </c>
      <c r="E169">
        <v>465.99</v>
      </c>
    </row>
    <row r="170" spans="1:5" x14ac:dyDescent="0.25">
      <c r="A170" s="1">
        <v>42738</v>
      </c>
      <c r="B170">
        <v>464.75</v>
      </c>
      <c r="C170">
        <v>465.51</v>
      </c>
      <c r="D170">
        <v>464.41</v>
      </c>
      <c r="E170">
        <v>464.74</v>
      </c>
    </row>
    <row r="171" spans="1:5" x14ac:dyDescent="0.25">
      <c r="A171" s="1">
        <v>42737</v>
      </c>
      <c r="B171">
        <v>462.1</v>
      </c>
      <c r="C171">
        <v>466.13</v>
      </c>
      <c r="D171">
        <v>461.96</v>
      </c>
      <c r="E171">
        <v>464.81</v>
      </c>
    </row>
    <row r="172" spans="1:5" x14ac:dyDescent="0.25">
      <c r="A172" s="1">
        <v>42733</v>
      </c>
      <c r="B172">
        <v>464.34</v>
      </c>
      <c r="C172">
        <v>464.96</v>
      </c>
      <c r="D172">
        <v>460.27</v>
      </c>
      <c r="E172">
        <v>463.44</v>
      </c>
    </row>
    <row r="173" spans="1:5" x14ac:dyDescent="0.25">
      <c r="A173" s="1">
        <v>42732</v>
      </c>
      <c r="B173">
        <v>466.08</v>
      </c>
      <c r="C173">
        <v>466.69</v>
      </c>
      <c r="D173">
        <v>464.25</v>
      </c>
      <c r="E173">
        <v>464.45</v>
      </c>
    </row>
    <row r="174" spans="1:5" x14ac:dyDescent="0.25">
      <c r="A174" s="1">
        <v>42731</v>
      </c>
      <c r="B174">
        <v>460.25</v>
      </c>
      <c r="C174">
        <v>466.23</v>
      </c>
      <c r="D174">
        <v>460.25</v>
      </c>
      <c r="E174">
        <v>466.06</v>
      </c>
    </row>
    <row r="175" spans="1:5" x14ac:dyDescent="0.25">
      <c r="A175" s="1">
        <v>42730</v>
      </c>
      <c r="B175">
        <v>455.25</v>
      </c>
      <c r="C175">
        <v>459.93</v>
      </c>
      <c r="D175">
        <v>454.67</v>
      </c>
      <c r="E175">
        <v>459.45</v>
      </c>
    </row>
    <row r="176" spans="1:5" x14ac:dyDescent="0.25">
      <c r="A176" s="1">
        <v>42729</v>
      </c>
      <c r="B176">
        <v>462.84</v>
      </c>
      <c r="C176">
        <v>465.07</v>
      </c>
      <c r="D176">
        <v>453.71</v>
      </c>
      <c r="E176">
        <v>453.85</v>
      </c>
    </row>
    <row r="177" spans="1:5" x14ac:dyDescent="0.25">
      <c r="A177" s="1">
        <v>42726</v>
      </c>
      <c r="B177">
        <v>461.48</v>
      </c>
      <c r="C177">
        <v>464.52</v>
      </c>
      <c r="D177">
        <v>461.48</v>
      </c>
      <c r="E177">
        <v>461.72</v>
      </c>
    </row>
    <row r="178" spans="1:5" x14ac:dyDescent="0.25">
      <c r="A178" s="1">
        <v>42725</v>
      </c>
      <c r="B178">
        <v>463.01</v>
      </c>
      <c r="C178">
        <v>463.8</v>
      </c>
      <c r="D178">
        <v>461.32</v>
      </c>
      <c r="E178">
        <v>462.19</v>
      </c>
    </row>
    <row r="179" spans="1:5" x14ac:dyDescent="0.25">
      <c r="A179" s="1">
        <v>42724</v>
      </c>
      <c r="B179">
        <v>459.77</v>
      </c>
      <c r="C179">
        <v>464.12</v>
      </c>
      <c r="D179">
        <v>459.77</v>
      </c>
      <c r="E179">
        <v>461.15</v>
      </c>
    </row>
    <row r="180" spans="1:5" x14ac:dyDescent="0.25">
      <c r="A180" s="1">
        <v>42723</v>
      </c>
      <c r="B180">
        <v>454.54</v>
      </c>
      <c r="C180">
        <v>458.91</v>
      </c>
      <c r="D180">
        <v>454.32</v>
      </c>
      <c r="E180">
        <v>458.79</v>
      </c>
    </row>
    <row r="181" spans="1:5" x14ac:dyDescent="0.25">
      <c r="A181" s="1">
        <v>42722</v>
      </c>
      <c r="B181">
        <v>451.72</v>
      </c>
      <c r="C181">
        <v>455.91</v>
      </c>
      <c r="D181">
        <v>451.72</v>
      </c>
      <c r="E181">
        <v>454.46</v>
      </c>
    </row>
    <row r="182" spans="1:5" x14ac:dyDescent="0.25">
      <c r="A182" s="1">
        <v>42719</v>
      </c>
      <c r="B182">
        <v>451.22</v>
      </c>
      <c r="C182">
        <v>453.37</v>
      </c>
      <c r="D182">
        <v>451.22</v>
      </c>
      <c r="E182">
        <v>451.71</v>
      </c>
    </row>
    <row r="183" spans="1:5" x14ac:dyDescent="0.25">
      <c r="A183" s="1">
        <v>42718</v>
      </c>
      <c r="B183">
        <v>450.51</v>
      </c>
      <c r="C183">
        <v>452.25</v>
      </c>
      <c r="D183">
        <v>450.08</v>
      </c>
      <c r="E183">
        <v>450.64</v>
      </c>
    </row>
    <row r="184" spans="1:5" x14ac:dyDescent="0.25">
      <c r="A184" s="1">
        <v>42717</v>
      </c>
      <c r="B184">
        <v>449.26</v>
      </c>
      <c r="C184">
        <v>452.32</v>
      </c>
      <c r="D184">
        <v>449.26</v>
      </c>
      <c r="E184">
        <v>450.15</v>
      </c>
    </row>
    <row r="185" spans="1:5" x14ac:dyDescent="0.25">
      <c r="A185" s="1">
        <v>42716</v>
      </c>
      <c r="B185">
        <v>449.3</v>
      </c>
      <c r="C185">
        <v>450.2</v>
      </c>
      <c r="D185">
        <v>442.98</v>
      </c>
      <c r="E185">
        <v>448.82</v>
      </c>
    </row>
    <row r="186" spans="1:5" x14ac:dyDescent="0.25">
      <c r="A186" s="1">
        <v>42712</v>
      </c>
      <c r="B186">
        <v>449.22</v>
      </c>
      <c r="C186">
        <v>449.36</v>
      </c>
      <c r="D186">
        <v>446.9</v>
      </c>
      <c r="E186">
        <v>449.36</v>
      </c>
    </row>
    <row r="187" spans="1:5" x14ac:dyDescent="0.25">
      <c r="A187" s="1">
        <v>42711</v>
      </c>
      <c r="B187">
        <v>457.22</v>
      </c>
      <c r="C187">
        <v>458.72</v>
      </c>
      <c r="D187">
        <v>448.75</v>
      </c>
      <c r="E187">
        <v>448.75</v>
      </c>
    </row>
    <row r="188" spans="1:5" x14ac:dyDescent="0.25">
      <c r="A188" s="1">
        <v>42710</v>
      </c>
      <c r="B188">
        <v>459.71</v>
      </c>
      <c r="C188">
        <v>459.86</v>
      </c>
      <c r="D188">
        <v>457.15</v>
      </c>
      <c r="E188">
        <v>457.15</v>
      </c>
    </row>
    <row r="189" spans="1:5" x14ac:dyDescent="0.25">
      <c r="A189" s="1">
        <v>42709</v>
      </c>
      <c r="B189">
        <v>466.21</v>
      </c>
      <c r="C189">
        <v>467.21</v>
      </c>
      <c r="D189">
        <v>459.63</v>
      </c>
      <c r="E189">
        <v>459.63</v>
      </c>
    </row>
    <row r="190" spans="1:5" x14ac:dyDescent="0.25">
      <c r="A190" s="1">
        <v>42708</v>
      </c>
      <c r="B190">
        <v>466.41</v>
      </c>
      <c r="C190">
        <v>469.45</v>
      </c>
      <c r="D190">
        <v>466.41</v>
      </c>
      <c r="E190">
        <v>467.63</v>
      </c>
    </row>
    <row r="191" spans="1:5" x14ac:dyDescent="0.25">
      <c r="A191" s="1">
        <v>42705</v>
      </c>
      <c r="B191">
        <v>456.85</v>
      </c>
      <c r="C191">
        <v>464.01</v>
      </c>
      <c r="D191">
        <v>456.83</v>
      </c>
      <c r="E191">
        <v>463.6</v>
      </c>
    </row>
    <row r="192" spans="1:5" x14ac:dyDescent="0.25">
      <c r="A192" s="1">
        <v>42704</v>
      </c>
      <c r="B192">
        <v>447.69</v>
      </c>
      <c r="C192">
        <v>456.61</v>
      </c>
      <c r="D192">
        <v>447.69</v>
      </c>
      <c r="E192">
        <v>456.6</v>
      </c>
    </row>
    <row r="193" spans="1:5" x14ac:dyDescent="0.25">
      <c r="A193" s="1">
        <v>42703</v>
      </c>
      <c r="B193">
        <v>447.62</v>
      </c>
      <c r="C193">
        <v>447.69</v>
      </c>
      <c r="D193">
        <v>444.22</v>
      </c>
      <c r="E193">
        <v>446.85</v>
      </c>
    </row>
    <row r="194" spans="1:5" x14ac:dyDescent="0.25">
      <c r="A194" s="1">
        <v>42702</v>
      </c>
      <c r="B194">
        <v>444.92</v>
      </c>
      <c r="C194">
        <v>448.27</v>
      </c>
      <c r="D194">
        <v>444.69</v>
      </c>
      <c r="E194">
        <v>446.97</v>
      </c>
    </row>
    <row r="195" spans="1:5" x14ac:dyDescent="0.25">
      <c r="A195" s="1">
        <v>42701</v>
      </c>
      <c r="B195">
        <v>447.81</v>
      </c>
      <c r="C195">
        <v>447.81</v>
      </c>
      <c r="D195">
        <v>442.81</v>
      </c>
      <c r="E195">
        <v>444.95</v>
      </c>
    </row>
    <row r="196" spans="1:5" x14ac:dyDescent="0.25">
      <c r="A196" s="1">
        <v>42698</v>
      </c>
      <c r="B196">
        <v>447.61</v>
      </c>
      <c r="C196">
        <v>454.89</v>
      </c>
      <c r="D196">
        <v>447.61</v>
      </c>
      <c r="E196">
        <v>447.77</v>
      </c>
    </row>
    <row r="197" spans="1:5" x14ac:dyDescent="0.25">
      <c r="A197" s="1">
        <v>42697</v>
      </c>
      <c r="B197">
        <v>439.13</v>
      </c>
      <c r="C197">
        <v>446.54</v>
      </c>
      <c r="D197">
        <v>439.01</v>
      </c>
      <c r="E197">
        <v>445.9</v>
      </c>
    </row>
    <row r="198" spans="1:5" x14ac:dyDescent="0.25">
      <c r="A198" s="1">
        <v>42696</v>
      </c>
      <c r="B198">
        <v>435.25</v>
      </c>
      <c r="C198">
        <v>439.36</v>
      </c>
      <c r="D198">
        <v>435.25</v>
      </c>
      <c r="E198">
        <v>438.4</v>
      </c>
    </row>
    <row r="199" spans="1:5" x14ac:dyDescent="0.25">
      <c r="A199" s="1">
        <v>42695</v>
      </c>
      <c r="B199">
        <v>427.82</v>
      </c>
      <c r="C199">
        <v>433.49</v>
      </c>
      <c r="D199">
        <v>427.82</v>
      </c>
      <c r="E199">
        <v>432.78</v>
      </c>
    </row>
    <row r="200" spans="1:5" x14ac:dyDescent="0.25">
      <c r="A200" s="1">
        <v>42694</v>
      </c>
      <c r="B200">
        <v>428.71</v>
      </c>
      <c r="C200">
        <v>428.71</v>
      </c>
      <c r="D200">
        <v>421.69</v>
      </c>
      <c r="E200">
        <v>424.36</v>
      </c>
    </row>
    <row r="201" spans="1:5" x14ac:dyDescent="0.25">
      <c r="A201" s="1">
        <v>42691</v>
      </c>
      <c r="B201">
        <v>429.9</v>
      </c>
      <c r="C201">
        <v>435.24</v>
      </c>
      <c r="D201">
        <v>428.3</v>
      </c>
      <c r="E201">
        <v>428.3</v>
      </c>
    </row>
    <row r="202" spans="1:5" x14ac:dyDescent="0.25">
      <c r="A202" s="1">
        <v>42690</v>
      </c>
      <c r="B202">
        <v>420.99</v>
      </c>
      <c r="C202">
        <v>428.87</v>
      </c>
      <c r="D202">
        <v>420.98</v>
      </c>
      <c r="E202">
        <v>428.87</v>
      </c>
    </row>
    <row r="203" spans="1:5" x14ac:dyDescent="0.25">
      <c r="A203" s="1">
        <v>42689</v>
      </c>
      <c r="B203">
        <v>415.08</v>
      </c>
      <c r="C203">
        <v>419.75</v>
      </c>
      <c r="D203">
        <v>413.76</v>
      </c>
      <c r="E203">
        <v>419.58</v>
      </c>
    </row>
    <row r="204" spans="1:5" x14ac:dyDescent="0.25">
      <c r="A204" s="1">
        <v>42688</v>
      </c>
      <c r="B204">
        <v>413.84</v>
      </c>
      <c r="C204">
        <v>417.22</v>
      </c>
      <c r="D204">
        <v>413.84</v>
      </c>
      <c r="E204">
        <v>415.33</v>
      </c>
    </row>
    <row r="205" spans="1:5" x14ac:dyDescent="0.25">
      <c r="A205" s="1">
        <v>42687</v>
      </c>
      <c r="B205">
        <v>409.29</v>
      </c>
      <c r="C205">
        <v>414.76</v>
      </c>
      <c r="D205">
        <v>409.29</v>
      </c>
      <c r="E205">
        <v>414.74</v>
      </c>
    </row>
    <row r="206" spans="1:5" x14ac:dyDescent="0.25">
      <c r="A206" s="1">
        <v>42684</v>
      </c>
      <c r="B206">
        <v>390.35</v>
      </c>
      <c r="C206">
        <v>403.51</v>
      </c>
      <c r="D206">
        <v>390.35</v>
      </c>
      <c r="E206">
        <v>403.51</v>
      </c>
    </row>
    <row r="207" spans="1:5" x14ac:dyDescent="0.25">
      <c r="A207" s="1">
        <v>42683</v>
      </c>
      <c r="B207">
        <v>381.84</v>
      </c>
      <c r="C207">
        <v>390.31</v>
      </c>
      <c r="D207">
        <v>379.32</v>
      </c>
      <c r="E207">
        <v>390.31</v>
      </c>
    </row>
    <row r="208" spans="1:5" x14ac:dyDescent="0.25">
      <c r="A208" s="1">
        <v>42682</v>
      </c>
      <c r="B208">
        <v>375.71</v>
      </c>
      <c r="C208">
        <v>383.06</v>
      </c>
      <c r="D208">
        <v>375.63</v>
      </c>
      <c r="E208">
        <v>381.03</v>
      </c>
    </row>
    <row r="209" spans="1:5" x14ac:dyDescent="0.25">
      <c r="A209" s="1">
        <v>42681</v>
      </c>
      <c r="B209">
        <v>366.41</v>
      </c>
      <c r="C209">
        <v>372.04</v>
      </c>
      <c r="D209">
        <v>366.41</v>
      </c>
      <c r="E209">
        <v>370.86</v>
      </c>
    </row>
    <row r="210" spans="1:5" x14ac:dyDescent="0.25">
      <c r="A210" s="1">
        <v>42680</v>
      </c>
      <c r="B210">
        <v>362.3</v>
      </c>
      <c r="C210">
        <v>365.38</v>
      </c>
      <c r="D210">
        <v>360.88</v>
      </c>
      <c r="E210">
        <v>365.38</v>
      </c>
    </row>
    <row r="211" spans="1:5" x14ac:dyDescent="0.25">
      <c r="A211" s="1">
        <v>42677</v>
      </c>
      <c r="B211">
        <v>348.27</v>
      </c>
      <c r="C211">
        <v>354.86</v>
      </c>
      <c r="D211">
        <v>348.26</v>
      </c>
      <c r="E211">
        <v>350.73</v>
      </c>
    </row>
    <row r="212" spans="1:5" x14ac:dyDescent="0.25">
      <c r="A212" s="1">
        <v>42676</v>
      </c>
      <c r="B212">
        <v>347.82</v>
      </c>
      <c r="C212">
        <v>349.41</v>
      </c>
      <c r="D212">
        <v>344.42</v>
      </c>
      <c r="E212">
        <v>344.42</v>
      </c>
    </row>
    <row r="213" spans="1:5" x14ac:dyDescent="0.25">
      <c r="A213" s="1">
        <v>42675</v>
      </c>
      <c r="B213">
        <v>345.55</v>
      </c>
      <c r="C213">
        <v>348.33</v>
      </c>
      <c r="D213">
        <v>344.62</v>
      </c>
      <c r="E213">
        <v>347.03</v>
      </c>
    </row>
    <row r="214" spans="1:5" x14ac:dyDescent="0.25">
      <c r="A214" s="1">
        <v>42674</v>
      </c>
      <c r="B214">
        <v>341.41</v>
      </c>
      <c r="C214">
        <v>345.53</v>
      </c>
      <c r="D214">
        <v>341.15</v>
      </c>
      <c r="E214">
        <v>344.9</v>
      </c>
    </row>
    <row r="215" spans="1:5" x14ac:dyDescent="0.25">
      <c r="A215" s="1">
        <v>42673</v>
      </c>
      <c r="B215">
        <v>339.43</v>
      </c>
      <c r="C215">
        <v>341.57</v>
      </c>
      <c r="D215">
        <v>339.43</v>
      </c>
      <c r="E215">
        <v>340.83</v>
      </c>
    </row>
    <row r="216" spans="1:5" x14ac:dyDescent="0.25">
      <c r="A216" s="1">
        <v>42670</v>
      </c>
      <c r="B216">
        <v>334.34</v>
      </c>
      <c r="C216">
        <v>339.66</v>
      </c>
      <c r="D216">
        <v>334.34</v>
      </c>
      <c r="E216">
        <v>339.32</v>
      </c>
    </row>
    <row r="217" spans="1:5" x14ac:dyDescent="0.25">
      <c r="A217" s="1">
        <v>42669</v>
      </c>
      <c r="B217">
        <v>333.67</v>
      </c>
      <c r="C217">
        <v>335.13</v>
      </c>
      <c r="D217">
        <v>333.67</v>
      </c>
      <c r="E217">
        <v>334.38</v>
      </c>
    </row>
    <row r="218" spans="1:5" x14ac:dyDescent="0.25">
      <c r="A218" s="1">
        <v>42668</v>
      </c>
      <c r="B218">
        <v>334.09</v>
      </c>
      <c r="C218">
        <v>334.6</v>
      </c>
      <c r="D218">
        <v>333.33</v>
      </c>
      <c r="E218">
        <v>333.33</v>
      </c>
    </row>
    <row r="219" spans="1:5" x14ac:dyDescent="0.25">
      <c r="A219" s="1">
        <v>42667</v>
      </c>
      <c r="B219">
        <v>336.23</v>
      </c>
      <c r="C219">
        <v>336.3</v>
      </c>
      <c r="D219">
        <v>333.04</v>
      </c>
      <c r="E219">
        <v>333.05</v>
      </c>
    </row>
    <row r="220" spans="1:5" x14ac:dyDescent="0.25">
      <c r="A220" s="1">
        <v>42666</v>
      </c>
      <c r="B220">
        <v>335.99</v>
      </c>
      <c r="C220">
        <v>337.09</v>
      </c>
      <c r="D220">
        <v>335.47</v>
      </c>
      <c r="E220">
        <v>335.47</v>
      </c>
    </row>
    <row r="221" spans="1:5" x14ac:dyDescent="0.25">
      <c r="A221" s="1">
        <v>42663</v>
      </c>
      <c r="B221">
        <v>334.22</v>
      </c>
      <c r="C221">
        <v>336.07</v>
      </c>
      <c r="D221">
        <v>334.22</v>
      </c>
      <c r="E221">
        <v>335.44</v>
      </c>
    </row>
    <row r="222" spans="1:5" x14ac:dyDescent="0.25">
      <c r="A222" s="1">
        <v>42662</v>
      </c>
      <c r="B222">
        <v>334.43</v>
      </c>
      <c r="C222">
        <v>335.86</v>
      </c>
      <c r="D222">
        <v>333.36</v>
      </c>
      <c r="E222">
        <v>333.55</v>
      </c>
    </row>
    <row r="223" spans="1:5" x14ac:dyDescent="0.25">
      <c r="A223" s="1">
        <v>42661</v>
      </c>
      <c r="B223">
        <v>337.05</v>
      </c>
      <c r="C223">
        <v>337.06</v>
      </c>
      <c r="D223">
        <v>334.44</v>
      </c>
      <c r="E223">
        <v>334.44</v>
      </c>
    </row>
    <row r="224" spans="1:5" x14ac:dyDescent="0.25">
      <c r="A224" s="1">
        <v>42660</v>
      </c>
      <c r="B224">
        <v>340.93</v>
      </c>
      <c r="C224">
        <v>340.97</v>
      </c>
      <c r="D224">
        <v>336.4</v>
      </c>
      <c r="E224">
        <v>336.4</v>
      </c>
    </row>
    <row r="225" spans="1:5" x14ac:dyDescent="0.25">
      <c r="A225" s="1">
        <v>42659</v>
      </c>
      <c r="B225">
        <v>346.07</v>
      </c>
      <c r="C225">
        <v>347.17</v>
      </c>
      <c r="D225">
        <v>343.93</v>
      </c>
      <c r="E225">
        <v>343.93</v>
      </c>
    </row>
    <row r="226" spans="1:5" x14ac:dyDescent="0.25">
      <c r="A226" s="1">
        <v>42656</v>
      </c>
      <c r="B226">
        <v>343.69</v>
      </c>
      <c r="C226">
        <v>346.91</v>
      </c>
      <c r="D226">
        <v>343.69</v>
      </c>
      <c r="E226">
        <v>345.91</v>
      </c>
    </row>
    <row r="227" spans="1:5" x14ac:dyDescent="0.25">
      <c r="A227" s="1">
        <v>42655</v>
      </c>
      <c r="B227">
        <v>343.03</v>
      </c>
      <c r="C227">
        <v>344.27</v>
      </c>
      <c r="D227">
        <v>343.03</v>
      </c>
      <c r="E227">
        <v>343.09</v>
      </c>
    </row>
    <row r="228" spans="1:5" x14ac:dyDescent="0.25">
      <c r="A228" s="1">
        <v>42654</v>
      </c>
      <c r="B228">
        <v>347.6</v>
      </c>
      <c r="C228">
        <v>347.64</v>
      </c>
      <c r="D228">
        <v>342.98</v>
      </c>
      <c r="E228">
        <v>342.98</v>
      </c>
    </row>
    <row r="229" spans="1:5" x14ac:dyDescent="0.25">
      <c r="A229" s="1">
        <v>42653</v>
      </c>
      <c r="B229">
        <v>352.99</v>
      </c>
      <c r="C229">
        <v>353</v>
      </c>
      <c r="D229">
        <v>347.13</v>
      </c>
      <c r="E229">
        <v>347.13</v>
      </c>
    </row>
    <row r="230" spans="1:5" x14ac:dyDescent="0.25">
      <c r="A230" s="1">
        <v>42652</v>
      </c>
      <c r="B230">
        <v>353.37</v>
      </c>
      <c r="C230">
        <v>354.4</v>
      </c>
      <c r="D230">
        <v>352.46</v>
      </c>
      <c r="E230">
        <v>352.46</v>
      </c>
    </row>
    <row r="231" spans="1:5" x14ac:dyDescent="0.25">
      <c r="A231" s="1">
        <v>42648</v>
      </c>
      <c r="B231">
        <v>352.67</v>
      </c>
      <c r="C231">
        <v>354.07</v>
      </c>
      <c r="D231">
        <v>351.29</v>
      </c>
      <c r="E231">
        <v>353.31</v>
      </c>
    </row>
    <row r="232" spans="1:5" x14ac:dyDescent="0.25">
      <c r="A232" s="1">
        <v>42647</v>
      </c>
      <c r="B232">
        <v>352.37</v>
      </c>
      <c r="C232">
        <v>353.01</v>
      </c>
      <c r="D232">
        <v>350.18</v>
      </c>
      <c r="E232">
        <v>352.14</v>
      </c>
    </row>
    <row r="233" spans="1:5" x14ac:dyDescent="0.25">
      <c r="A233" s="1">
        <v>42646</v>
      </c>
      <c r="B233">
        <v>351.81</v>
      </c>
      <c r="C233">
        <v>356.31</v>
      </c>
      <c r="D233">
        <v>351.7</v>
      </c>
      <c r="E233">
        <v>351.7</v>
      </c>
    </row>
    <row r="234" spans="1:5" x14ac:dyDescent="0.25">
      <c r="A234" s="1">
        <v>42642</v>
      </c>
      <c r="B234">
        <v>349.51</v>
      </c>
      <c r="C234">
        <v>352.48</v>
      </c>
      <c r="D234">
        <v>349.48</v>
      </c>
      <c r="E234">
        <v>351.62</v>
      </c>
    </row>
    <row r="235" spans="1:5" x14ac:dyDescent="0.25">
      <c r="A235" s="1">
        <v>42641</v>
      </c>
      <c r="B235">
        <v>347.7</v>
      </c>
      <c r="C235">
        <v>349.88</v>
      </c>
      <c r="D235">
        <v>347.1</v>
      </c>
      <c r="E235">
        <v>348.79</v>
      </c>
    </row>
    <row r="236" spans="1:5" x14ac:dyDescent="0.25">
      <c r="A236" s="1">
        <v>42640</v>
      </c>
      <c r="B236">
        <v>347.93</v>
      </c>
      <c r="C236">
        <v>350.11</v>
      </c>
      <c r="D236">
        <v>347.28</v>
      </c>
      <c r="E236">
        <v>347.28</v>
      </c>
    </row>
    <row r="237" spans="1:5" x14ac:dyDescent="0.25">
      <c r="A237" s="1">
        <v>42639</v>
      </c>
      <c r="B237">
        <v>344.52</v>
      </c>
      <c r="C237">
        <v>347.72</v>
      </c>
      <c r="D237">
        <v>344.43</v>
      </c>
      <c r="E237">
        <v>347.7</v>
      </c>
    </row>
    <row r="238" spans="1:5" x14ac:dyDescent="0.25">
      <c r="A238" s="1">
        <v>42638</v>
      </c>
      <c r="B238">
        <v>347.98</v>
      </c>
      <c r="C238">
        <v>348.22</v>
      </c>
      <c r="D238">
        <v>343.96</v>
      </c>
      <c r="E238">
        <v>343.96</v>
      </c>
    </row>
    <row r="239" spans="1:5" x14ac:dyDescent="0.25">
      <c r="A239" s="1">
        <v>42635</v>
      </c>
      <c r="B239">
        <v>345.96</v>
      </c>
      <c r="C239">
        <v>346.09</v>
      </c>
      <c r="D239">
        <v>344.69</v>
      </c>
      <c r="E239">
        <v>345.67</v>
      </c>
    </row>
    <row r="240" spans="1:5" x14ac:dyDescent="0.25">
      <c r="A240" s="1">
        <v>42634</v>
      </c>
      <c r="B240">
        <v>349.97</v>
      </c>
      <c r="C240">
        <v>351.42</v>
      </c>
      <c r="D240">
        <v>345.98</v>
      </c>
      <c r="E240">
        <v>345.98</v>
      </c>
    </row>
    <row r="241" spans="1:5" x14ac:dyDescent="0.25">
      <c r="A241" s="1">
        <v>42633</v>
      </c>
      <c r="B241">
        <v>351.79</v>
      </c>
      <c r="C241">
        <v>352.31</v>
      </c>
      <c r="D241">
        <v>350.2</v>
      </c>
      <c r="E241">
        <v>350.24</v>
      </c>
    </row>
    <row r="242" spans="1:5" x14ac:dyDescent="0.25">
      <c r="A242" s="1">
        <v>42632</v>
      </c>
      <c r="B242">
        <v>351.51</v>
      </c>
      <c r="C242">
        <v>352.46</v>
      </c>
      <c r="D242">
        <v>351.26</v>
      </c>
      <c r="E242">
        <v>351.27</v>
      </c>
    </row>
    <row r="243" spans="1:5" x14ac:dyDescent="0.25">
      <c r="A243" s="1">
        <v>42631</v>
      </c>
      <c r="B243">
        <v>356.6</v>
      </c>
      <c r="C243">
        <v>356.76</v>
      </c>
      <c r="D243">
        <v>351.4</v>
      </c>
      <c r="E243">
        <v>351.43</v>
      </c>
    </row>
    <row r="244" spans="1:5" x14ac:dyDescent="0.25">
      <c r="A244" s="1">
        <v>42628</v>
      </c>
      <c r="B244">
        <v>358.66</v>
      </c>
      <c r="C244">
        <v>358.74</v>
      </c>
      <c r="D244">
        <v>356.56</v>
      </c>
      <c r="E244">
        <v>356.56</v>
      </c>
    </row>
    <row r="245" spans="1:5" x14ac:dyDescent="0.25">
      <c r="A245" s="1">
        <v>42627</v>
      </c>
      <c r="B245">
        <v>357.36</v>
      </c>
      <c r="C245">
        <v>358.49</v>
      </c>
      <c r="D245">
        <v>357.18</v>
      </c>
      <c r="E245">
        <v>358.3</v>
      </c>
    </row>
    <row r="246" spans="1:5" x14ac:dyDescent="0.25">
      <c r="A246" s="1">
        <v>42621</v>
      </c>
      <c r="B246">
        <v>357.93</v>
      </c>
      <c r="C246">
        <v>358.45</v>
      </c>
      <c r="D246">
        <v>357.25</v>
      </c>
      <c r="E246">
        <v>357.26</v>
      </c>
    </row>
    <row r="247" spans="1:5" x14ac:dyDescent="0.25">
      <c r="A247" s="1">
        <v>42620</v>
      </c>
      <c r="B247">
        <v>358.88</v>
      </c>
      <c r="C247">
        <v>359.06</v>
      </c>
      <c r="D247">
        <v>357.85</v>
      </c>
      <c r="E247">
        <v>357.93</v>
      </c>
    </row>
    <row r="248" spans="1:5" x14ac:dyDescent="0.25">
      <c r="A248" s="1">
        <v>42619</v>
      </c>
      <c r="B248">
        <v>357.83</v>
      </c>
      <c r="C248">
        <v>360.74</v>
      </c>
      <c r="D248">
        <v>357.7</v>
      </c>
      <c r="E248">
        <v>358.5</v>
      </c>
    </row>
    <row r="249" spans="1:5" x14ac:dyDescent="0.25">
      <c r="A249" s="1">
        <v>42618</v>
      </c>
      <c r="B249">
        <v>357.63</v>
      </c>
      <c r="C249">
        <v>359.1</v>
      </c>
      <c r="D249">
        <v>356.87</v>
      </c>
      <c r="E249">
        <v>357.58</v>
      </c>
    </row>
    <row r="250" spans="1:5" x14ac:dyDescent="0.25">
      <c r="A250" s="1">
        <v>42617</v>
      </c>
      <c r="B250">
        <v>356.39</v>
      </c>
      <c r="C250">
        <v>356.83</v>
      </c>
      <c r="D250">
        <v>356.14</v>
      </c>
      <c r="E250">
        <v>356.69</v>
      </c>
    </row>
    <row r="251" spans="1:5" x14ac:dyDescent="0.25">
      <c r="A251" s="1">
        <v>42614</v>
      </c>
      <c r="B251">
        <v>357.46</v>
      </c>
      <c r="C251">
        <v>358.06</v>
      </c>
      <c r="D251">
        <v>356.58</v>
      </c>
      <c r="E251">
        <v>356.62</v>
      </c>
    </row>
    <row r="252" spans="1:5" x14ac:dyDescent="0.25">
      <c r="A252" s="1">
        <v>42613</v>
      </c>
      <c r="B252">
        <v>357.2</v>
      </c>
      <c r="C252">
        <v>359.34</v>
      </c>
      <c r="D252">
        <v>357.2</v>
      </c>
      <c r="E252">
        <v>357.47</v>
      </c>
    </row>
    <row r="253" spans="1:5" x14ac:dyDescent="0.25">
      <c r="A253" s="1">
        <v>42612</v>
      </c>
      <c r="B253">
        <v>356.15</v>
      </c>
      <c r="C253">
        <v>357.26</v>
      </c>
      <c r="D253">
        <v>356.09</v>
      </c>
      <c r="E253">
        <v>357.17</v>
      </c>
    </row>
    <row r="254" spans="1:5" x14ac:dyDescent="0.25">
      <c r="A254" s="1">
        <v>42611</v>
      </c>
      <c r="B254">
        <v>359.19</v>
      </c>
      <c r="C254">
        <v>359.43</v>
      </c>
      <c r="D254">
        <v>355.87</v>
      </c>
      <c r="E254">
        <v>356.22</v>
      </c>
    </row>
    <row r="255" spans="1:5" x14ac:dyDescent="0.25">
      <c r="A255" s="1">
        <v>42610</v>
      </c>
      <c r="B255">
        <v>362.9</v>
      </c>
      <c r="C255">
        <v>363.12</v>
      </c>
      <c r="D255">
        <v>358.66</v>
      </c>
      <c r="E255">
        <v>358.66</v>
      </c>
    </row>
    <row r="256" spans="1:5" x14ac:dyDescent="0.25">
      <c r="A256" s="1">
        <v>42607</v>
      </c>
      <c r="B256">
        <v>363.55</v>
      </c>
      <c r="C256">
        <v>363.89</v>
      </c>
      <c r="D256">
        <v>362.92</v>
      </c>
      <c r="E256">
        <v>362.93</v>
      </c>
    </row>
    <row r="257" spans="1:5" x14ac:dyDescent="0.25">
      <c r="A257" s="1">
        <v>42606</v>
      </c>
      <c r="B257">
        <v>361.85</v>
      </c>
      <c r="C257">
        <v>364.05</v>
      </c>
      <c r="D257">
        <v>361.75</v>
      </c>
      <c r="E257">
        <v>363.36</v>
      </c>
    </row>
    <row r="258" spans="1:5" x14ac:dyDescent="0.25">
      <c r="A258" s="1">
        <v>42605</v>
      </c>
      <c r="B258">
        <v>361.83</v>
      </c>
      <c r="C258">
        <v>362.15</v>
      </c>
      <c r="D258">
        <v>357.88</v>
      </c>
      <c r="E258">
        <v>361.84</v>
      </c>
    </row>
    <row r="259" spans="1:5" x14ac:dyDescent="0.25">
      <c r="A259" s="1">
        <v>42604</v>
      </c>
      <c r="B259">
        <v>365.6</v>
      </c>
      <c r="C259">
        <v>366.35</v>
      </c>
      <c r="D259">
        <v>360.17</v>
      </c>
      <c r="E259">
        <v>361.86</v>
      </c>
    </row>
    <row r="260" spans="1:5" x14ac:dyDescent="0.25">
      <c r="A260" s="1">
        <v>42603</v>
      </c>
      <c r="B260">
        <v>365.81</v>
      </c>
      <c r="C260">
        <v>366.22</v>
      </c>
      <c r="D260">
        <v>365.01</v>
      </c>
      <c r="E260">
        <v>365.01</v>
      </c>
    </row>
    <row r="261" spans="1:5" x14ac:dyDescent="0.25">
      <c r="A261" s="1">
        <v>42600</v>
      </c>
      <c r="B261">
        <v>367.13</v>
      </c>
      <c r="C261">
        <v>368.27</v>
      </c>
      <c r="D261">
        <v>365.14</v>
      </c>
      <c r="E261">
        <v>365.16</v>
      </c>
    </row>
    <row r="262" spans="1:5" x14ac:dyDescent="0.25">
      <c r="A262" s="1">
        <v>42599</v>
      </c>
      <c r="B262">
        <v>369.42</v>
      </c>
      <c r="C262">
        <v>369.44</v>
      </c>
      <c r="D262">
        <v>365.85</v>
      </c>
      <c r="E262">
        <v>365.85</v>
      </c>
    </row>
    <row r="263" spans="1:5" x14ac:dyDescent="0.25">
      <c r="A263" s="1">
        <v>42598</v>
      </c>
      <c r="B263">
        <v>364.63</v>
      </c>
      <c r="C263">
        <v>368.74</v>
      </c>
      <c r="D263">
        <v>364.63</v>
      </c>
      <c r="E263">
        <v>367.63</v>
      </c>
    </row>
    <row r="264" spans="1:5" x14ac:dyDescent="0.25">
      <c r="A264" s="1">
        <v>42597</v>
      </c>
      <c r="B264">
        <v>366.44</v>
      </c>
      <c r="C264">
        <v>367.22</v>
      </c>
      <c r="D264">
        <v>364.84</v>
      </c>
      <c r="E264">
        <v>364.84</v>
      </c>
    </row>
    <row r="265" spans="1:5" x14ac:dyDescent="0.25">
      <c r="A265" s="1">
        <v>42596</v>
      </c>
      <c r="B265">
        <v>363.55</v>
      </c>
      <c r="C265">
        <v>366.44</v>
      </c>
      <c r="D265">
        <v>363.46</v>
      </c>
      <c r="E265">
        <v>365.75</v>
      </c>
    </row>
    <row r="266" spans="1:5" x14ac:dyDescent="0.25">
      <c r="A266" s="1">
        <v>42593</v>
      </c>
      <c r="B266">
        <v>362.14</v>
      </c>
      <c r="C266">
        <v>363.59</v>
      </c>
      <c r="D266">
        <v>362</v>
      </c>
      <c r="E266">
        <v>363.39</v>
      </c>
    </row>
    <row r="267" spans="1:5" x14ac:dyDescent="0.25">
      <c r="A267" s="1">
        <v>42592</v>
      </c>
      <c r="B267">
        <v>360.93</v>
      </c>
      <c r="C267">
        <v>362.2</v>
      </c>
      <c r="D267">
        <v>360.37</v>
      </c>
      <c r="E267">
        <v>362.16</v>
      </c>
    </row>
    <row r="268" spans="1:5" x14ac:dyDescent="0.25">
      <c r="A268" s="1">
        <v>42591</v>
      </c>
      <c r="B268">
        <v>362.7</v>
      </c>
      <c r="C268">
        <v>362.94</v>
      </c>
      <c r="D268">
        <v>360.78</v>
      </c>
      <c r="E268">
        <v>360.89</v>
      </c>
    </row>
    <row r="269" spans="1:5" x14ac:dyDescent="0.25">
      <c r="A269" s="1">
        <v>42590</v>
      </c>
      <c r="B269">
        <v>361.75</v>
      </c>
      <c r="C269">
        <v>363.68</v>
      </c>
      <c r="D269">
        <v>361.75</v>
      </c>
      <c r="E269">
        <v>362.65</v>
      </c>
    </row>
    <row r="270" spans="1:5" x14ac:dyDescent="0.25">
      <c r="A270" s="1">
        <v>42589</v>
      </c>
      <c r="B270">
        <v>360.54</v>
      </c>
      <c r="C270">
        <v>362.33</v>
      </c>
      <c r="D270">
        <v>360.21</v>
      </c>
      <c r="E270">
        <v>361.64</v>
      </c>
    </row>
    <row r="271" spans="1:5" x14ac:dyDescent="0.25">
      <c r="A271" s="1">
        <v>42586</v>
      </c>
      <c r="B271">
        <v>360.27</v>
      </c>
      <c r="C271">
        <v>361.97</v>
      </c>
      <c r="D271">
        <v>360.01</v>
      </c>
      <c r="E271">
        <v>360.45</v>
      </c>
    </row>
    <row r="272" spans="1:5" x14ac:dyDescent="0.25">
      <c r="A272" s="1">
        <v>42585</v>
      </c>
      <c r="B272">
        <v>361.59</v>
      </c>
      <c r="C272">
        <v>362.13</v>
      </c>
      <c r="D272">
        <v>359.33</v>
      </c>
      <c r="E272">
        <v>360.3</v>
      </c>
    </row>
    <row r="273" spans="1:5" x14ac:dyDescent="0.25">
      <c r="A273" s="1">
        <v>42584</v>
      </c>
      <c r="B273">
        <v>362.15</v>
      </c>
      <c r="C273">
        <v>362.74</v>
      </c>
      <c r="D273">
        <v>361.47</v>
      </c>
      <c r="E273">
        <v>361.48</v>
      </c>
    </row>
    <row r="274" spans="1:5" x14ac:dyDescent="0.25">
      <c r="A274" s="1">
        <v>42583</v>
      </c>
      <c r="B274">
        <v>361.85</v>
      </c>
      <c r="C274">
        <v>365.42</v>
      </c>
      <c r="D274">
        <v>361.85</v>
      </c>
      <c r="E274">
        <v>362.14</v>
      </c>
    </row>
    <row r="275" spans="1:5" x14ac:dyDescent="0.25">
      <c r="A275" s="1">
        <v>42582</v>
      </c>
      <c r="B275">
        <v>362.49</v>
      </c>
      <c r="C275">
        <v>364.2</v>
      </c>
      <c r="D275">
        <v>361.56</v>
      </c>
      <c r="E275">
        <v>361.56</v>
      </c>
    </row>
    <row r="276" spans="1:5" x14ac:dyDescent="0.25">
      <c r="A276" s="1">
        <v>42579</v>
      </c>
      <c r="B276">
        <v>363.9</v>
      </c>
      <c r="C276">
        <v>364.87</v>
      </c>
      <c r="D276">
        <v>362.48</v>
      </c>
      <c r="E276">
        <v>362.49</v>
      </c>
    </row>
    <row r="277" spans="1:5" x14ac:dyDescent="0.25">
      <c r="A277" s="1">
        <v>42578</v>
      </c>
      <c r="B277">
        <v>362.66</v>
      </c>
      <c r="C277">
        <v>365.03</v>
      </c>
      <c r="D277">
        <v>362.66</v>
      </c>
      <c r="E277">
        <v>363.88</v>
      </c>
    </row>
    <row r="278" spans="1:5" x14ac:dyDescent="0.25">
      <c r="A278" s="1">
        <v>42577</v>
      </c>
      <c r="B278">
        <v>359.65</v>
      </c>
      <c r="C278">
        <v>362.07</v>
      </c>
      <c r="D278">
        <v>359.63</v>
      </c>
      <c r="E278">
        <v>361.78</v>
      </c>
    </row>
    <row r="279" spans="1:5" x14ac:dyDescent="0.25">
      <c r="A279" s="1">
        <v>42576</v>
      </c>
      <c r="B279">
        <v>358.91</v>
      </c>
      <c r="C279">
        <v>360.39</v>
      </c>
      <c r="D279">
        <v>358.73</v>
      </c>
      <c r="E279">
        <v>359.55</v>
      </c>
    </row>
    <row r="280" spans="1:5" x14ac:dyDescent="0.25">
      <c r="A280" s="1">
        <v>42575</v>
      </c>
      <c r="B280">
        <v>358.21</v>
      </c>
      <c r="C280">
        <v>360.93</v>
      </c>
      <c r="D280">
        <v>358.21</v>
      </c>
      <c r="E280">
        <v>358.37</v>
      </c>
    </row>
    <row r="281" spans="1:5" x14ac:dyDescent="0.25">
      <c r="A281" s="1">
        <v>42572</v>
      </c>
      <c r="B281">
        <v>358.01</v>
      </c>
      <c r="C281">
        <v>358.06</v>
      </c>
      <c r="D281">
        <v>357.25</v>
      </c>
      <c r="E281">
        <v>358.05</v>
      </c>
    </row>
    <row r="282" spans="1:5" x14ac:dyDescent="0.25">
      <c r="A282" s="1">
        <v>42571</v>
      </c>
      <c r="B282">
        <v>359.84</v>
      </c>
      <c r="C282">
        <v>361.04</v>
      </c>
      <c r="D282">
        <v>358.07</v>
      </c>
      <c r="E282">
        <v>358.07</v>
      </c>
    </row>
    <row r="283" spans="1:5" x14ac:dyDescent="0.25">
      <c r="A283" s="1">
        <v>42570</v>
      </c>
      <c r="B283">
        <v>359.48</v>
      </c>
      <c r="C283">
        <v>359.94</v>
      </c>
      <c r="D283">
        <v>358.03</v>
      </c>
      <c r="E283">
        <v>359.6</v>
      </c>
    </row>
    <row r="284" spans="1:5" x14ac:dyDescent="0.25">
      <c r="A284" s="1">
        <v>42569</v>
      </c>
      <c r="B284">
        <v>360.3</v>
      </c>
      <c r="C284">
        <v>361.94</v>
      </c>
      <c r="D284">
        <v>359.11</v>
      </c>
      <c r="E284">
        <v>359.38</v>
      </c>
    </row>
    <row r="285" spans="1:5" x14ac:dyDescent="0.25">
      <c r="A285" s="1">
        <v>42568</v>
      </c>
      <c r="B285">
        <v>359.77</v>
      </c>
      <c r="C285">
        <v>360.47</v>
      </c>
      <c r="D285">
        <v>358.77</v>
      </c>
      <c r="E285">
        <v>360.08</v>
      </c>
    </row>
    <row r="286" spans="1:5" x14ac:dyDescent="0.25">
      <c r="A286" s="1">
        <v>42565</v>
      </c>
      <c r="B286">
        <v>361.56</v>
      </c>
      <c r="C286">
        <v>362.03</v>
      </c>
      <c r="D286">
        <v>359.71</v>
      </c>
      <c r="E286">
        <v>359.77</v>
      </c>
    </row>
    <row r="287" spans="1:5" x14ac:dyDescent="0.25">
      <c r="A287" s="1">
        <v>42564</v>
      </c>
      <c r="B287">
        <v>359.78</v>
      </c>
      <c r="C287">
        <v>361.99</v>
      </c>
      <c r="D287">
        <v>359.78</v>
      </c>
      <c r="E287">
        <v>361.55</v>
      </c>
    </row>
    <row r="288" spans="1:5" x14ac:dyDescent="0.25">
      <c r="A288" s="1">
        <v>42563</v>
      </c>
      <c r="B288">
        <v>359.92</v>
      </c>
      <c r="C288">
        <v>361.17</v>
      </c>
      <c r="D288">
        <v>358.76</v>
      </c>
      <c r="E288">
        <v>359.76</v>
      </c>
    </row>
    <row r="289" spans="1:5" x14ac:dyDescent="0.25">
      <c r="A289" s="1">
        <v>42562</v>
      </c>
      <c r="B289">
        <v>361.5</v>
      </c>
      <c r="C289">
        <v>362.35</v>
      </c>
      <c r="D289">
        <v>357.73</v>
      </c>
      <c r="E289">
        <v>359.64</v>
      </c>
    </row>
    <row r="290" spans="1:5" x14ac:dyDescent="0.25">
      <c r="A290" s="1">
        <v>42561</v>
      </c>
      <c r="B290">
        <v>353.68</v>
      </c>
      <c r="C290">
        <v>360.99</v>
      </c>
      <c r="D290">
        <v>353.14</v>
      </c>
      <c r="E290">
        <v>360.99</v>
      </c>
    </row>
    <row r="291" spans="1:5" x14ac:dyDescent="0.25">
      <c r="A291" s="1">
        <v>42555</v>
      </c>
      <c r="B291">
        <v>353.35</v>
      </c>
      <c r="C291">
        <v>356.58</v>
      </c>
      <c r="D291">
        <v>353.22</v>
      </c>
      <c r="E291">
        <v>354.07</v>
      </c>
    </row>
    <row r="292" spans="1:5" x14ac:dyDescent="0.25">
      <c r="A292" s="1">
        <v>42554</v>
      </c>
      <c r="B292">
        <v>351.06</v>
      </c>
      <c r="C292">
        <v>354.6</v>
      </c>
      <c r="D292">
        <v>351.06</v>
      </c>
      <c r="E292">
        <v>353.43</v>
      </c>
    </row>
    <row r="293" spans="1:5" x14ac:dyDescent="0.25">
      <c r="A293" s="1">
        <v>42550</v>
      </c>
      <c r="B293">
        <v>347.09</v>
      </c>
      <c r="C293">
        <v>352.06</v>
      </c>
      <c r="D293">
        <v>347.08</v>
      </c>
      <c r="E293">
        <v>351.03</v>
      </c>
    </row>
    <row r="294" spans="1:5" x14ac:dyDescent="0.25">
      <c r="A294" s="1">
        <v>42549</v>
      </c>
      <c r="B294">
        <v>342.92</v>
      </c>
      <c r="C294">
        <v>345.96</v>
      </c>
      <c r="D294">
        <v>342.92</v>
      </c>
      <c r="E294">
        <v>345.26</v>
      </c>
    </row>
    <row r="295" spans="1:5" x14ac:dyDescent="0.25">
      <c r="A295" s="1">
        <v>42548</v>
      </c>
      <c r="B295">
        <v>338.73</v>
      </c>
      <c r="C295">
        <v>341.97</v>
      </c>
      <c r="D295">
        <v>338.73</v>
      </c>
      <c r="E295">
        <v>341.81</v>
      </c>
    </row>
    <row r="296" spans="1:5" x14ac:dyDescent="0.25">
      <c r="A296" s="1">
        <v>42547</v>
      </c>
      <c r="B296">
        <v>344.19</v>
      </c>
      <c r="C296">
        <v>344.19</v>
      </c>
      <c r="D296">
        <v>337.16</v>
      </c>
      <c r="E296">
        <v>338.73</v>
      </c>
    </row>
    <row r="297" spans="1:5" x14ac:dyDescent="0.25">
      <c r="A297" s="1">
        <v>42544</v>
      </c>
      <c r="B297">
        <v>346.32</v>
      </c>
      <c r="C297">
        <v>348.13</v>
      </c>
      <c r="D297">
        <v>346.03</v>
      </c>
      <c r="E297">
        <v>348.04</v>
      </c>
    </row>
    <row r="298" spans="1:5" x14ac:dyDescent="0.25">
      <c r="A298" s="1">
        <v>42543</v>
      </c>
      <c r="B298">
        <v>350.3</v>
      </c>
      <c r="C298">
        <v>350.3</v>
      </c>
      <c r="D298">
        <v>346.04</v>
      </c>
      <c r="E298">
        <v>346.28</v>
      </c>
    </row>
    <row r="299" spans="1:5" x14ac:dyDescent="0.25">
      <c r="A299" s="1">
        <v>42542</v>
      </c>
      <c r="B299">
        <v>352.85</v>
      </c>
      <c r="C299">
        <v>353.51</v>
      </c>
      <c r="D299">
        <v>350.35</v>
      </c>
      <c r="E299">
        <v>350.36</v>
      </c>
    </row>
    <row r="300" spans="1:5" x14ac:dyDescent="0.25">
      <c r="A300" s="1">
        <v>42541</v>
      </c>
      <c r="B300">
        <v>357.38</v>
      </c>
      <c r="C300">
        <v>357.38</v>
      </c>
      <c r="D300">
        <v>351.96</v>
      </c>
      <c r="E300">
        <v>352.84</v>
      </c>
    </row>
    <row r="301" spans="1:5" x14ac:dyDescent="0.25">
      <c r="A301" s="1">
        <v>42540</v>
      </c>
      <c r="B301">
        <v>360.29</v>
      </c>
      <c r="C301">
        <v>360.88</v>
      </c>
      <c r="D301">
        <v>357.69</v>
      </c>
      <c r="E301">
        <v>357.69</v>
      </c>
    </row>
    <row r="302" spans="1:5" x14ac:dyDescent="0.25">
      <c r="A302" s="1">
        <v>42537</v>
      </c>
      <c r="B302">
        <v>359.68</v>
      </c>
      <c r="C302">
        <v>360.35</v>
      </c>
      <c r="D302">
        <v>358.83</v>
      </c>
      <c r="E302">
        <v>360.29</v>
      </c>
    </row>
    <row r="303" spans="1:5" x14ac:dyDescent="0.25">
      <c r="A303" s="1">
        <v>42536</v>
      </c>
      <c r="B303">
        <v>366.19</v>
      </c>
      <c r="C303">
        <v>366.19</v>
      </c>
      <c r="D303">
        <v>359.62</v>
      </c>
      <c r="E303">
        <v>359.72</v>
      </c>
    </row>
    <row r="304" spans="1:5" x14ac:dyDescent="0.25">
      <c r="A304" s="1">
        <v>42535</v>
      </c>
      <c r="B304">
        <v>370.57</v>
      </c>
      <c r="C304">
        <v>370.57</v>
      </c>
      <c r="D304">
        <v>366.16</v>
      </c>
      <c r="E304">
        <v>366.16</v>
      </c>
    </row>
    <row r="305" spans="1:5" x14ac:dyDescent="0.25">
      <c r="A305" s="1">
        <v>42534</v>
      </c>
      <c r="B305">
        <v>372.77</v>
      </c>
      <c r="C305">
        <v>373.01</v>
      </c>
      <c r="D305">
        <v>370.55</v>
      </c>
      <c r="E305">
        <v>370.55</v>
      </c>
    </row>
    <row r="306" spans="1:5" x14ac:dyDescent="0.25">
      <c r="A306" s="1">
        <v>42533</v>
      </c>
      <c r="B306">
        <v>373.13</v>
      </c>
      <c r="C306">
        <v>373.5</v>
      </c>
      <c r="D306">
        <v>372.73</v>
      </c>
      <c r="E306">
        <v>372.82</v>
      </c>
    </row>
    <row r="307" spans="1:5" x14ac:dyDescent="0.25">
      <c r="A307" s="1">
        <v>42530</v>
      </c>
      <c r="B307">
        <v>372.73</v>
      </c>
      <c r="C307">
        <v>373.97</v>
      </c>
      <c r="D307">
        <v>372.57</v>
      </c>
      <c r="E307">
        <v>373.15</v>
      </c>
    </row>
    <row r="308" spans="1:5" x14ac:dyDescent="0.25">
      <c r="A308" s="1">
        <v>42529</v>
      </c>
      <c r="B308">
        <v>373.04</v>
      </c>
      <c r="C308">
        <v>373.63</v>
      </c>
      <c r="D308">
        <v>372.2</v>
      </c>
      <c r="E308">
        <v>372.2</v>
      </c>
    </row>
    <row r="309" spans="1:5" x14ac:dyDescent="0.25">
      <c r="A309" s="1">
        <v>42528</v>
      </c>
      <c r="B309">
        <v>371.38</v>
      </c>
      <c r="C309">
        <v>372.5</v>
      </c>
      <c r="D309">
        <v>371.38</v>
      </c>
      <c r="E309">
        <v>372.5</v>
      </c>
    </row>
    <row r="310" spans="1:5" x14ac:dyDescent="0.25">
      <c r="A310" s="1">
        <v>42527</v>
      </c>
      <c r="B310">
        <v>374.16</v>
      </c>
      <c r="C310">
        <v>374.57</v>
      </c>
      <c r="D310">
        <v>371.36</v>
      </c>
      <c r="E310">
        <v>371.36</v>
      </c>
    </row>
    <row r="311" spans="1:5" x14ac:dyDescent="0.25">
      <c r="A311" s="1">
        <v>42526</v>
      </c>
      <c r="B311">
        <v>374.56</v>
      </c>
      <c r="C311">
        <v>375.52</v>
      </c>
      <c r="D311">
        <v>374.15</v>
      </c>
      <c r="E311">
        <v>374.15</v>
      </c>
    </row>
    <row r="312" spans="1:5" x14ac:dyDescent="0.25">
      <c r="A312" s="1">
        <v>42523</v>
      </c>
      <c r="B312">
        <v>373</v>
      </c>
      <c r="C312">
        <v>375.73</v>
      </c>
      <c r="D312">
        <v>373</v>
      </c>
      <c r="E312">
        <v>374.31</v>
      </c>
    </row>
    <row r="313" spans="1:5" x14ac:dyDescent="0.25">
      <c r="A313" s="1">
        <v>42522</v>
      </c>
      <c r="B313">
        <v>373.88</v>
      </c>
      <c r="C313">
        <v>374.29</v>
      </c>
      <c r="D313">
        <v>372.98</v>
      </c>
      <c r="E313">
        <v>372.99</v>
      </c>
    </row>
    <row r="314" spans="1:5" x14ac:dyDescent="0.25">
      <c r="A314" s="1">
        <v>42521</v>
      </c>
      <c r="B314">
        <v>374.87</v>
      </c>
      <c r="C314">
        <v>375.14</v>
      </c>
      <c r="D314">
        <v>373.83</v>
      </c>
      <c r="E314">
        <v>373.83</v>
      </c>
    </row>
    <row r="315" spans="1:5" x14ac:dyDescent="0.25">
      <c r="A315" s="1">
        <v>42520</v>
      </c>
      <c r="B315">
        <v>374.18</v>
      </c>
      <c r="C315">
        <v>375.91</v>
      </c>
      <c r="D315">
        <v>374.18</v>
      </c>
      <c r="E315">
        <v>374.9</v>
      </c>
    </row>
    <row r="316" spans="1:5" x14ac:dyDescent="0.25">
      <c r="A316" s="1">
        <v>42519</v>
      </c>
      <c r="B316">
        <v>373.66</v>
      </c>
      <c r="C316">
        <v>374.91</v>
      </c>
      <c r="D316">
        <v>373.35</v>
      </c>
      <c r="E316">
        <v>374.18</v>
      </c>
    </row>
    <row r="317" spans="1:5" x14ac:dyDescent="0.25">
      <c r="A317" s="1">
        <v>42516</v>
      </c>
      <c r="B317">
        <v>375.31</v>
      </c>
      <c r="C317">
        <v>375.76</v>
      </c>
      <c r="D317">
        <v>373.13</v>
      </c>
      <c r="E317">
        <v>373.67</v>
      </c>
    </row>
    <row r="318" spans="1:5" x14ac:dyDescent="0.25">
      <c r="A318" s="1">
        <v>42515</v>
      </c>
      <c r="B318">
        <v>373.04</v>
      </c>
      <c r="C318">
        <v>376.34</v>
      </c>
      <c r="D318">
        <v>372.91</v>
      </c>
      <c r="E318">
        <v>375.25</v>
      </c>
    </row>
    <row r="319" spans="1:5" x14ac:dyDescent="0.25">
      <c r="A319" s="1">
        <v>42514</v>
      </c>
      <c r="B319">
        <v>369.56</v>
      </c>
      <c r="C319">
        <v>373.47</v>
      </c>
      <c r="D319">
        <v>369.56</v>
      </c>
      <c r="E319">
        <v>373.03</v>
      </c>
    </row>
    <row r="320" spans="1:5" x14ac:dyDescent="0.25">
      <c r="A320" s="1">
        <v>42513</v>
      </c>
      <c r="B320">
        <v>373.77</v>
      </c>
      <c r="C320">
        <v>375</v>
      </c>
      <c r="D320">
        <v>369.62</v>
      </c>
      <c r="E320">
        <v>369.64</v>
      </c>
    </row>
    <row r="321" spans="1:5" x14ac:dyDescent="0.25">
      <c r="A321" s="1">
        <v>42512</v>
      </c>
      <c r="B321">
        <v>368.82</v>
      </c>
      <c r="C321">
        <v>375.08</v>
      </c>
      <c r="D321">
        <v>368.82</v>
      </c>
      <c r="E321">
        <v>373.63</v>
      </c>
    </row>
    <row r="322" spans="1:5" x14ac:dyDescent="0.25">
      <c r="A322" s="1">
        <v>42509</v>
      </c>
      <c r="B322">
        <v>366.81</v>
      </c>
      <c r="C322">
        <v>367.34</v>
      </c>
      <c r="D322">
        <v>364.34</v>
      </c>
      <c r="E322">
        <v>366.13</v>
      </c>
    </row>
    <row r="323" spans="1:5" x14ac:dyDescent="0.25">
      <c r="A323" s="1">
        <v>42508</v>
      </c>
      <c r="B323">
        <v>370.93</v>
      </c>
      <c r="C323">
        <v>372.32</v>
      </c>
      <c r="D323">
        <v>367.28</v>
      </c>
      <c r="E323">
        <v>367.28</v>
      </c>
    </row>
    <row r="324" spans="1:5" x14ac:dyDescent="0.25">
      <c r="A324" s="1">
        <v>42507</v>
      </c>
      <c r="B324">
        <v>368.03</v>
      </c>
      <c r="C324">
        <v>370.65</v>
      </c>
      <c r="D324">
        <v>367.56</v>
      </c>
      <c r="E324">
        <v>370.3</v>
      </c>
    </row>
    <row r="325" spans="1:5" x14ac:dyDescent="0.25">
      <c r="A325" s="1">
        <v>42506</v>
      </c>
      <c r="B325">
        <v>368.54</v>
      </c>
      <c r="C325">
        <v>369.36</v>
      </c>
      <c r="D325">
        <v>368.43</v>
      </c>
      <c r="E325">
        <v>368.64</v>
      </c>
    </row>
    <row r="326" spans="1:5" x14ac:dyDescent="0.25">
      <c r="A326" s="1">
        <v>42505</v>
      </c>
      <c r="B326">
        <v>370.59</v>
      </c>
      <c r="C326">
        <v>370.62</v>
      </c>
      <c r="D326">
        <v>368.4</v>
      </c>
      <c r="E326">
        <v>368.41</v>
      </c>
    </row>
    <row r="327" spans="1:5" x14ac:dyDescent="0.25">
      <c r="A327" s="1">
        <v>42502</v>
      </c>
      <c r="B327">
        <v>367.61</v>
      </c>
      <c r="C327">
        <v>370.8</v>
      </c>
      <c r="D327">
        <v>367.61</v>
      </c>
      <c r="E327">
        <v>370.66</v>
      </c>
    </row>
    <row r="328" spans="1:5" x14ac:dyDescent="0.25">
      <c r="A328" s="1">
        <v>42501</v>
      </c>
      <c r="B328">
        <v>368.98</v>
      </c>
      <c r="C328">
        <v>368.98</v>
      </c>
      <c r="D328">
        <v>365.89</v>
      </c>
      <c r="E328">
        <v>367.93</v>
      </c>
    </row>
    <row r="329" spans="1:5" x14ac:dyDescent="0.25">
      <c r="A329" s="1">
        <v>42500</v>
      </c>
      <c r="B329">
        <v>370.4</v>
      </c>
      <c r="C329">
        <v>371.73</v>
      </c>
      <c r="D329">
        <v>369.09</v>
      </c>
      <c r="E329">
        <v>369.09</v>
      </c>
    </row>
    <row r="330" spans="1:5" x14ac:dyDescent="0.25">
      <c r="A330" s="1">
        <v>42499</v>
      </c>
      <c r="B330">
        <v>370.37</v>
      </c>
      <c r="C330">
        <v>371.74</v>
      </c>
      <c r="D330">
        <v>370.32</v>
      </c>
      <c r="E330">
        <v>370.32</v>
      </c>
    </row>
    <row r="331" spans="1:5" x14ac:dyDescent="0.25">
      <c r="A331" s="1">
        <v>42498</v>
      </c>
      <c r="B331">
        <v>368.02</v>
      </c>
      <c r="C331">
        <v>370.7</v>
      </c>
      <c r="D331">
        <v>368</v>
      </c>
      <c r="E331">
        <v>369.89</v>
      </c>
    </row>
    <row r="332" spans="1:5" x14ac:dyDescent="0.25">
      <c r="A332" s="1">
        <v>42495</v>
      </c>
      <c r="B332">
        <v>365.77</v>
      </c>
      <c r="C332">
        <v>368.87</v>
      </c>
      <c r="D332">
        <v>364.94</v>
      </c>
      <c r="E332">
        <v>368.01</v>
      </c>
    </row>
    <row r="333" spans="1:5" x14ac:dyDescent="0.25">
      <c r="A333" s="1">
        <v>42494</v>
      </c>
      <c r="B333">
        <v>367.68</v>
      </c>
      <c r="C333">
        <v>367.68</v>
      </c>
      <c r="D333">
        <v>364.55</v>
      </c>
      <c r="E333">
        <v>365.83</v>
      </c>
    </row>
    <row r="334" spans="1:5" x14ac:dyDescent="0.25">
      <c r="A334" s="1">
        <v>42493</v>
      </c>
      <c r="B334">
        <v>373.4</v>
      </c>
      <c r="C334">
        <v>374</v>
      </c>
      <c r="D334">
        <v>367.72</v>
      </c>
      <c r="E334">
        <v>367.72</v>
      </c>
    </row>
    <row r="335" spans="1:5" x14ac:dyDescent="0.25">
      <c r="A335" s="1">
        <v>42488</v>
      </c>
      <c r="B335">
        <v>373.54</v>
      </c>
      <c r="C335">
        <v>374.76</v>
      </c>
      <c r="D335">
        <v>372.47</v>
      </c>
      <c r="E335">
        <v>374.32</v>
      </c>
    </row>
    <row r="336" spans="1:5" x14ac:dyDescent="0.25">
      <c r="A336" s="1">
        <v>42487</v>
      </c>
      <c r="B336">
        <v>377.59</v>
      </c>
      <c r="C336">
        <v>378.5</v>
      </c>
      <c r="D336">
        <v>372.65</v>
      </c>
      <c r="E336">
        <v>372.66</v>
      </c>
    </row>
    <row r="337" spans="1:5" x14ac:dyDescent="0.25">
      <c r="A337" s="1">
        <v>42486</v>
      </c>
      <c r="B337">
        <v>378.63</v>
      </c>
      <c r="C337">
        <v>381.99</v>
      </c>
      <c r="D337">
        <v>377.55</v>
      </c>
      <c r="E337">
        <v>377.55</v>
      </c>
    </row>
    <row r="338" spans="1:5" x14ac:dyDescent="0.25">
      <c r="A338" s="1">
        <v>42484</v>
      </c>
      <c r="B338">
        <v>376.82</v>
      </c>
      <c r="C338">
        <v>379.77</v>
      </c>
      <c r="D338">
        <v>376.59</v>
      </c>
      <c r="E338">
        <v>378.66</v>
      </c>
    </row>
    <row r="339" spans="1:5" x14ac:dyDescent="0.25">
      <c r="A339" s="1">
        <v>42481</v>
      </c>
      <c r="B339">
        <v>377.79</v>
      </c>
      <c r="C339">
        <v>379.51</v>
      </c>
      <c r="D339">
        <v>376.83</v>
      </c>
      <c r="E339">
        <v>376.83</v>
      </c>
    </row>
    <row r="340" spans="1:5" x14ac:dyDescent="0.25">
      <c r="A340" s="1">
        <v>42480</v>
      </c>
      <c r="B340">
        <v>382.59</v>
      </c>
      <c r="C340">
        <v>382.99</v>
      </c>
      <c r="D340">
        <v>376.88</v>
      </c>
      <c r="E340">
        <v>376.9</v>
      </c>
    </row>
    <row r="341" spans="1:5" x14ac:dyDescent="0.25">
      <c r="A341" s="1">
        <v>42479</v>
      </c>
      <c r="B341">
        <v>381.2</v>
      </c>
      <c r="C341">
        <v>383.14</v>
      </c>
      <c r="D341">
        <v>381.2</v>
      </c>
      <c r="E341">
        <v>381.91</v>
      </c>
    </row>
    <row r="342" spans="1:5" x14ac:dyDescent="0.25">
      <c r="A342" s="1">
        <v>42478</v>
      </c>
      <c r="B342">
        <v>381.46</v>
      </c>
      <c r="C342">
        <v>383.21</v>
      </c>
      <c r="D342">
        <v>380.28</v>
      </c>
      <c r="E342">
        <v>380.45</v>
      </c>
    </row>
    <row r="343" spans="1:5" x14ac:dyDescent="0.25">
      <c r="A343" s="1">
        <v>42477</v>
      </c>
      <c r="B343">
        <v>375.85</v>
      </c>
      <c r="C343">
        <v>380.78</v>
      </c>
      <c r="D343">
        <v>375.85</v>
      </c>
      <c r="E343">
        <v>379.76</v>
      </c>
    </row>
    <row r="344" spans="1:5" x14ac:dyDescent="0.25">
      <c r="A344" s="1">
        <v>42474</v>
      </c>
      <c r="B344">
        <v>369.79</v>
      </c>
      <c r="C344">
        <v>375.96</v>
      </c>
      <c r="D344">
        <v>369.4</v>
      </c>
      <c r="E344">
        <v>374.75</v>
      </c>
    </row>
    <row r="345" spans="1:5" x14ac:dyDescent="0.25">
      <c r="A345" s="1">
        <v>42473</v>
      </c>
      <c r="B345">
        <v>365.86</v>
      </c>
      <c r="C345">
        <v>370.16</v>
      </c>
      <c r="D345">
        <v>365.86</v>
      </c>
      <c r="E345">
        <v>368.55</v>
      </c>
    </row>
    <row r="346" spans="1:5" x14ac:dyDescent="0.25">
      <c r="A346" s="1">
        <v>42472</v>
      </c>
      <c r="B346">
        <v>362.54</v>
      </c>
      <c r="C346">
        <v>367.11</v>
      </c>
      <c r="D346">
        <v>361.98</v>
      </c>
      <c r="E346">
        <v>365.09</v>
      </c>
    </row>
    <row r="347" spans="1:5" x14ac:dyDescent="0.25">
      <c r="A347" s="1">
        <v>42471</v>
      </c>
      <c r="B347">
        <v>363.43</v>
      </c>
      <c r="C347">
        <v>363.64</v>
      </c>
      <c r="D347">
        <v>361</v>
      </c>
      <c r="E347">
        <v>361.23</v>
      </c>
    </row>
    <row r="348" spans="1:5" x14ac:dyDescent="0.25">
      <c r="A348" s="1">
        <v>42470</v>
      </c>
      <c r="B348">
        <v>361.73</v>
      </c>
      <c r="C348">
        <v>363.67</v>
      </c>
      <c r="D348">
        <v>360.88</v>
      </c>
      <c r="E348">
        <v>362.7</v>
      </c>
    </row>
    <row r="349" spans="1:5" x14ac:dyDescent="0.25">
      <c r="A349" s="1">
        <v>42467</v>
      </c>
      <c r="B349">
        <v>360.99</v>
      </c>
      <c r="C349">
        <v>360.99</v>
      </c>
      <c r="D349">
        <v>358.56</v>
      </c>
      <c r="E349">
        <v>360.63</v>
      </c>
    </row>
    <row r="350" spans="1:5" x14ac:dyDescent="0.25">
      <c r="A350" s="1">
        <v>42466</v>
      </c>
      <c r="B350">
        <v>366.48</v>
      </c>
      <c r="C350">
        <v>366.95</v>
      </c>
      <c r="D350">
        <v>361.13</v>
      </c>
      <c r="E350">
        <v>361.13</v>
      </c>
    </row>
    <row r="351" spans="1:5" x14ac:dyDescent="0.25">
      <c r="A351" s="1">
        <v>42465</v>
      </c>
      <c r="B351">
        <v>367.39</v>
      </c>
      <c r="C351">
        <v>367.83</v>
      </c>
      <c r="D351">
        <v>366.25</v>
      </c>
      <c r="E351">
        <v>366.25</v>
      </c>
    </row>
    <row r="352" spans="1:5" x14ac:dyDescent="0.25">
      <c r="A352" s="1">
        <v>42464</v>
      </c>
      <c r="B352">
        <v>366.88</v>
      </c>
      <c r="C352">
        <v>367.11</v>
      </c>
      <c r="D352">
        <v>366.34</v>
      </c>
      <c r="E352">
        <v>366.95</v>
      </c>
    </row>
    <row r="353" spans="1:5" x14ac:dyDescent="0.25">
      <c r="A353" s="1">
        <v>42463</v>
      </c>
      <c r="B353">
        <v>367.27</v>
      </c>
      <c r="C353">
        <v>368.58</v>
      </c>
      <c r="D353">
        <v>366.87</v>
      </c>
      <c r="E353">
        <v>366.87</v>
      </c>
    </row>
    <row r="354" spans="1:5" x14ac:dyDescent="0.25">
      <c r="A354" s="1">
        <v>42460</v>
      </c>
      <c r="B354">
        <v>366.76</v>
      </c>
      <c r="C354">
        <v>367.81</v>
      </c>
      <c r="D354">
        <v>366.44</v>
      </c>
      <c r="E354">
        <v>367.25</v>
      </c>
    </row>
    <row r="355" spans="1:5" x14ac:dyDescent="0.25">
      <c r="A355" s="1">
        <v>42459</v>
      </c>
      <c r="B355">
        <v>369.96</v>
      </c>
      <c r="C355">
        <v>370.17</v>
      </c>
      <c r="D355">
        <v>366.79</v>
      </c>
      <c r="E355">
        <v>366.79</v>
      </c>
    </row>
    <row r="356" spans="1:5" x14ac:dyDescent="0.25">
      <c r="A356" s="1">
        <v>42458</v>
      </c>
      <c r="B356">
        <v>368.96</v>
      </c>
      <c r="C356">
        <v>372.1</v>
      </c>
      <c r="D356">
        <v>368.57</v>
      </c>
      <c r="E356">
        <v>370.01</v>
      </c>
    </row>
    <row r="357" spans="1:5" x14ac:dyDescent="0.25">
      <c r="A357" s="1">
        <v>42457</v>
      </c>
      <c r="B357">
        <v>366.05</v>
      </c>
      <c r="C357">
        <v>369.02</v>
      </c>
      <c r="D357">
        <v>365.7</v>
      </c>
      <c r="E357">
        <v>368.96</v>
      </c>
    </row>
    <row r="358" spans="1:5" x14ac:dyDescent="0.25">
      <c r="A358" s="1">
        <v>42456</v>
      </c>
      <c r="B358">
        <v>367.13</v>
      </c>
      <c r="C358">
        <v>369.67</v>
      </c>
      <c r="D358">
        <v>365.92</v>
      </c>
      <c r="E358">
        <v>365.92</v>
      </c>
    </row>
    <row r="359" spans="1:5" x14ac:dyDescent="0.25">
      <c r="A359" s="1">
        <v>42453</v>
      </c>
      <c r="B359">
        <v>366.37</v>
      </c>
      <c r="C359">
        <v>368.68</v>
      </c>
      <c r="D359">
        <v>366.37</v>
      </c>
      <c r="E359">
        <v>367.03</v>
      </c>
    </row>
    <row r="360" spans="1:5" x14ac:dyDescent="0.25">
      <c r="A360" s="1">
        <v>42452</v>
      </c>
      <c r="B360">
        <v>361.35</v>
      </c>
      <c r="C360">
        <v>365.25</v>
      </c>
      <c r="D360">
        <v>361.3</v>
      </c>
      <c r="E360">
        <v>365.22</v>
      </c>
    </row>
    <row r="361" spans="1:5" x14ac:dyDescent="0.25">
      <c r="A361" s="1">
        <v>42451</v>
      </c>
      <c r="B361">
        <v>360.72</v>
      </c>
      <c r="C361">
        <v>362.27</v>
      </c>
      <c r="D361">
        <v>360.53</v>
      </c>
      <c r="E361">
        <v>360.81</v>
      </c>
    </row>
    <row r="362" spans="1:5" x14ac:dyDescent="0.25">
      <c r="A362" s="1">
        <v>42450</v>
      </c>
      <c r="B362">
        <v>361.03</v>
      </c>
      <c r="C362">
        <v>361.71</v>
      </c>
      <c r="D362">
        <v>359.93</v>
      </c>
      <c r="E362">
        <v>360.66</v>
      </c>
    </row>
    <row r="363" spans="1:5" x14ac:dyDescent="0.25">
      <c r="A363" s="1">
        <v>42449</v>
      </c>
      <c r="B363">
        <v>361.65</v>
      </c>
      <c r="C363">
        <v>362.5</v>
      </c>
      <c r="D363">
        <v>360.41</v>
      </c>
      <c r="E363">
        <v>360.42</v>
      </c>
    </row>
    <row r="364" spans="1:5" x14ac:dyDescent="0.25">
      <c r="A364" s="1">
        <v>42446</v>
      </c>
      <c r="B364">
        <v>361.37</v>
      </c>
      <c r="C364">
        <v>363.41</v>
      </c>
      <c r="D364">
        <v>361.35</v>
      </c>
      <c r="E364">
        <v>361.79</v>
      </c>
    </row>
    <row r="365" spans="1:5" x14ac:dyDescent="0.25">
      <c r="A365" s="1">
        <v>42445</v>
      </c>
      <c r="B365">
        <v>361.32</v>
      </c>
      <c r="C365">
        <v>361.92</v>
      </c>
      <c r="D365">
        <v>358.83</v>
      </c>
      <c r="E365">
        <v>361.17</v>
      </c>
    </row>
    <row r="366" spans="1:5" x14ac:dyDescent="0.25">
      <c r="A366" s="1">
        <v>42444</v>
      </c>
      <c r="B366">
        <v>362.96</v>
      </c>
      <c r="C366">
        <v>364.71</v>
      </c>
      <c r="D366">
        <v>361.39</v>
      </c>
      <c r="E366">
        <v>361.45</v>
      </c>
    </row>
    <row r="367" spans="1:5" x14ac:dyDescent="0.25">
      <c r="A367" s="1">
        <v>42443</v>
      </c>
      <c r="B367">
        <v>354.5</v>
      </c>
      <c r="C367">
        <v>362.3</v>
      </c>
      <c r="D367">
        <v>354.5</v>
      </c>
      <c r="E367">
        <v>360.52</v>
      </c>
    </row>
    <row r="368" spans="1:5" x14ac:dyDescent="0.25">
      <c r="A368" s="1">
        <v>42442</v>
      </c>
      <c r="B368">
        <v>353.93</v>
      </c>
      <c r="C368">
        <v>355.2</v>
      </c>
      <c r="D368">
        <v>353.93</v>
      </c>
      <c r="E368">
        <v>354.18</v>
      </c>
    </row>
    <row r="369" spans="1:5" x14ac:dyDescent="0.25">
      <c r="A369" s="1">
        <v>42439</v>
      </c>
      <c r="B369">
        <v>353.63</v>
      </c>
      <c r="C369">
        <v>355.7</v>
      </c>
      <c r="D369">
        <v>353.63</v>
      </c>
      <c r="E369">
        <v>354.45</v>
      </c>
    </row>
    <row r="370" spans="1:5" x14ac:dyDescent="0.25">
      <c r="A370" s="1">
        <v>42438</v>
      </c>
      <c r="B370">
        <v>354.84</v>
      </c>
      <c r="C370">
        <v>355.36</v>
      </c>
      <c r="D370">
        <v>353.73</v>
      </c>
      <c r="E370">
        <v>353.73</v>
      </c>
    </row>
    <row r="371" spans="1:5" x14ac:dyDescent="0.25">
      <c r="A371" s="1">
        <v>42437</v>
      </c>
      <c r="B371">
        <v>356.87</v>
      </c>
      <c r="C371">
        <v>357.81</v>
      </c>
      <c r="D371">
        <v>355.67</v>
      </c>
      <c r="E371">
        <v>355.67</v>
      </c>
    </row>
    <row r="372" spans="1:5" x14ac:dyDescent="0.25">
      <c r="A372" s="1">
        <v>42436</v>
      </c>
      <c r="B372">
        <v>354.46</v>
      </c>
      <c r="C372">
        <v>356.05</v>
      </c>
      <c r="D372">
        <v>354.35</v>
      </c>
      <c r="E372">
        <v>355.72</v>
      </c>
    </row>
    <row r="373" spans="1:5" x14ac:dyDescent="0.25">
      <c r="A373" s="1">
        <v>42435</v>
      </c>
      <c r="B373">
        <v>352.28</v>
      </c>
      <c r="C373">
        <v>355.51</v>
      </c>
      <c r="D373">
        <v>352.27</v>
      </c>
      <c r="E373">
        <v>353.73</v>
      </c>
    </row>
    <row r="374" spans="1:5" x14ac:dyDescent="0.25">
      <c r="A374" s="1">
        <v>42432</v>
      </c>
      <c r="B374">
        <v>353.11</v>
      </c>
      <c r="C374">
        <v>353.64</v>
      </c>
      <c r="D374">
        <v>351.03</v>
      </c>
      <c r="E374">
        <v>352.23</v>
      </c>
    </row>
    <row r="375" spans="1:5" x14ac:dyDescent="0.25">
      <c r="A375" s="1">
        <v>42431</v>
      </c>
      <c r="B375">
        <v>354.97</v>
      </c>
      <c r="C375">
        <v>357.31</v>
      </c>
      <c r="D375">
        <v>353.18</v>
      </c>
      <c r="E375">
        <v>353.18</v>
      </c>
    </row>
    <row r="376" spans="1:5" x14ac:dyDescent="0.25">
      <c r="A376" s="1">
        <v>42430</v>
      </c>
      <c r="B376">
        <v>351.48</v>
      </c>
      <c r="C376">
        <v>354.34</v>
      </c>
      <c r="D376">
        <v>351.45</v>
      </c>
      <c r="E376">
        <v>354.28</v>
      </c>
    </row>
    <row r="377" spans="1:5" x14ac:dyDescent="0.25">
      <c r="A377" s="1">
        <v>42429</v>
      </c>
      <c r="B377">
        <v>353.63</v>
      </c>
      <c r="C377">
        <v>354.34</v>
      </c>
      <c r="D377">
        <v>351.05</v>
      </c>
      <c r="E377">
        <v>351.05</v>
      </c>
    </row>
    <row r="378" spans="1:5" x14ac:dyDescent="0.25">
      <c r="A378" s="1">
        <v>42428</v>
      </c>
      <c r="B378">
        <v>350.05</v>
      </c>
      <c r="C378">
        <v>353</v>
      </c>
      <c r="D378">
        <v>350.05</v>
      </c>
      <c r="E378">
        <v>352.89</v>
      </c>
    </row>
    <row r="379" spans="1:5" x14ac:dyDescent="0.25">
      <c r="A379" s="1">
        <v>42425</v>
      </c>
      <c r="B379">
        <v>350.22</v>
      </c>
      <c r="C379">
        <v>351.35</v>
      </c>
      <c r="D379">
        <v>349.82</v>
      </c>
      <c r="E379">
        <v>349.94</v>
      </c>
    </row>
    <row r="380" spans="1:5" x14ac:dyDescent="0.25">
      <c r="A380" s="1">
        <v>42424</v>
      </c>
      <c r="B380">
        <v>352.42</v>
      </c>
      <c r="C380">
        <v>352.46</v>
      </c>
      <c r="D380">
        <v>349.83</v>
      </c>
      <c r="E380">
        <v>349.83</v>
      </c>
    </row>
    <row r="381" spans="1:5" x14ac:dyDescent="0.25">
      <c r="A381" s="1">
        <v>42423</v>
      </c>
      <c r="B381">
        <v>354.41</v>
      </c>
      <c r="C381">
        <v>355.05</v>
      </c>
      <c r="D381">
        <v>351.6</v>
      </c>
      <c r="E381">
        <v>352.01</v>
      </c>
    </row>
    <row r="382" spans="1:5" x14ac:dyDescent="0.25">
      <c r="A382" s="1">
        <v>42422</v>
      </c>
      <c r="B382">
        <v>353.51</v>
      </c>
      <c r="C382">
        <v>355.15</v>
      </c>
      <c r="D382">
        <v>353.51</v>
      </c>
      <c r="E382">
        <v>353.93</v>
      </c>
    </row>
    <row r="383" spans="1:5" x14ac:dyDescent="0.25">
      <c r="A383" s="1">
        <v>42421</v>
      </c>
      <c r="B383">
        <v>349.68</v>
      </c>
      <c r="C383">
        <v>352.52</v>
      </c>
      <c r="D383">
        <v>349.61</v>
      </c>
      <c r="E383">
        <v>352.29</v>
      </c>
    </row>
    <row r="384" spans="1:5" x14ac:dyDescent="0.25">
      <c r="A384" s="1">
        <v>42418</v>
      </c>
      <c r="B384">
        <v>350.14</v>
      </c>
      <c r="C384">
        <v>350.41</v>
      </c>
      <c r="D384">
        <v>348.98</v>
      </c>
      <c r="E384">
        <v>349.39</v>
      </c>
    </row>
    <row r="385" spans="1:5" x14ac:dyDescent="0.25">
      <c r="A385" s="1">
        <v>42417</v>
      </c>
      <c r="B385">
        <v>352.96</v>
      </c>
      <c r="C385">
        <v>353.03</v>
      </c>
      <c r="D385">
        <v>350.24</v>
      </c>
      <c r="E385">
        <v>350.27</v>
      </c>
    </row>
    <row r="386" spans="1:5" x14ac:dyDescent="0.25">
      <c r="A386" s="1">
        <v>42416</v>
      </c>
      <c r="B386">
        <v>353.53</v>
      </c>
      <c r="C386">
        <v>354.69</v>
      </c>
      <c r="D386">
        <v>353.35</v>
      </c>
      <c r="E386">
        <v>353.78</v>
      </c>
    </row>
    <row r="387" spans="1:5" x14ac:dyDescent="0.25">
      <c r="A387" s="1">
        <v>42415</v>
      </c>
      <c r="B387">
        <v>349.98</v>
      </c>
      <c r="C387">
        <v>353.9</v>
      </c>
      <c r="D387">
        <v>349.98</v>
      </c>
      <c r="E387">
        <v>353.2</v>
      </c>
    </row>
    <row r="388" spans="1:5" x14ac:dyDescent="0.25">
      <c r="A388" s="1">
        <v>42414</v>
      </c>
      <c r="B388">
        <v>347.47</v>
      </c>
      <c r="C388">
        <v>349.89</v>
      </c>
      <c r="D388">
        <v>347.47</v>
      </c>
      <c r="E388">
        <v>349.88</v>
      </c>
    </row>
    <row r="389" spans="1:5" x14ac:dyDescent="0.25">
      <c r="A389" s="1">
        <v>42411</v>
      </c>
      <c r="B389">
        <v>351.11</v>
      </c>
      <c r="C389">
        <v>351.26</v>
      </c>
      <c r="D389">
        <v>346.42</v>
      </c>
      <c r="E389">
        <v>347.48</v>
      </c>
    </row>
    <row r="390" spans="1:5" x14ac:dyDescent="0.25">
      <c r="A390" s="1">
        <v>42410</v>
      </c>
      <c r="B390">
        <v>349.22</v>
      </c>
      <c r="C390">
        <v>352.52</v>
      </c>
      <c r="D390">
        <v>349.22</v>
      </c>
      <c r="E390">
        <v>351.03</v>
      </c>
    </row>
    <row r="391" spans="1:5" x14ac:dyDescent="0.25">
      <c r="A391" s="1">
        <v>42409</v>
      </c>
      <c r="B391">
        <v>352.5</v>
      </c>
      <c r="C391">
        <v>352.9</v>
      </c>
      <c r="D391">
        <v>347.1</v>
      </c>
      <c r="E391">
        <v>349.01</v>
      </c>
    </row>
    <row r="392" spans="1:5" x14ac:dyDescent="0.25">
      <c r="A392" s="1">
        <v>42408</v>
      </c>
      <c r="B392">
        <v>352.4</v>
      </c>
      <c r="C392">
        <v>354.24</v>
      </c>
      <c r="D392">
        <v>352.4</v>
      </c>
      <c r="E392">
        <v>352.53</v>
      </c>
    </row>
    <row r="393" spans="1:5" x14ac:dyDescent="0.25">
      <c r="A393" s="1">
        <v>42407</v>
      </c>
      <c r="B393">
        <v>349.5</v>
      </c>
      <c r="C393">
        <v>352.28</v>
      </c>
      <c r="D393">
        <v>347.96</v>
      </c>
      <c r="E393">
        <v>352.25</v>
      </c>
    </row>
    <row r="394" spans="1:5" x14ac:dyDescent="0.25">
      <c r="A394" s="1">
        <v>42404</v>
      </c>
      <c r="B394">
        <v>350.3</v>
      </c>
      <c r="C394">
        <v>351.36</v>
      </c>
      <c r="D394">
        <v>349.35</v>
      </c>
      <c r="E394">
        <v>349.46</v>
      </c>
    </row>
    <row r="395" spans="1:5" x14ac:dyDescent="0.25">
      <c r="A395" s="1">
        <v>42403</v>
      </c>
      <c r="B395">
        <v>349.27</v>
      </c>
      <c r="C395">
        <v>350.36</v>
      </c>
      <c r="D395">
        <v>348.72</v>
      </c>
      <c r="E395">
        <v>350.25</v>
      </c>
    </row>
    <row r="396" spans="1:5" x14ac:dyDescent="0.25">
      <c r="A396" s="1">
        <v>42402</v>
      </c>
      <c r="B396">
        <v>351.72</v>
      </c>
      <c r="C396">
        <v>354.73</v>
      </c>
      <c r="D396">
        <v>349.17</v>
      </c>
      <c r="E396">
        <v>349.2</v>
      </c>
    </row>
    <row r="397" spans="1:5" x14ac:dyDescent="0.25">
      <c r="A397" s="1">
        <v>42401</v>
      </c>
      <c r="B397">
        <v>356.38</v>
      </c>
      <c r="C397">
        <v>356.5</v>
      </c>
      <c r="D397">
        <v>352.22</v>
      </c>
      <c r="E397">
        <v>352.38</v>
      </c>
    </row>
    <row r="398" spans="1:5" x14ac:dyDescent="0.25">
      <c r="A398" s="1">
        <v>42400</v>
      </c>
      <c r="B398">
        <v>357.12</v>
      </c>
      <c r="C398">
        <v>358.27</v>
      </c>
      <c r="D398">
        <v>356.18</v>
      </c>
      <c r="E398">
        <v>356.39</v>
      </c>
    </row>
    <row r="399" spans="1:5" x14ac:dyDescent="0.25">
      <c r="A399" s="1">
        <v>42397</v>
      </c>
      <c r="B399">
        <v>355.89</v>
      </c>
      <c r="C399">
        <v>359.24</v>
      </c>
      <c r="D399">
        <v>355.84</v>
      </c>
      <c r="E399">
        <v>355.87</v>
      </c>
    </row>
    <row r="400" spans="1:5" x14ac:dyDescent="0.25">
      <c r="A400" s="1">
        <v>42396</v>
      </c>
      <c r="B400">
        <v>356.08</v>
      </c>
      <c r="C400">
        <v>358.11</v>
      </c>
      <c r="D400">
        <v>355.57</v>
      </c>
      <c r="E400">
        <v>355.87</v>
      </c>
    </row>
    <row r="401" spans="1:5" x14ac:dyDescent="0.25">
      <c r="A401" s="1">
        <v>42395</v>
      </c>
      <c r="B401">
        <v>351.73</v>
      </c>
      <c r="C401">
        <v>355.41</v>
      </c>
      <c r="D401">
        <v>351.44</v>
      </c>
      <c r="E401">
        <v>355.41</v>
      </c>
    </row>
    <row r="402" spans="1:5" x14ac:dyDescent="0.25">
      <c r="A402" s="1">
        <v>42393</v>
      </c>
      <c r="B402">
        <v>345.61</v>
      </c>
      <c r="C402">
        <v>352.47</v>
      </c>
      <c r="D402">
        <v>345.61</v>
      </c>
      <c r="E402">
        <v>352.01</v>
      </c>
    </row>
    <row r="403" spans="1:5" x14ac:dyDescent="0.25">
      <c r="A403" s="1">
        <v>42390</v>
      </c>
      <c r="B403">
        <v>343.03</v>
      </c>
      <c r="C403">
        <v>344.31</v>
      </c>
      <c r="D403">
        <v>338.91</v>
      </c>
      <c r="E403">
        <v>344.13</v>
      </c>
    </row>
    <row r="404" spans="1:5" x14ac:dyDescent="0.25">
      <c r="A404" s="1">
        <v>42389</v>
      </c>
      <c r="B404">
        <v>354.39</v>
      </c>
      <c r="C404">
        <v>354.42</v>
      </c>
      <c r="D404">
        <v>343.35</v>
      </c>
      <c r="E404">
        <v>343.35</v>
      </c>
    </row>
    <row r="405" spans="1:5" x14ac:dyDescent="0.25">
      <c r="A405" s="1">
        <v>42388</v>
      </c>
      <c r="B405">
        <v>342.74</v>
      </c>
      <c r="C405">
        <v>354.41</v>
      </c>
      <c r="D405">
        <v>342.73</v>
      </c>
      <c r="E405">
        <v>354.41</v>
      </c>
    </row>
    <row r="406" spans="1:5" x14ac:dyDescent="0.25">
      <c r="A406" s="1">
        <v>42387</v>
      </c>
      <c r="B406">
        <v>331.4</v>
      </c>
      <c r="C406">
        <v>341.64</v>
      </c>
      <c r="D406">
        <v>331.4</v>
      </c>
      <c r="E406">
        <v>341.62</v>
      </c>
    </row>
    <row r="407" spans="1:5" x14ac:dyDescent="0.25">
      <c r="A407" s="1">
        <v>42386</v>
      </c>
      <c r="B407">
        <v>335.32</v>
      </c>
      <c r="C407">
        <v>335.32</v>
      </c>
      <c r="D407">
        <v>323.95999999999998</v>
      </c>
      <c r="E407">
        <v>331.33</v>
      </c>
    </row>
    <row r="408" spans="1:5" x14ac:dyDescent="0.25">
      <c r="A408" s="1">
        <v>42383</v>
      </c>
      <c r="B408">
        <v>357.88</v>
      </c>
      <c r="C408">
        <v>357.88</v>
      </c>
      <c r="D408">
        <v>335.75</v>
      </c>
      <c r="E408">
        <v>336.41</v>
      </c>
    </row>
    <row r="409" spans="1:5" x14ac:dyDescent="0.25">
      <c r="A409" s="1">
        <v>42382</v>
      </c>
      <c r="B409">
        <v>372.35</v>
      </c>
      <c r="C409">
        <v>374.97</v>
      </c>
      <c r="D409">
        <v>358.33</v>
      </c>
      <c r="E409">
        <v>358.33</v>
      </c>
    </row>
    <row r="410" spans="1:5" x14ac:dyDescent="0.25">
      <c r="A410" s="1">
        <v>42381</v>
      </c>
      <c r="B410">
        <v>373.85</v>
      </c>
      <c r="C410">
        <v>373.85</v>
      </c>
      <c r="D410">
        <v>370.08</v>
      </c>
      <c r="E410">
        <v>372.34</v>
      </c>
    </row>
    <row r="411" spans="1:5" x14ac:dyDescent="0.25">
      <c r="A411" s="1">
        <v>42380</v>
      </c>
      <c r="B411">
        <v>380.86</v>
      </c>
      <c r="C411">
        <v>382.19</v>
      </c>
      <c r="D411">
        <v>374.45</v>
      </c>
      <c r="E411">
        <v>374.45</v>
      </c>
    </row>
    <row r="412" spans="1:5" x14ac:dyDescent="0.25">
      <c r="A412" s="1">
        <v>42379</v>
      </c>
      <c r="B412">
        <v>384.02</v>
      </c>
      <c r="C412">
        <v>384.3</v>
      </c>
      <c r="D412">
        <v>381.04</v>
      </c>
      <c r="E412">
        <v>381.05</v>
      </c>
    </row>
    <row r="413" spans="1:5" x14ac:dyDescent="0.25">
      <c r="A413" s="1">
        <v>42375</v>
      </c>
      <c r="B413">
        <v>383.7</v>
      </c>
      <c r="C413">
        <v>385.71</v>
      </c>
      <c r="D413">
        <v>383.69</v>
      </c>
      <c r="E413">
        <v>384.8</v>
      </c>
    </row>
    <row r="414" spans="1:5" x14ac:dyDescent="0.25">
      <c r="A414" s="1">
        <v>42374</v>
      </c>
      <c r="B414">
        <v>376.49</v>
      </c>
      <c r="C414">
        <v>383.58</v>
      </c>
      <c r="D414">
        <v>376.31</v>
      </c>
      <c r="E414">
        <v>383.08</v>
      </c>
    </row>
    <row r="415" spans="1:5" x14ac:dyDescent="0.25">
      <c r="A415" s="1">
        <v>42373</v>
      </c>
      <c r="B415">
        <v>384.06</v>
      </c>
      <c r="C415">
        <v>384.07</v>
      </c>
      <c r="D415">
        <v>376.49</v>
      </c>
      <c r="E415">
        <v>376.49</v>
      </c>
    </row>
    <row r="416" spans="1:5" x14ac:dyDescent="0.25">
      <c r="A416" s="1">
        <v>42372</v>
      </c>
      <c r="B416">
        <v>378.72</v>
      </c>
      <c r="C416">
        <v>383.71</v>
      </c>
      <c r="D416">
        <v>378.72</v>
      </c>
      <c r="E416">
        <v>383.71</v>
      </c>
    </row>
    <row r="417" spans="1:5" x14ac:dyDescent="0.25">
      <c r="A417" s="1">
        <v>42369</v>
      </c>
      <c r="B417">
        <v>379</v>
      </c>
      <c r="C417">
        <v>380.86</v>
      </c>
      <c r="D417">
        <v>378.68</v>
      </c>
      <c r="E417">
        <v>378.69</v>
      </c>
    </row>
    <row r="418" spans="1:5" x14ac:dyDescent="0.25">
      <c r="A418" s="1">
        <v>42368</v>
      </c>
      <c r="B418">
        <v>373.44</v>
      </c>
      <c r="C418">
        <v>379.24</v>
      </c>
      <c r="D418">
        <v>373.44</v>
      </c>
      <c r="E418">
        <v>378.97</v>
      </c>
    </row>
    <row r="419" spans="1:5" x14ac:dyDescent="0.25">
      <c r="A419" s="1">
        <v>42367</v>
      </c>
      <c r="B419">
        <v>370.3</v>
      </c>
      <c r="C419">
        <v>373.4</v>
      </c>
      <c r="D419">
        <v>369.08</v>
      </c>
      <c r="E419">
        <v>373.4</v>
      </c>
    </row>
    <row r="420" spans="1:5" x14ac:dyDescent="0.25">
      <c r="A420" s="1">
        <v>42366</v>
      </c>
      <c r="B420">
        <v>371.95</v>
      </c>
      <c r="C420">
        <v>373.25</v>
      </c>
      <c r="D420">
        <v>370.34</v>
      </c>
      <c r="E420">
        <v>370.37</v>
      </c>
    </row>
    <row r="421" spans="1:5" x14ac:dyDescent="0.25">
      <c r="A421" s="1">
        <v>42365</v>
      </c>
      <c r="B421">
        <v>371.63</v>
      </c>
      <c r="C421">
        <v>371.97</v>
      </c>
      <c r="D421">
        <v>370.15</v>
      </c>
      <c r="E421">
        <v>371.57</v>
      </c>
    </row>
    <row r="422" spans="1:5" x14ac:dyDescent="0.25">
      <c r="A422" s="1">
        <v>42362</v>
      </c>
      <c r="B422">
        <v>368.45</v>
      </c>
      <c r="C422">
        <v>372.76</v>
      </c>
      <c r="D422">
        <v>368.4</v>
      </c>
      <c r="E422">
        <v>371.63</v>
      </c>
    </row>
    <row r="423" spans="1:5" x14ac:dyDescent="0.25">
      <c r="A423" s="1">
        <v>42360</v>
      </c>
      <c r="B423">
        <v>366.17</v>
      </c>
      <c r="C423">
        <v>368.5</v>
      </c>
      <c r="D423">
        <v>366.16</v>
      </c>
      <c r="E423">
        <v>367.54</v>
      </c>
    </row>
    <row r="424" spans="1:5" x14ac:dyDescent="0.25">
      <c r="A424" s="1">
        <v>42359</v>
      </c>
      <c r="B424">
        <v>365.27</v>
      </c>
      <c r="C424">
        <v>366.71</v>
      </c>
      <c r="D424">
        <v>364.56</v>
      </c>
      <c r="E424">
        <v>366.29</v>
      </c>
    </row>
    <row r="425" spans="1:5" x14ac:dyDescent="0.25">
      <c r="A425" s="1">
        <v>42358</v>
      </c>
      <c r="B425">
        <v>364.09</v>
      </c>
      <c r="C425">
        <v>367.78</v>
      </c>
      <c r="D425">
        <v>363.91</v>
      </c>
      <c r="E425">
        <v>366.35</v>
      </c>
    </row>
    <row r="426" spans="1:5" x14ac:dyDescent="0.25">
      <c r="A426" s="1">
        <v>42355</v>
      </c>
      <c r="B426">
        <v>358.54</v>
      </c>
      <c r="C426">
        <v>364.1</v>
      </c>
      <c r="D426">
        <v>358.54</v>
      </c>
      <c r="E426">
        <v>364.09</v>
      </c>
    </row>
    <row r="427" spans="1:5" x14ac:dyDescent="0.25">
      <c r="A427" s="1">
        <v>42354</v>
      </c>
      <c r="B427">
        <v>356.11</v>
      </c>
      <c r="C427">
        <v>360.13</v>
      </c>
      <c r="D427">
        <v>356.11</v>
      </c>
      <c r="E427">
        <v>359.16</v>
      </c>
    </row>
    <row r="428" spans="1:5" x14ac:dyDescent="0.25">
      <c r="A428" s="1">
        <v>42353</v>
      </c>
      <c r="B428">
        <v>352.93</v>
      </c>
      <c r="C428">
        <v>356.19</v>
      </c>
      <c r="D428">
        <v>351.8</v>
      </c>
      <c r="E428">
        <v>356.09</v>
      </c>
    </row>
    <row r="429" spans="1:5" x14ac:dyDescent="0.25">
      <c r="A429" s="1">
        <v>42352</v>
      </c>
      <c r="B429">
        <v>353.04</v>
      </c>
      <c r="C429">
        <v>354.64</v>
      </c>
      <c r="D429">
        <v>352.66</v>
      </c>
      <c r="E429">
        <v>352.94</v>
      </c>
    </row>
    <row r="430" spans="1:5" x14ac:dyDescent="0.25">
      <c r="A430" s="1">
        <v>42351</v>
      </c>
      <c r="B430">
        <v>361.33</v>
      </c>
      <c r="C430">
        <v>361.33</v>
      </c>
      <c r="D430">
        <v>352.95</v>
      </c>
      <c r="E430">
        <v>353.01</v>
      </c>
    </row>
    <row r="431" spans="1:5" x14ac:dyDescent="0.25">
      <c r="A431" s="1">
        <v>42348</v>
      </c>
      <c r="B431">
        <v>364.69</v>
      </c>
      <c r="C431">
        <v>365.18</v>
      </c>
      <c r="D431">
        <v>361.35</v>
      </c>
      <c r="E431">
        <v>361.4</v>
      </c>
    </row>
    <row r="432" spans="1:5" x14ac:dyDescent="0.25">
      <c r="A432" s="1">
        <v>42347</v>
      </c>
      <c r="B432">
        <v>360.62</v>
      </c>
      <c r="C432">
        <v>364.79</v>
      </c>
      <c r="D432">
        <v>360.61</v>
      </c>
      <c r="E432">
        <v>364.69</v>
      </c>
    </row>
    <row r="433" spans="1:5" x14ac:dyDescent="0.25">
      <c r="A433" s="1">
        <v>42346</v>
      </c>
      <c r="B433">
        <v>368.74</v>
      </c>
      <c r="C433">
        <v>369.12</v>
      </c>
      <c r="D433">
        <v>360.37</v>
      </c>
      <c r="E433">
        <v>360.53</v>
      </c>
    </row>
    <row r="434" spans="1:5" x14ac:dyDescent="0.25">
      <c r="A434" s="1">
        <v>42345</v>
      </c>
      <c r="B434">
        <v>368.48</v>
      </c>
      <c r="C434">
        <v>371.67</v>
      </c>
      <c r="D434">
        <v>368.48</v>
      </c>
      <c r="E434">
        <v>368.82</v>
      </c>
    </row>
    <row r="435" spans="1:5" x14ac:dyDescent="0.25">
      <c r="A435" s="1">
        <v>42344</v>
      </c>
      <c r="B435">
        <v>362.91</v>
      </c>
      <c r="C435">
        <v>368.43</v>
      </c>
      <c r="D435">
        <v>362.81</v>
      </c>
      <c r="E435">
        <v>368.43</v>
      </c>
    </row>
    <row r="436" spans="1:5" x14ac:dyDescent="0.25">
      <c r="A436" s="1">
        <v>42341</v>
      </c>
      <c r="B436">
        <v>360.57</v>
      </c>
      <c r="C436">
        <v>364.03</v>
      </c>
      <c r="D436">
        <v>360.57</v>
      </c>
      <c r="E436">
        <v>362.91</v>
      </c>
    </row>
    <row r="437" spans="1:5" x14ac:dyDescent="0.25">
      <c r="A437" s="1">
        <v>42340</v>
      </c>
      <c r="B437">
        <v>350.22</v>
      </c>
      <c r="C437">
        <v>360.38</v>
      </c>
      <c r="D437">
        <v>350.22</v>
      </c>
      <c r="E437">
        <v>360.38</v>
      </c>
    </row>
    <row r="438" spans="1:5" x14ac:dyDescent="0.25">
      <c r="A438" s="1">
        <v>42339</v>
      </c>
      <c r="B438">
        <v>344.48</v>
      </c>
      <c r="C438">
        <v>350.23</v>
      </c>
      <c r="D438">
        <v>344.48</v>
      </c>
      <c r="E438">
        <v>350.11</v>
      </c>
    </row>
    <row r="439" spans="1:5" x14ac:dyDescent="0.25">
      <c r="A439" s="1">
        <v>42338</v>
      </c>
      <c r="B439">
        <v>349.61</v>
      </c>
      <c r="C439">
        <v>349.65</v>
      </c>
      <c r="D439">
        <v>344.48</v>
      </c>
      <c r="E439">
        <v>344.48</v>
      </c>
    </row>
    <row r="440" spans="1:5" x14ac:dyDescent="0.25">
      <c r="A440" s="1">
        <v>42337</v>
      </c>
      <c r="B440">
        <v>350.72</v>
      </c>
      <c r="C440">
        <v>351.72</v>
      </c>
      <c r="D440">
        <v>349.61</v>
      </c>
      <c r="E440">
        <v>349.61</v>
      </c>
    </row>
    <row r="441" spans="1:5" x14ac:dyDescent="0.25">
      <c r="A441" s="1">
        <v>42334</v>
      </c>
      <c r="B441">
        <v>351.17</v>
      </c>
      <c r="C441">
        <v>351.97</v>
      </c>
      <c r="D441">
        <v>350.17</v>
      </c>
      <c r="E441">
        <v>350.43</v>
      </c>
    </row>
    <row r="442" spans="1:5" x14ac:dyDescent="0.25">
      <c r="A442" s="1">
        <v>42333</v>
      </c>
      <c r="B442">
        <v>350.34</v>
      </c>
      <c r="C442">
        <v>351.38</v>
      </c>
      <c r="D442">
        <v>349.74</v>
      </c>
      <c r="E442">
        <v>351.17</v>
      </c>
    </row>
    <row r="443" spans="1:5" x14ac:dyDescent="0.25">
      <c r="A443" s="1">
        <v>42332</v>
      </c>
      <c r="B443">
        <v>353.52</v>
      </c>
      <c r="C443">
        <v>353.85</v>
      </c>
      <c r="D443">
        <v>348.99</v>
      </c>
      <c r="E443">
        <v>350.08</v>
      </c>
    </row>
    <row r="444" spans="1:5" x14ac:dyDescent="0.25">
      <c r="A444" s="1">
        <v>42331</v>
      </c>
      <c r="B444">
        <v>359.99</v>
      </c>
      <c r="C444">
        <v>360.99</v>
      </c>
      <c r="D444">
        <v>353.5</v>
      </c>
      <c r="E444">
        <v>353.5</v>
      </c>
    </row>
    <row r="445" spans="1:5" x14ac:dyDescent="0.25">
      <c r="A445" s="1">
        <v>42330</v>
      </c>
      <c r="B445">
        <v>356.22</v>
      </c>
      <c r="C445">
        <v>360.13</v>
      </c>
      <c r="D445">
        <v>355.37</v>
      </c>
      <c r="E445">
        <v>359.99</v>
      </c>
    </row>
    <row r="446" spans="1:5" x14ac:dyDescent="0.25">
      <c r="A446" s="1">
        <v>42327</v>
      </c>
      <c r="B446">
        <v>349.27</v>
      </c>
      <c r="C446">
        <v>356.57</v>
      </c>
      <c r="D446">
        <v>348.88</v>
      </c>
      <c r="E446">
        <v>356.22</v>
      </c>
    </row>
    <row r="447" spans="1:5" x14ac:dyDescent="0.25">
      <c r="A447" s="1">
        <v>42326</v>
      </c>
      <c r="B447">
        <v>345.59</v>
      </c>
      <c r="C447">
        <v>349.18</v>
      </c>
      <c r="D447">
        <v>344.51</v>
      </c>
      <c r="E447">
        <v>349.18</v>
      </c>
    </row>
    <row r="448" spans="1:5" x14ac:dyDescent="0.25">
      <c r="A448" s="1">
        <v>42325</v>
      </c>
      <c r="B448">
        <v>350.85</v>
      </c>
      <c r="C448">
        <v>354.16</v>
      </c>
      <c r="D448">
        <v>345.56</v>
      </c>
      <c r="E448">
        <v>345.57</v>
      </c>
    </row>
    <row r="449" spans="1:5" x14ac:dyDescent="0.25">
      <c r="A449" s="1">
        <v>42324</v>
      </c>
      <c r="B449">
        <v>349.36</v>
      </c>
      <c r="C449">
        <v>350.58</v>
      </c>
      <c r="D449">
        <v>347.21</v>
      </c>
      <c r="E449">
        <v>350.53</v>
      </c>
    </row>
    <row r="450" spans="1:5" x14ac:dyDescent="0.25">
      <c r="A450" s="1">
        <v>42323</v>
      </c>
      <c r="B450">
        <v>364.27</v>
      </c>
      <c r="C450">
        <v>364.27</v>
      </c>
      <c r="D450">
        <v>349.35</v>
      </c>
      <c r="E450">
        <v>349.39</v>
      </c>
    </row>
    <row r="451" spans="1:5" x14ac:dyDescent="0.25">
      <c r="A451" s="1">
        <v>42320</v>
      </c>
      <c r="B451">
        <v>362.31</v>
      </c>
      <c r="C451">
        <v>367</v>
      </c>
      <c r="D451">
        <v>362.31</v>
      </c>
      <c r="E451">
        <v>365.33</v>
      </c>
    </row>
    <row r="452" spans="1:5" x14ac:dyDescent="0.25">
      <c r="A452" s="1">
        <v>42319</v>
      </c>
      <c r="B452">
        <v>363.59</v>
      </c>
      <c r="C452">
        <v>364.16</v>
      </c>
      <c r="D452">
        <v>360.88</v>
      </c>
      <c r="E452">
        <v>362.39</v>
      </c>
    </row>
    <row r="453" spans="1:5" x14ac:dyDescent="0.25">
      <c r="A453" s="1">
        <v>42318</v>
      </c>
      <c r="B453">
        <v>377.88</v>
      </c>
      <c r="C453">
        <v>378.38</v>
      </c>
      <c r="D453">
        <v>363.51</v>
      </c>
      <c r="E453">
        <v>363.52</v>
      </c>
    </row>
    <row r="454" spans="1:5" x14ac:dyDescent="0.25">
      <c r="A454" s="1">
        <v>42317</v>
      </c>
      <c r="B454">
        <v>383.69</v>
      </c>
      <c r="C454">
        <v>383.93</v>
      </c>
      <c r="D454">
        <v>378.05</v>
      </c>
      <c r="E454">
        <v>378.05</v>
      </c>
    </row>
    <row r="455" spans="1:5" x14ac:dyDescent="0.25">
      <c r="A455" s="1">
        <v>42316</v>
      </c>
      <c r="B455">
        <v>396.2</v>
      </c>
      <c r="C455">
        <v>396.2</v>
      </c>
      <c r="D455">
        <v>383.69</v>
      </c>
      <c r="E455">
        <v>383.69</v>
      </c>
    </row>
    <row r="456" spans="1:5" x14ac:dyDescent="0.25">
      <c r="A456" s="1">
        <v>42313</v>
      </c>
      <c r="B456">
        <v>391.41</v>
      </c>
      <c r="C456">
        <v>398.23</v>
      </c>
      <c r="D456">
        <v>391.41</v>
      </c>
      <c r="E456">
        <v>397.33</v>
      </c>
    </row>
    <row r="457" spans="1:5" x14ac:dyDescent="0.25">
      <c r="A457" s="1">
        <v>42312</v>
      </c>
      <c r="B457">
        <v>389.46</v>
      </c>
      <c r="C457">
        <v>391.29</v>
      </c>
      <c r="D457">
        <v>389.46</v>
      </c>
      <c r="E457">
        <v>391.29</v>
      </c>
    </row>
    <row r="458" spans="1:5" x14ac:dyDescent="0.25">
      <c r="A458" s="1">
        <v>42311</v>
      </c>
      <c r="B458">
        <v>391.23</v>
      </c>
      <c r="C458">
        <v>392.37</v>
      </c>
      <c r="D458">
        <v>389.33</v>
      </c>
      <c r="E458">
        <v>389.46</v>
      </c>
    </row>
    <row r="459" spans="1:5" x14ac:dyDescent="0.25">
      <c r="A459" s="1">
        <v>42310</v>
      </c>
      <c r="B459">
        <v>390.2</v>
      </c>
      <c r="C459">
        <v>391.48</v>
      </c>
      <c r="D459">
        <v>389.73</v>
      </c>
      <c r="E459">
        <v>391.19</v>
      </c>
    </row>
    <row r="460" spans="1:5" x14ac:dyDescent="0.25">
      <c r="A460" s="1">
        <v>42309</v>
      </c>
      <c r="B460">
        <v>397.73</v>
      </c>
      <c r="C460">
        <v>397.77</v>
      </c>
      <c r="D460">
        <v>390.2</v>
      </c>
      <c r="E460">
        <v>390.2</v>
      </c>
    </row>
    <row r="461" spans="1:5" x14ac:dyDescent="0.25">
      <c r="A461" s="1">
        <v>42306</v>
      </c>
      <c r="B461">
        <v>395.89</v>
      </c>
      <c r="C461">
        <v>399.04</v>
      </c>
      <c r="D461">
        <v>395.89</v>
      </c>
      <c r="E461">
        <v>397.8</v>
      </c>
    </row>
    <row r="462" spans="1:5" x14ac:dyDescent="0.25">
      <c r="A462" s="1">
        <v>42305</v>
      </c>
      <c r="B462">
        <v>397.45</v>
      </c>
      <c r="C462">
        <v>397.66</v>
      </c>
      <c r="D462">
        <v>395.23</v>
      </c>
      <c r="E462">
        <v>395.89</v>
      </c>
    </row>
    <row r="463" spans="1:5" x14ac:dyDescent="0.25">
      <c r="A463" s="1">
        <v>42304</v>
      </c>
      <c r="B463">
        <v>397.85</v>
      </c>
      <c r="C463">
        <v>398.02</v>
      </c>
      <c r="D463">
        <v>395.23</v>
      </c>
      <c r="E463">
        <v>397.48</v>
      </c>
    </row>
    <row r="464" spans="1:5" x14ac:dyDescent="0.25">
      <c r="A464" s="1">
        <v>42303</v>
      </c>
      <c r="B464">
        <v>401.14</v>
      </c>
      <c r="C464">
        <v>401.22</v>
      </c>
      <c r="D464">
        <v>397.79</v>
      </c>
      <c r="E464">
        <v>397.85</v>
      </c>
    </row>
    <row r="465" spans="1:5" x14ac:dyDescent="0.25">
      <c r="A465" s="1">
        <v>42302</v>
      </c>
      <c r="B465">
        <v>398.7</v>
      </c>
      <c r="C465">
        <v>401.8</v>
      </c>
      <c r="D465">
        <v>397.78</v>
      </c>
      <c r="E465">
        <v>401.13</v>
      </c>
    </row>
    <row r="466" spans="1:5" x14ac:dyDescent="0.25">
      <c r="A466" s="1">
        <v>42299</v>
      </c>
      <c r="B466">
        <v>404.81</v>
      </c>
      <c r="C466">
        <v>404.87</v>
      </c>
      <c r="D466">
        <v>398.7</v>
      </c>
      <c r="E466">
        <v>398.72</v>
      </c>
    </row>
    <row r="467" spans="1:5" x14ac:dyDescent="0.25">
      <c r="A467" s="1">
        <v>42298</v>
      </c>
      <c r="B467">
        <v>402.18</v>
      </c>
      <c r="C467">
        <v>405.9</v>
      </c>
      <c r="D467">
        <v>401.72</v>
      </c>
      <c r="E467">
        <v>404.8</v>
      </c>
    </row>
    <row r="468" spans="1:5" x14ac:dyDescent="0.25">
      <c r="A468" s="1">
        <v>42297</v>
      </c>
      <c r="B468">
        <v>402.15</v>
      </c>
      <c r="C468">
        <v>404.83</v>
      </c>
      <c r="D468">
        <v>402.12</v>
      </c>
      <c r="E468">
        <v>402.35</v>
      </c>
    </row>
    <row r="469" spans="1:5" x14ac:dyDescent="0.25">
      <c r="A469" s="1">
        <v>42296</v>
      </c>
      <c r="B469">
        <v>395.14</v>
      </c>
      <c r="C469">
        <v>401.27</v>
      </c>
      <c r="D469">
        <v>395.14</v>
      </c>
      <c r="E469">
        <v>401.27</v>
      </c>
    </row>
    <row r="470" spans="1:5" x14ac:dyDescent="0.25">
      <c r="A470" s="1">
        <v>42295</v>
      </c>
      <c r="B470">
        <v>394.76</v>
      </c>
      <c r="C470">
        <v>395.55</v>
      </c>
      <c r="D470">
        <v>393.06</v>
      </c>
      <c r="E470">
        <v>394.51</v>
      </c>
    </row>
    <row r="471" spans="1:5" x14ac:dyDescent="0.25">
      <c r="A471" s="1">
        <v>42292</v>
      </c>
      <c r="B471">
        <v>398.49</v>
      </c>
      <c r="C471">
        <v>399.2</v>
      </c>
      <c r="D471">
        <v>394.94</v>
      </c>
      <c r="E471">
        <v>394.95</v>
      </c>
    </row>
    <row r="472" spans="1:5" x14ac:dyDescent="0.25">
      <c r="A472" s="1">
        <v>42290</v>
      </c>
      <c r="B472">
        <v>401.07</v>
      </c>
      <c r="C472">
        <v>401.1</v>
      </c>
      <c r="D472">
        <v>398.47</v>
      </c>
      <c r="E472">
        <v>398.48</v>
      </c>
    </row>
    <row r="473" spans="1:5" x14ac:dyDescent="0.25">
      <c r="A473" s="1">
        <v>42289</v>
      </c>
      <c r="B473">
        <v>401.04</v>
      </c>
      <c r="C473">
        <v>401.92</v>
      </c>
      <c r="D473">
        <v>397.77</v>
      </c>
      <c r="E473">
        <v>401.03</v>
      </c>
    </row>
    <row r="474" spans="1:5" x14ac:dyDescent="0.25">
      <c r="A474" s="1">
        <v>42288</v>
      </c>
      <c r="B474">
        <v>398.85</v>
      </c>
      <c r="C474">
        <v>400.99</v>
      </c>
      <c r="D474">
        <v>398.85</v>
      </c>
      <c r="E474">
        <v>400.99</v>
      </c>
    </row>
    <row r="475" spans="1:5" x14ac:dyDescent="0.25">
      <c r="A475" s="1">
        <v>42285</v>
      </c>
      <c r="B475">
        <v>391.9</v>
      </c>
      <c r="C475">
        <v>398.51</v>
      </c>
      <c r="D475">
        <v>391.9</v>
      </c>
      <c r="E475">
        <v>398.49</v>
      </c>
    </row>
    <row r="476" spans="1:5" x14ac:dyDescent="0.25">
      <c r="A476" s="1">
        <v>42284</v>
      </c>
      <c r="B476">
        <v>384.83</v>
      </c>
      <c r="C476">
        <v>391.62</v>
      </c>
      <c r="D476">
        <v>384.83</v>
      </c>
      <c r="E476">
        <v>391.61</v>
      </c>
    </row>
    <row r="477" spans="1:5" x14ac:dyDescent="0.25">
      <c r="A477" s="1">
        <v>42282</v>
      </c>
      <c r="B477">
        <v>385.47</v>
      </c>
      <c r="C477">
        <v>385.7</v>
      </c>
      <c r="D477">
        <v>384.24</v>
      </c>
      <c r="E477">
        <v>384.83</v>
      </c>
    </row>
    <row r="478" spans="1:5" x14ac:dyDescent="0.25">
      <c r="A478" s="1">
        <v>42281</v>
      </c>
      <c r="B478">
        <v>387.7</v>
      </c>
      <c r="C478">
        <v>388.42</v>
      </c>
      <c r="D478">
        <v>385.39</v>
      </c>
      <c r="E478">
        <v>385.39</v>
      </c>
    </row>
    <row r="479" spans="1:5" x14ac:dyDescent="0.25">
      <c r="A479" s="1">
        <v>42278</v>
      </c>
      <c r="B479">
        <v>388.42</v>
      </c>
      <c r="C479">
        <v>389.16</v>
      </c>
      <c r="D479">
        <v>387.64</v>
      </c>
      <c r="E479">
        <v>387.65</v>
      </c>
    </row>
    <row r="480" spans="1:5" x14ac:dyDescent="0.25">
      <c r="A480" s="1">
        <v>42277</v>
      </c>
      <c r="B480">
        <v>389.86</v>
      </c>
      <c r="C480">
        <v>391.46</v>
      </c>
      <c r="D480">
        <v>388.41</v>
      </c>
      <c r="E480">
        <v>388.42</v>
      </c>
    </row>
    <row r="481" spans="1:5" x14ac:dyDescent="0.25">
      <c r="A481" s="1">
        <v>42276</v>
      </c>
      <c r="B481">
        <v>394.4</v>
      </c>
      <c r="C481">
        <v>394.68</v>
      </c>
      <c r="D481">
        <v>389.42</v>
      </c>
      <c r="E481">
        <v>389.43</v>
      </c>
    </row>
    <row r="482" spans="1:5" x14ac:dyDescent="0.25">
      <c r="A482" s="1">
        <v>42275</v>
      </c>
      <c r="B482">
        <v>392.43</v>
      </c>
      <c r="C482">
        <v>394.22</v>
      </c>
      <c r="D482">
        <v>392.43</v>
      </c>
      <c r="E482">
        <v>393.89</v>
      </c>
    </row>
    <row r="483" spans="1:5" x14ac:dyDescent="0.25">
      <c r="A483" s="1">
        <v>42269</v>
      </c>
      <c r="B483">
        <v>391.99</v>
      </c>
      <c r="C483">
        <v>394.3</v>
      </c>
      <c r="D483">
        <v>391.96</v>
      </c>
      <c r="E483">
        <v>392.43</v>
      </c>
    </row>
    <row r="484" spans="1:5" x14ac:dyDescent="0.25">
      <c r="A484" s="1">
        <v>42268</v>
      </c>
      <c r="B484">
        <v>392.12</v>
      </c>
      <c r="C484">
        <v>393.45</v>
      </c>
      <c r="D484">
        <v>391.92</v>
      </c>
      <c r="E484">
        <v>391.95</v>
      </c>
    </row>
    <row r="485" spans="1:5" x14ac:dyDescent="0.25">
      <c r="A485" s="1">
        <v>42267</v>
      </c>
      <c r="B485">
        <v>390.14</v>
      </c>
      <c r="C485">
        <v>393.09</v>
      </c>
      <c r="D485">
        <v>389.14</v>
      </c>
      <c r="E485">
        <v>390.96</v>
      </c>
    </row>
    <row r="486" spans="1:5" x14ac:dyDescent="0.25">
      <c r="A486" s="1">
        <v>42264</v>
      </c>
      <c r="B486">
        <v>391.83</v>
      </c>
      <c r="C486">
        <v>392.54</v>
      </c>
      <c r="D486">
        <v>389.5</v>
      </c>
      <c r="E486">
        <v>389.5</v>
      </c>
    </row>
    <row r="487" spans="1:5" x14ac:dyDescent="0.25">
      <c r="A487" s="1">
        <v>42263</v>
      </c>
      <c r="B487">
        <v>388.62</v>
      </c>
      <c r="C487">
        <v>393.15</v>
      </c>
      <c r="D487">
        <v>388.62</v>
      </c>
      <c r="E487">
        <v>391.58</v>
      </c>
    </row>
    <row r="488" spans="1:5" x14ac:dyDescent="0.25">
      <c r="A488" s="1">
        <v>42262</v>
      </c>
      <c r="B488">
        <v>388.33</v>
      </c>
      <c r="C488">
        <v>389.18</v>
      </c>
      <c r="D488">
        <v>386.62</v>
      </c>
      <c r="E488">
        <v>388.23</v>
      </c>
    </row>
    <row r="489" spans="1:5" x14ac:dyDescent="0.25">
      <c r="A489" s="1">
        <v>42261</v>
      </c>
      <c r="B489">
        <v>387.94</v>
      </c>
      <c r="C489">
        <v>389.9</v>
      </c>
      <c r="D489">
        <v>387.76</v>
      </c>
      <c r="E489">
        <v>388.5</v>
      </c>
    </row>
    <row r="490" spans="1:5" x14ac:dyDescent="0.25">
      <c r="A490" s="1">
        <v>42260</v>
      </c>
      <c r="B490">
        <v>381.82</v>
      </c>
      <c r="C490">
        <v>387.8</v>
      </c>
      <c r="D490">
        <v>381.82</v>
      </c>
      <c r="E490">
        <v>387.22</v>
      </c>
    </row>
    <row r="491" spans="1:5" x14ac:dyDescent="0.25">
      <c r="A491" s="1">
        <v>42257</v>
      </c>
      <c r="B491">
        <v>381.82</v>
      </c>
      <c r="C491">
        <v>382.2</v>
      </c>
      <c r="D491">
        <v>379.68</v>
      </c>
      <c r="E491">
        <v>382.11</v>
      </c>
    </row>
    <row r="492" spans="1:5" x14ac:dyDescent="0.25">
      <c r="A492" s="1">
        <v>42256</v>
      </c>
      <c r="B492">
        <v>376.14</v>
      </c>
      <c r="C492">
        <v>382.25</v>
      </c>
      <c r="D492">
        <v>376.14</v>
      </c>
      <c r="E492">
        <v>381.77</v>
      </c>
    </row>
    <row r="493" spans="1:5" x14ac:dyDescent="0.25">
      <c r="A493" s="1">
        <v>42255</v>
      </c>
      <c r="B493">
        <v>387.62</v>
      </c>
      <c r="C493">
        <v>387.62</v>
      </c>
      <c r="D493">
        <v>374.08</v>
      </c>
      <c r="E493">
        <v>374.11</v>
      </c>
    </row>
    <row r="494" spans="1:5" x14ac:dyDescent="0.25">
      <c r="A494" s="1">
        <v>42254</v>
      </c>
      <c r="B494">
        <v>392.01</v>
      </c>
      <c r="C494">
        <v>395.12</v>
      </c>
      <c r="D494">
        <v>387.34</v>
      </c>
      <c r="E494">
        <v>387.63</v>
      </c>
    </row>
    <row r="495" spans="1:5" x14ac:dyDescent="0.25">
      <c r="A495" s="1">
        <v>42253</v>
      </c>
      <c r="B495">
        <v>394.9</v>
      </c>
      <c r="C495">
        <v>394.9</v>
      </c>
      <c r="D495">
        <v>391.17</v>
      </c>
      <c r="E495">
        <v>391.17</v>
      </c>
    </row>
    <row r="496" spans="1:5" x14ac:dyDescent="0.25">
      <c r="A496" s="1">
        <v>42250</v>
      </c>
      <c r="B496">
        <v>387.89</v>
      </c>
      <c r="C496">
        <v>395.9</v>
      </c>
      <c r="D496">
        <v>387.89</v>
      </c>
      <c r="E496">
        <v>394.85</v>
      </c>
    </row>
    <row r="497" spans="1:5" x14ac:dyDescent="0.25">
      <c r="A497" s="1">
        <v>42249</v>
      </c>
      <c r="B497">
        <v>388.33</v>
      </c>
      <c r="C497">
        <v>388.37</v>
      </c>
      <c r="D497">
        <v>384.57</v>
      </c>
      <c r="E497">
        <v>387.89</v>
      </c>
    </row>
    <row r="498" spans="1:5" x14ac:dyDescent="0.25">
      <c r="A498" s="1">
        <v>42248</v>
      </c>
      <c r="B498">
        <v>392.37</v>
      </c>
      <c r="C498">
        <v>392.49</v>
      </c>
      <c r="D498">
        <v>388.46</v>
      </c>
      <c r="E498">
        <v>388.46</v>
      </c>
    </row>
    <row r="499" spans="1:5" x14ac:dyDescent="0.25">
      <c r="A499" s="1">
        <v>42247</v>
      </c>
      <c r="B499">
        <v>385.82</v>
      </c>
      <c r="C499">
        <v>392.39</v>
      </c>
      <c r="D499">
        <v>384.12</v>
      </c>
      <c r="E499">
        <v>392.38</v>
      </c>
    </row>
    <row r="500" spans="1:5" x14ac:dyDescent="0.25">
      <c r="A500" s="1">
        <v>42246</v>
      </c>
      <c r="B500">
        <v>387.31</v>
      </c>
      <c r="C500">
        <v>389.84</v>
      </c>
      <c r="D500">
        <v>385.88</v>
      </c>
      <c r="E500">
        <v>385.89</v>
      </c>
    </row>
    <row r="501" spans="1:5" x14ac:dyDescent="0.25">
      <c r="A501" s="1">
        <v>42243</v>
      </c>
      <c r="B501">
        <v>376.45</v>
      </c>
      <c r="C501">
        <v>387.24</v>
      </c>
      <c r="D501">
        <v>376.45</v>
      </c>
      <c r="E501">
        <v>387.06</v>
      </c>
    </row>
    <row r="502" spans="1:5" x14ac:dyDescent="0.25">
      <c r="A502" s="1">
        <v>42242</v>
      </c>
      <c r="B502">
        <v>372.39</v>
      </c>
      <c r="C502">
        <v>374.04</v>
      </c>
      <c r="D502">
        <v>371.38</v>
      </c>
      <c r="E502">
        <v>373.7</v>
      </c>
    </row>
    <row r="503" spans="1:5" x14ac:dyDescent="0.25">
      <c r="A503" s="1">
        <v>42241</v>
      </c>
      <c r="B503">
        <v>364.67</v>
      </c>
      <c r="C503">
        <v>372.42</v>
      </c>
      <c r="D503">
        <v>364.48</v>
      </c>
      <c r="E503">
        <v>372.42</v>
      </c>
    </row>
    <row r="504" spans="1:5" x14ac:dyDescent="0.25">
      <c r="A504" s="1">
        <v>42240</v>
      </c>
      <c r="B504">
        <v>385.27</v>
      </c>
      <c r="C504">
        <v>385.27</v>
      </c>
      <c r="D504">
        <v>365.4</v>
      </c>
      <c r="E504">
        <v>365.48</v>
      </c>
    </row>
    <row r="505" spans="1:5" x14ac:dyDescent="0.25">
      <c r="A505" s="1">
        <v>42239</v>
      </c>
      <c r="B505">
        <v>408.67</v>
      </c>
      <c r="C505">
        <v>408.67</v>
      </c>
      <c r="D505">
        <v>385.35</v>
      </c>
      <c r="E505">
        <v>385.42</v>
      </c>
    </row>
    <row r="506" spans="1:5" x14ac:dyDescent="0.25">
      <c r="A506" s="1">
        <v>42236</v>
      </c>
      <c r="B506">
        <v>412.3</v>
      </c>
      <c r="C506">
        <v>412.3</v>
      </c>
      <c r="D506">
        <v>408.5</v>
      </c>
      <c r="E506">
        <v>410.04</v>
      </c>
    </row>
    <row r="507" spans="1:5" x14ac:dyDescent="0.25">
      <c r="A507" s="1">
        <v>42235</v>
      </c>
      <c r="B507">
        <v>418.09</v>
      </c>
      <c r="C507">
        <v>418.09</v>
      </c>
      <c r="D507">
        <v>411.17</v>
      </c>
      <c r="E507">
        <v>412.79</v>
      </c>
    </row>
    <row r="508" spans="1:5" x14ac:dyDescent="0.25">
      <c r="A508" s="1">
        <v>42234</v>
      </c>
      <c r="B508">
        <v>428.53</v>
      </c>
      <c r="C508">
        <v>428.53</v>
      </c>
      <c r="D508">
        <v>418.06</v>
      </c>
      <c r="E508">
        <v>418.06</v>
      </c>
    </row>
    <row r="509" spans="1:5" x14ac:dyDescent="0.25">
      <c r="A509" s="1">
        <v>42233</v>
      </c>
      <c r="B509">
        <v>428.11</v>
      </c>
      <c r="C509">
        <v>430.23</v>
      </c>
      <c r="D509">
        <v>425.2</v>
      </c>
      <c r="E509">
        <v>428.51</v>
      </c>
    </row>
    <row r="510" spans="1:5" x14ac:dyDescent="0.25">
      <c r="A510" s="1">
        <v>42232</v>
      </c>
      <c r="B510">
        <v>441.23</v>
      </c>
      <c r="C510">
        <v>441.43</v>
      </c>
      <c r="D510">
        <v>428.6</v>
      </c>
      <c r="E510">
        <v>428.61</v>
      </c>
    </row>
    <row r="511" spans="1:5" x14ac:dyDescent="0.25">
      <c r="A511" s="1">
        <v>42229</v>
      </c>
      <c r="B511">
        <v>443.26</v>
      </c>
      <c r="C511">
        <v>444.4</v>
      </c>
      <c r="D511">
        <v>441.17</v>
      </c>
      <c r="E511">
        <v>441.22</v>
      </c>
    </row>
    <row r="512" spans="1:5" x14ac:dyDescent="0.25">
      <c r="A512" s="1">
        <v>42228</v>
      </c>
      <c r="B512">
        <v>451.96</v>
      </c>
      <c r="C512">
        <v>451.96</v>
      </c>
      <c r="D512">
        <v>442.36</v>
      </c>
      <c r="E512">
        <v>443.22</v>
      </c>
    </row>
    <row r="513" spans="1:5" x14ac:dyDescent="0.25">
      <c r="A513" s="1">
        <v>42227</v>
      </c>
      <c r="B513">
        <v>451.42</v>
      </c>
      <c r="C513">
        <v>455.83</v>
      </c>
      <c r="D513">
        <v>451.42</v>
      </c>
      <c r="E513">
        <v>452.44</v>
      </c>
    </row>
    <row r="514" spans="1:5" x14ac:dyDescent="0.25">
      <c r="A514" s="1">
        <v>42226</v>
      </c>
      <c r="B514">
        <v>446.78</v>
      </c>
      <c r="C514">
        <v>451.69</v>
      </c>
      <c r="D514">
        <v>445.55</v>
      </c>
      <c r="E514">
        <v>451.43</v>
      </c>
    </row>
    <row r="515" spans="1:5" x14ac:dyDescent="0.25">
      <c r="A515" s="1">
        <v>42225</v>
      </c>
      <c r="B515">
        <v>456.21</v>
      </c>
      <c r="C515">
        <v>456.22</v>
      </c>
      <c r="D515">
        <v>446.74</v>
      </c>
      <c r="E515">
        <v>446.74</v>
      </c>
    </row>
    <row r="516" spans="1:5" x14ac:dyDescent="0.25">
      <c r="A516" s="1">
        <v>42221</v>
      </c>
      <c r="B516">
        <v>463.55</v>
      </c>
      <c r="C516">
        <v>464.64</v>
      </c>
      <c r="D516">
        <v>456.24</v>
      </c>
      <c r="E516">
        <v>456.24</v>
      </c>
    </row>
    <row r="517" spans="1:5" x14ac:dyDescent="0.25">
      <c r="A517" s="1">
        <v>42220</v>
      </c>
      <c r="B517">
        <v>453.54</v>
      </c>
      <c r="C517">
        <v>463.95</v>
      </c>
      <c r="D517">
        <v>453.54</v>
      </c>
      <c r="E517">
        <v>463.51</v>
      </c>
    </row>
    <row r="518" spans="1:5" x14ac:dyDescent="0.25">
      <c r="A518" s="1">
        <v>42219</v>
      </c>
      <c r="B518">
        <v>458.04</v>
      </c>
      <c r="C518">
        <v>458.24</v>
      </c>
      <c r="D518">
        <v>450.08</v>
      </c>
      <c r="E518">
        <v>453.54</v>
      </c>
    </row>
    <row r="519" spans="1:5" x14ac:dyDescent="0.25">
      <c r="A519" s="1">
        <v>42218</v>
      </c>
      <c r="B519">
        <v>459.8</v>
      </c>
      <c r="C519">
        <v>463.01</v>
      </c>
      <c r="D519">
        <v>457.99</v>
      </c>
      <c r="E519">
        <v>458</v>
      </c>
    </row>
    <row r="520" spans="1:5" x14ac:dyDescent="0.25">
      <c r="A520" s="1">
        <v>42215</v>
      </c>
      <c r="B520">
        <v>456.57</v>
      </c>
      <c r="C520">
        <v>459.35</v>
      </c>
      <c r="D520">
        <v>456.51</v>
      </c>
      <c r="E520">
        <v>459.12</v>
      </c>
    </row>
    <row r="521" spans="1:5" x14ac:dyDescent="0.25">
      <c r="A521" s="1">
        <v>42214</v>
      </c>
      <c r="B521">
        <v>449.48</v>
      </c>
      <c r="C521">
        <v>455.54</v>
      </c>
      <c r="D521">
        <v>449.48</v>
      </c>
      <c r="E521">
        <v>454.25</v>
      </c>
    </row>
    <row r="522" spans="1:5" x14ac:dyDescent="0.25">
      <c r="A522" s="1">
        <v>42213</v>
      </c>
      <c r="B522">
        <v>440.09</v>
      </c>
      <c r="C522">
        <v>447.33</v>
      </c>
      <c r="D522">
        <v>439.73</v>
      </c>
      <c r="E522">
        <v>447.17</v>
      </c>
    </row>
    <row r="523" spans="1:5" x14ac:dyDescent="0.25">
      <c r="A523" s="1">
        <v>42212</v>
      </c>
      <c r="B523">
        <v>446.53</v>
      </c>
      <c r="C523">
        <v>446.53</v>
      </c>
      <c r="D523">
        <v>440.05</v>
      </c>
      <c r="E523">
        <v>440.08</v>
      </c>
    </row>
    <row r="524" spans="1:5" x14ac:dyDescent="0.25">
      <c r="A524" s="1">
        <v>42211</v>
      </c>
      <c r="B524">
        <v>446.65</v>
      </c>
      <c r="C524">
        <v>449.48</v>
      </c>
      <c r="D524">
        <v>446.48</v>
      </c>
      <c r="E524">
        <v>446.48</v>
      </c>
    </row>
    <row r="525" spans="1:5" x14ac:dyDescent="0.25">
      <c r="A525" s="1">
        <v>42207</v>
      </c>
      <c r="B525">
        <v>437.18</v>
      </c>
      <c r="C525">
        <v>445.83</v>
      </c>
      <c r="D525">
        <v>437.18</v>
      </c>
      <c r="E525">
        <v>445.74</v>
      </c>
    </row>
    <row r="526" spans="1:5" x14ac:dyDescent="0.25">
      <c r="A526" s="1">
        <v>42206</v>
      </c>
      <c r="B526">
        <v>432.65</v>
      </c>
      <c r="C526">
        <v>437.16</v>
      </c>
      <c r="D526">
        <v>431.65</v>
      </c>
      <c r="E526">
        <v>437.15</v>
      </c>
    </row>
    <row r="527" spans="1:5" x14ac:dyDescent="0.25">
      <c r="A527" s="1">
        <v>42201</v>
      </c>
      <c r="B527">
        <v>427.82</v>
      </c>
      <c r="C527">
        <v>432.95</v>
      </c>
      <c r="D527">
        <v>427.82</v>
      </c>
      <c r="E527">
        <v>432.26</v>
      </c>
    </row>
    <row r="528" spans="1:5" x14ac:dyDescent="0.25">
      <c r="A528" s="1">
        <v>42200</v>
      </c>
      <c r="B528">
        <v>420.16</v>
      </c>
      <c r="C528">
        <v>427.89</v>
      </c>
      <c r="D528">
        <v>420.15</v>
      </c>
      <c r="E528">
        <v>427.89</v>
      </c>
    </row>
    <row r="529" spans="1:5" x14ac:dyDescent="0.25">
      <c r="A529" s="1">
        <v>42199</v>
      </c>
      <c r="B529">
        <v>414.01</v>
      </c>
      <c r="C529">
        <v>419.57</v>
      </c>
      <c r="D529">
        <v>414.01</v>
      </c>
      <c r="E529">
        <v>419.5</v>
      </c>
    </row>
    <row r="530" spans="1:5" x14ac:dyDescent="0.25">
      <c r="A530" s="1">
        <v>42198</v>
      </c>
      <c r="B530">
        <v>417.65</v>
      </c>
      <c r="C530">
        <v>418.24</v>
      </c>
      <c r="D530">
        <v>413.83</v>
      </c>
      <c r="E530">
        <v>413.98</v>
      </c>
    </row>
    <row r="531" spans="1:5" x14ac:dyDescent="0.25">
      <c r="A531" s="1">
        <v>42197</v>
      </c>
      <c r="B531">
        <v>415.57</v>
      </c>
      <c r="C531">
        <v>418.87</v>
      </c>
      <c r="D531">
        <v>415.3</v>
      </c>
      <c r="E531">
        <v>417.61</v>
      </c>
    </row>
    <row r="532" spans="1:5" x14ac:dyDescent="0.25">
      <c r="A532" s="1">
        <v>42194</v>
      </c>
      <c r="B532">
        <v>412.92</v>
      </c>
      <c r="C532">
        <v>415.59</v>
      </c>
      <c r="D532">
        <v>412.7</v>
      </c>
      <c r="E532">
        <v>415.55</v>
      </c>
    </row>
    <row r="533" spans="1:5" x14ac:dyDescent="0.25">
      <c r="A533" s="1">
        <v>42193</v>
      </c>
      <c r="B533">
        <v>419.23</v>
      </c>
      <c r="C533">
        <v>420.48</v>
      </c>
      <c r="D533">
        <v>412.34</v>
      </c>
      <c r="E533">
        <v>412.55</v>
      </c>
    </row>
    <row r="534" spans="1:5" x14ac:dyDescent="0.25">
      <c r="A534" s="1">
        <v>42192</v>
      </c>
      <c r="B534">
        <v>425.19</v>
      </c>
      <c r="C534">
        <v>426.13</v>
      </c>
      <c r="D534">
        <v>419.04</v>
      </c>
      <c r="E534">
        <v>419.06</v>
      </c>
    </row>
    <row r="535" spans="1:5" x14ac:dyDescent="0.25">
      <c r="A535" s="1">
        <v>42191</v>
      </c>
      <c r="B535">
        <v>438.52</v>
      </c>
      <c r="C535">
        <v>438.52</v>
      </c>
      <c r="D535">
        <v>425</v>
      </c>
      <c r="E535">
        <v>425.02</v>
      </c>
    </row>
    <row r="536" spans="1:5" x14ac:dyDescent="0.25">
      <c r="A536" s="1">
        <v>42190</v>
      </c>
      <c r="B536">
        <v>442.56</v>
      </c>
      <c r="C536">
        <v>444.02</v>
      </c>
      <c r="D536">
        <v>438.51</v>
      </c>
      <c r="E536">
        <v>438.51</v>
      </c>
    </row>
    <row r="537" spans="1:5" x14ac:dyDescent="0.25">
      <c r="A537" s="1">
        <v>42187</v>
      </c>
      <c r="B537">
        <v>444.7</v>
      </c>
      <c r="C537">
        <v>444.7</v>
      </c>
      <c r="D537">
        <v>440.93</v>
      </c>
      <c r="E537">
        <v>442.26</v>
      </c>
    </row>
    <row r="538" spans="1:5" x14ac:dyDescent="0.25">
      <c r="A538" s="1">
        <v>42184</v>
      </c>
      <c r="B538">
        <v>450.7</v>
      </c>
      <c r="C538">
        <v>450.76</v>
      </c>
      <c r="D538">
        <v>444.56</v>
      </c>
      <c r="E538">
        <v>444.69</v>
      </c>
    </row>
    <row r="539" spans="1:5" x14ac:dyDescent="0.25">
      <c r="A539" s="1">
        <v>42183</v>
      </c>
      <c r="B539">
        <v>446.81</v>
      </c>
      <c r="C539">
        <v>450.9</v>
      </c>
      <c r="D539">
        <v>446.79</v>
      </c>
      <c r="E539">
        <v>450.74</v>
      </c>
    </row>
    <row r="540" spans="1:5" x14ac:dyDescent="0.25">
      <c r="A540" s="1">
        <v>42180</v>
      </c>
      <c r="B540">
        <v>445.71</v>
      </c>
      <c r="C540">
        <v>447.13</v>
      </c>
      <c r="D540">
        <v>443.21</v>
      </c>
      <c r="E540">
        <v>446.69</v>
      </c>
    </row>
    <row r="541" spans="1:5" x14ac:dyDescent="0.25">
      <c r="A541" s="1">
        <v>42179</v>
      </c>
      <c r="B541">
        <v>447.52</v>
      </c>
      <c r="C541">
        <v>450.44</v>
      </c>
      <c r="D541">
        <v>445.68</v>
      </c>
      <c r="E541">
        <v>445.71</v>
      </c>
    </row>
    <row r="542" spans="1:5" x14ac:dyDescent="0.25">
      <c r="A542" s="1">
        <v>42178</v>
      </c>
      <c r="B542">
        <v>450.25</v>
      </c>
      <c r="C542">
        <v>450.25</v>
      </c>
      <c r="D542">
        <v>447.48</v>
      </c>
      <c r="E542">
        <v>447.51</v>
      </c>
    </row>
    <row r="543" spans="1:5" x14ac:dyDescent="0.25">
      <c r="A543" s="1">
        <v>42177</v>
      </c>
      <c r="B543">
        <v>456.38</v>
      </c>
      <c r="C543">
        <v>456.46</v>
      </c>
      <c r="D543">
        <v>450.25</v>
      </c>
      <c r="E543">
        <v>450.25</v>
      </c>
    </row>
    <row r="544" spans="1:5" x14ac:dyDescent="0.25">
      <c r="A544" s="1">
        <v>42176</v>
      </c>
      <c r="B544">
        <v>459.12</v>
      </c>
      <c r="C544">
        <v>459.73</v>
      </c>
      <c r="D544">
        <v>456.21</v>
      </c>
      <c r="E544">
        <v>456.38</v>
      </c>
    </row>
    <row r="545" spans="1:5" x14ac:dyDescent="0.25">
      <c r="A545" s="1">
        <v>42173</v>
      </c>
      <c r="B545">
        <v>454.1</v>
      </c>
      <c r="C545">
        <v>457.39</v>
      </c>
      <c r="D545">
        <v>452.86</v>
      </c>
      <c r="E545">
        <v>457.12</v>
      </c>
    </row>
    <row r="546" spans="1:5" x14ac:dyDescent="0.25">
      <c r="A546" s="1">
        <v>42172</v>
      </c>
      <c r="B546">
        <v>452.37</v>
      </c>
      <c r="C546">
        <v>455.34</v>
      </c>
      <c r="D546">
        <v>452.36</v>
      </c>
      <c r="E546">
        <v>454.11</v>
      </c>
    </row>
    <row r="547" spans="1:5" x14ac:dyDescent="0.25">
      <c r="A547" s="1">
        <v>42171</v>
      </c>
      <c r="B547">
        <v>445.14</v>
      </c>
      <c r="C547">
        <v>452.56</v>
      </c>
      <c r="D547">
        <v>445.14</v>
      </c>
      <c r="E547">
        <v>452.36</v>
      </c>
    </row>
    <row r="548" spans="1:5" x14ac:dyDescent="0.25">
      <c r="A548" s="1">
        <v>42170</v>
      </c>
      <c r="B548">
        <v>446.78</v>
      </c>
      <c r="C548">
        <v>446.79</v>
      </c>
      <c r="D548">
        <v>444.06</v>
      </c>
      <c r="E548">
        <v>444.69</v>
      </c>
    </row>
    <row r="549" spans="1:5" x14ac:dyDescent="0.25">
      <c r="A549" s="1">
        <v>42169</v>
      </c>
      <c r="B549">
        <v>448.6</v>
      </c>
      <c r="C549">
        <v>449.19</v>
      </c>
      <c r="D549">
        <v>446.55</v>
      </c>
      <c r="E549">
        <v>446.75</v>
      </c>
    </row>
    <row r="550" spans="1:5" x14ac:dyDescent="0.25">
      <c r="A550" s="1">
        <v>42166</v>
      </c>
      <c r="B550">
        <v>450.14</v>
      </c>
      <c r="C550">
        <v>450.7</v>
      </c>
      <c r="D550">
        <v>447.85</v>
      </c>
      <c r="E550">
        <v>448.47</v>
      </c>
    </row>
    <row r="551" spans="1:5" x14ac:dyDescent="0.25">
      <c r="A551" s="1">
        <v>42165</v>
      </c>
      <c r="B551">
        <v>452.91</v>
      </c>
      <c r="C551">
        <v>455.17</v>
      </c>
      <c r="D551">
        <v>450.14</v>
      </c>
      <c r="E551">
        <v>450.14</v>
      </c>
    </row>
    <row r="552" spans="1:5" x14ac:dyDescent="0.25">
      <c r="A552" s="1">
        <v>42164</v>
      </c>
      <c r="B552">
        <v>455.91</v>
      </c>
      <c r="C552">
        <v>455.91</v>
      </c>
      <c r="D552">
        <v>451.01</v>
      </c>
      <c r="E552">
        <v>452.84</v>
      </c>
    </row>
    <row r="553" spans="1:5" x14ac:dyDescent="0.25">
      <c r="A553" s="1">
        <v>42163</v>
      </c>
      <c r="B553">
        <v>461.95</v>
      </c>
      <c r="C553">
        <v>463.72</v>
      </c>
      <c r="D553">
        <v>456.08</v>
      </c>
      <c r="E553">
        <v>456.08</v>
      </c>
    </row>
    <row r="554" spans="1:5" x14ac:dyDescent="0.25">
      <c r="A554" s="1">
        <v>42162</v>
      </c>
      <c r="B554">
        <v>464.54</v>
      </c>
      <c r="C554">
        <v>464.79</v>
      </c>
      <c r="D554">
        <v>461.94</v>
      </c>
      <c r="E554">
        <v>461.95</v>
      </c>
    </row>
    <row r="555" spans="1:5" x14ac:dyDescent="0.25">
      <c r="A555" s="1">
        <v>42159</v>
      </c>
      <c r="B555">
        <v>467.52</v>
      </c>
      <c r="C555">
        <v>468.53</v>
      </c>
      <c r="D555">
        <v>463.6</v>
      </c>
      <c r="E555">
        <v>463.63</v>
      </c>
    </row>
    <row r="556" spans="1:5" x14ac:dyDescent="0.25">
      <c r="A556" s="1">
        <v>42158</v>
      </c>
      <c r="B556">
        <v>468.42</v>
      </c>
      <c r="C556">
        <v>470.35</v>
      </c>
      <c r="D556">
        <v>467.51</v>
      </c>
      <c r="E556">
        <v>467.51</v>
      </c>
    </row>
    <row r="557" spans="1:5" x14ac:dyDescent="0.25">
      <c r="A557" s="1">
        <v>42157</v>
      </c>
      <c r="B557">
        <v>466.07</v>
      </c>
      <c r="C557">
        <v>469.13</v>
      </c>
      <c r="D557">
        <v>465.35</v>
      </c>
      <c r="E557">
        <v>468.38</v>
      </c>
    </row>
    <row r="558" spans="1:5" x14ac:dyDescent="0.25">
      <c r="A558" s="1">
        <v>42156</v>
      </c>
      <c r="B558">
        <v>470.01</v>
      </c>
      <c r="C558">
        <v>471.44</v>
      </c>
      <c r="D558">
        <v>466.06</v>
      </c>
      <c r="E558">
        <v>466.07</v>
      </c>
    </row>
    <row r="559" spans="1:5" x14ac:dyDescent="0.25">
      <c r="A559" s="1">
        <v>42155</v>
      </c>
      <c r="B559">
        <v>478.15</v>
      </c>
      <c r="C559">
        <v>478.19</v>
      </c>
      <c r="D559">
        <v>469.26</v>
      </c>
      <c r="E559">
        <v>469.72</v>
      </c>
    </row>
    <row r="560" spans="1:5" x14ac:dyDescent="0.25">
      <c r="A560" s="1">
        <v>42152</v>
      </c>
      <c r="B560">
        <v>483.82</v>
      </c>
      <c r="C560">
        <v>484.3</v>
      </c>
      <c r="D560">
        <v>478.14</v>
      </c>
      <c r="E560">
        <v>478.14</v>
      </c>
    </row>
    <row r="561" spans="1:5" x14ac:dyDescent="0.25">
      <c r="A561" s="1">
        <v>42151</v>
      </c>
      <c r="B561">
        <v>483.18</v>
      </c>
      <c r="C561">
        <v>485.24</v>
      </c>
      <c r="D561">
        <v>483.06</v>
      </c>
      <c r="E561">
        <v>483.89</v>
      </c>
    </row>
    <row r="562" spans="1:5" x14ac:dyDescent="0.25">
      <c r="A562" s="1">
        <v>42150</v>
      </c>
      <c r="B562">
        <v>483.82</v>
      </c>
      <c r="C562">
        <v>484.86</v>
      </c>
      <c r="D562">
        <v>482.56</v>
      </c>
      <c r="E562">
        <v>483.17</v>
      </c>
    </row>
    <row r="563" spans="1:5" x14ac:dyDescent="0.25">
      <c r="A563" s="1">
        <v>42149</v>
      </c>
      <c r="B563">
        <v>488.05</v>
      </c>
      <c r="C563">
        <v>488.05</v>
      </c>
      <c r="D563">
        <v>484.05</v>
      </c>
      <c r="E563">
        <v>484.27</v>
      </c>
    </row>
    <row r="564" spans="1:5" x14ac:dyDescent="0.25">
      <c r="A564" s="1">
        <v>42148</v>
      </c>
      <c r="B564">
        <v>480.57</v>
      </c>
      <c r="C564">
        <v>488.22</v>
      </c>
      <c r="D564">
        <v>480.57</v>
      </c>
      <c r="E564">
        <v>488.03</v>
      </c>
    </row>
    <row r="565" spans="1:5" x14ac:dyDescent="0.25">
      <c r="A565" s="1">
        <v>42145</v>
      </c>
      <c r="B565">
        <v>471.88</v>
      </c>
      <c r="C565">
        <v>480.84</v>
      </c>
      <c r="D565">
        <v>471.88</v>
      </c>
      <c r="E565">
        <v>480.58</v>
      </c>
    </row>
    <row r="566" spans="1:5" x14ac:dyDescent="0.25">
      <c r="A566" s="1">
        <v>42144</v>
      </c>
      <c r="B566">
        <v>473.5</v>
      </c>
      <c r="C566">
        <v>473.5</v>
      </c>
      <c r="D566">
        <v>468.34</v>
      </c>
      <c r="E566">
        <v>471.85</v>
      </c>
    </row>
    <row r="567" spans="1:5" x14ac:dyDescent="0.25">
      <c r="A567" s="1">
        <v>42143</v>
      </c>
      <c r="B567">
        <v>472.69</v>
      </c>
      <c r="C567">
        <v>480.71</v>
      </c>
      <c r="D567">
        <v>472.59</v>
      </c>
      <c r="E567">
        <v>473.63</v>
      </c>
    </row>
    <row r="568" spans="1:5" x14ac:dyDescent="0.25">
      <c r="A568" s="1">
        <v>42142</v>
      </c>
      <c r="B568">
        <v>436.34</v>
      </c>
      <c r="C568">
        <v>469.08</v>
      </c>
      <c r="D568">
        <v>436.34</v>
      </c>
      <c r="E568">
        <v>469.08</v>
      </c>
    </row>
    <row r="569" spans="1:5" x14ac:dyDescent="0.25">
      <c r="A569" s="1">
        <v>42141</v>
      </c>
      <c r="B569">
        <v>439.71</v>
      </c>
      <c r="C569">
        <v>443</v>
      </c>
      <c r="D569">
        <v>436.46</v>
      </c>
      <c r="E569">
        <v>436.49</v>
      </c>
    </row>
    <row r="570" spans="1:5" x14ac:dyDescent="0.25">
      <c r="A570" s="1">
        <v>42138</v>
      </c>
      <c r="B570">
        <v>453.85</v>
      </c>
      <c r="C570">
        <v>453.9</v>
      </c>
      <c r="D570">
        <v>439.6</v>
      </c>
      <c r="E570">
        <v>439.7</v>
      </c>
    </row>
    <row r="571" spans="1:5" x14ac:dyDescent="0.25">
      <c r="A571" s="1">
        <v>42137</v>
      </c>
      <c r="B571">
        <v>464.68</v>
      </c>
      <c r="C571">
        <v>464.93</v>
      </c>
      <c r="D571">
        <v>453.8</v>
      </c>
      <c r="E571">
        <v>453.85</v>
      </c>
    </row>
    <row r="572" spans="1:5" x14ac:dyDescent="0.25">
      <c r="A572" s="1">
        <v>42136</v>
      </c>
      <c r="B572">
        <v>467.76</v>
      </c>
      <c r="C572">
        <v>468.29</v>
      </c>
      <c r="D572">
        <v>464.63</v>
      </c>
      <c r="E572">
        <v>464.69</v>
      </c>
    </row>
    <row r="573" spans="1:5" x14ac:dyDescent="0.25">
      <c r="A573" s="1">
        <v>42135</v>
      </c>
      <c r="B573">
        <v>470.2</v>
      </c>
      <c r="C573">
        <v>472.5</v>
      </c>
      <c r="D573">
        <v>468.97</v>
      </c>
      <c r="E573">
        <v>468.97</v>
      </c>
    </row>
    <row r="574" spans="1:5" x14ac:dyDescent="0.25">
      <c r="A574" s="1">
        <v>42134</v>
      </c>
      <c r="B574">
        <v>469.17</v>
      </c>
      <c r="C574">
        <v>471.93</v>
      </c>
      <c r="D574">
        <v>468.99</v>
      </c>
      <c r="E574">
        <v>470.15</v>
      </c>
    </row>
    <row r="575" spans="1:5" x14ac:dyDescent="0.25">
      <c r="A575" s="1">
        <v>42131</v>
      </c>
      <c r="B575">
        <v>471.75</v>
      </c>
      <c r="C575">
        <v>472.27</v>
      </c>
      <c r="D575">
        <v>469.15</v>
      </c>
      <c r="E575">
        <v>469.19</v>
      </c>
    </row>
    <row r="576" spans="1:5" x14ac:dyDescent="0.25">
      <c r="A576" s="1">
        <v>42130</v>
      </c>
      <c r="B576">
        <v>473.86</v>
      </c>
      <c r="C576">
        <v>476.44</v>
      </c>
      <c r="D576">
        <v>471.72</v>
      </c>
      <c r="E576">
        <v>471.72</v>
      </c>
    </row>
    <row r="577" spans="1:5" x14ac:dyDescent="0.25">
      <c r="A577" s="1">
        <v>42129</v>
      </c>
      <c r="B577">
        <v>463.98</v>
      </c>
      <c r="C577">
        <v>474.38</v>
      </c>
      <c r="D577">
        <v>463.81</v>
      </c>
      <c r="E577">
        <v>473.78</v>
      </c>
    </row>
    <row r="578" spans="1:5" x14ac:dyDescent="0.25">
      <c r="A578" s="1">
        <v>42128</v>
      </c>
      <c r="B578">
        <v>464.94</v>
      </c>
      <c r="C578">
        <v>464.94</v>
      </c>
      <c r="D578">
        <v>462.26</v>
      </c>
      <c r="E578">
        <v>463.97</v>
      </c>
    </row>
    <row r="579" spans="1:5" x14ac:dyDescent="0.25">
      <c r="A579" s="1">
        <v>42127</v>
      </c>
      <c r="B579">
        <v>475.17</v>
      </c>
      <c r="C579">
        <v>475.17</v>
      </c>
      <c r="D579">
        <v>464.97</v>
      </c>
      <c r="E579">
        <v>464.97</v>
      </c>
    </row>
    <row r="580" spans="1:5" x14ac:dyDescent="0.25">
      <c r="A580" s="1">
        <v>42124</v>
      </c>
      <c r="B580">
        <v>466.2</v>
      </c>
      <c r="C580">
        <v>476.19</v>
      </c>
      <c r="D580">
        <v>466.2</v>
      </c>
      <c r="E580">
        <v>475.44</v>
      </c>
    </row>
    <row r="581" spans="1:5" x14ac:dyDescent="0.25">
      <c r="A581" s="1">
        <v>42123</v>
      </c>
      <c r="B581">
        <v>460.37</v>
      </c>
      <c r="C581">
        <v>466.06</v>
      </c>
      <c r="D581">
        <v>457.49</v>
      </c>
      <c r="E581">
        <v>466.06</v>
      </c>
    </row>
    <row r="582" spans="1:5" x14ac:dyDescent="0.25">
      <c r="A582" s="1">
        <v>42122</v>
      </c>
      <c r="B582">
        <v>475.07</v>
      </c>
      <c r="C582">
        <v>475.07</v>
      </c>
      <c r="D582">
        <v>460.06</v>
      </c>
      <c r="E582">
        <v>460.36</v>
      </c>
    </row>
    <row r="583" spans="1:5" x14ac:dyDescent="0.25">
      <c r="A583" s="1">
        <v>42121</v>
      </c>
      <c r="B583">
        <v>488.87</v>
      </c>
      <c r="C583">
        <v>489.9</v>
      </c>
      <c r="D583">
        <v>475.05</v>
      </c>
      <c r="E583">
        <v>475.05</v>
      </c>
    </row>
    <row r="584" spans="1:5" x14ac:dyDescent="0.25">
      <c r="A584" s="1">
        <v>42120</v>
      </c>
      <c r="B584">
        <v>491.05</v>
      </c>
      <c r="C584">
        <v>491.55</v>
      </c>
      <c r="D584">
        <v>488.78</v>
      </c>
      <c r="E584">
        <v>488.78</v>
      </c>
    </row>
    <row r="585" spans="1:5" x14ac:dyDescent="0.25">
      <c r="A585" s="1">
        <v>42117</v>
      </c>
      <c r="B585">
        <v>487.56</v>
      </c>
      <c r="C585">
        <v>492.75</v>
      </c>
      <c r="D585">
        <v>487.56</v>
      </c>
      <c r="E585">
        <v>491.04</v>
      </c>
    </row>
    <row r="586" spans="1:5" x14ac:dyDescent="0.25">
      <c r="A586" s="1">
        <v>42116</v>
      </c>
      <c r="B586">
        <v>485.48</v>
      </c>
      <c r="C586">
        <v>487.79</v>
      </c>
      <c r="D586">
        <v>483.29</v>
      </c>
      <c r="E586">
        <v>487.56</v>
      </c>
    </row>
    <row r="587" spans="1:5" x14ac:dyDescent="0.25">
      <c r="A587" s="1">
        <v>42115</v>
      </c>
      <c r="B587">
        <v>488.06</v>
      </c>
      <c r="C587">
        <v>489.26</v>
      </c>
      <c r="D587">
        <v>485.49</v>
      </c>
      <c r="E587">
        <v>485.5</v>
      </c>
    </row>
    <row r="588" spans="1:5" x14ac:dyDescent="0.25">
      <c r="A588" s="1">
        <v>42114</v>
      </c>
      <c r="B588">
        <v>494.89</v>
      </c>
      <c r="C588">
        <v>495.38</v>
      </c>
      <c r="D588">
        <v>488.05</v>
      </c>
      <c r="E588">
        <v>488.06</v>
      </c>
    </row>
    <row r="589" spans="1:5" x14ac:dyDescent="0.25">
      <c r="A589" s="1">
        <v>42113</v>
      </c>
      <c r="B589">
        <v>494.51</v>
      </c>
      <c r="C589">
        <v>499.84</v>
      </c>
      <c r="D589">
        <v>494.51</v>
      </c>
      <c r="E589">
        <v>494.89</v>
      </c>
    </row>
    <row r="590" spans="1:5" x14ac:dyDescent="0.25">
      <c r="A590" s="1">
        <v>42110</v>
      </c>
      <c r="B590">
        <v>490.83</v>
      </c>
      <c r="C590">
        <v>494.91</v>
      </c>
      <c r="D590">
        <v>488.73</v>
      </c>
      <c r="E590">
        <v>494.5</v>
      </c>
    </row>
    <row r="591" spans="1:5" x14ac:dyDescent="0.25">
      <c r="A591" s="1">
        <v>42109</v>
      </c>
      <c r="B591">
        <v>496.58</v>
      </c>
      <c r="C591">
        <v>497.99</v>
      </c>
      <c r="D591">
        <v>490.84</v>
      </c>
      <c r="E591">
        <v>490.84</v>
      </c>
    </row>
    <row r="592" spans="1:5" x14ac:dyDescent="0.25">
      <c r="A592" s="1">
        <v>42108</v>
      </c>
      <c r="B592">
        <v>496.45</v>
      </c>
      <c r="C592">
        <v>498.5</v>
      </c>
      <c r="D592">
        <v>496.42</v>
      </c>
      <c r="E592">
        <v>496.42</v>
      </c>
    </row>
    <row r="593" spans="1:5" x14ac:dyDescent="0.25">
      <c r="A593" s="1">
        <v>42103</v>
      </c>
      <c r="B593">
        <v>495.17</v>
      </c>
      <c r="C593">
        <v>497.02</v>
      </c>
      <c r="D593">
        <v>493.63</v>
      </c>
      <c r="E593">
        <v>496.4</v>
      </c>
    </row>
    <row r="594" spans="1:5" x14ac:dyDescent="0.25">
      <c r="A594" s="1">
        <v>42102</v>
      </c>
      <c r="B594">
        <v>495.1</v>
      </c>
      <c r="C594">
        <v>495.9</v>
      </c>
      <c r="D594">
        <v>488.55</v>
      </c>
      <c r="E594">
        <v>495.16</v>
      </c>
    </row>
    <row r="595" spans="1:5" x14ac:dyDescent="0.25">
      <c r="A595" s="1">
        <v>42101</v>
      </c>
      <c r="B595">
        <v>483.8</v>
      </c>
      <c r="C595">
        <v>496.67</v>
      </c>
      <c r="D595">
        <v>483.8</v>
      </c>
      <c r="E595">
        <v>495.73</v>
      </c>
    </row>
    <row r="596" spans="1:5" x14ac:dyDescent="0.25">
      <c r="A596" s="1">
        <v>42100</v>
      </c>
      <c r="B596">
        <v>489.9</v>
      </c>
      <c r="C596">
        <v>490.66</v>
      </c>
      <c r="D596">
        <v>479.95</v>
      </c>
      <c r="E596">
        <v>483.08</v>
      </c>
    </row>
    <row r="597" spans="1:5" x14ac:dyDescent="0.25">
      <c r="A597" s="1">
        <v>42099</v>
      </c>
      <c r="B597">
        <v>505.87</v>
      </c>
      <c r="C597">
        <v>505.9</v>
      </c>
      <c r="D597">
        <v>489.9</v>
      </c>
      <c r="E597">
        <v>489.93</v>
      </c>
    </row>
    <row r="598" spans="1:5" x14ac:dyDescent="0.25">
      <c r="A598" s="1">
        <v>42096</v>
      </c>
      <c r="B598">
        <v>515.36</v>
      </c>
      <c r="C598">
        <v>516.08000000000004</v>
      </c>
      <c r="D598">
        <v>505.86</v>
      </c>
      <c r="E598">
        <v>505.86</v>
      </c>
    </row>
    <row r="599" spans="1:5" x14ac:dyDescent="0.25">
      <c r="A599" s="1">
        <v>42095</v>
      </c>
      <c r="B599">
        <v>517.86</v>
      </c>
      <c r="C599">
        <v>518.54</v>
      </c>
      <c r="D599">
        <v>515.05999999999995</v>
      </c>
      <c r="E599">
        <v>515.15</v>
      </c>
    </row>
    <row r="600" spans="1:5" x14ac:dyDescent="0.25">
      <c r="A600" s="1">
        <v>42094</v>
      </c>
      <c r="B600">
        <v>517.67999999999995</v>
      </c>
      <c r="C600">
        <v>523.4</v>
      </c>
      <c r="D600">
        <v>517.51</v>
      </c>
      <c r="E600">
        <v>517.61</v>
      </c>
    </row>
    <row r="601" spans="1:5" x14ac:dyDescent="0.25">
      <c r="A601" s="1">
        <v>42093</v>
      </c>
      <c r="B601">
        <v>507.45</v>
      </c>
      <c r="C601">
        <v>517.71</v>
      </c>
      <c r="D601">
        <v>507.37</v>
      </c>
      <c r="E601">
        <v>517.70000000000005</v>
      </c>
    </row>
    <row r="602" spans="1:5" x14ac:dyDescent="0.25">
      <c r="A602" s="1">
        <v>42092</v>
      </c>
      <c r="B602">
        <v>502.89</v>
      </c>
      <c r="C602">
        <v>509.05</v>
      </c>
      <c r="D602">
        <v>502.89</v>
      </c>
      <c r="E602">
        <v>507.32</v>
      </c>
    </row>
    <row r="603" spans="1:5" x14ac:dyDescent="0.25">
      <c r="A603" s="1">
        <v>42089</v>
      </c>
      <c r="B603">
        <v>508.5</v>
      </c>
      <c r="C603">
        <v>508.5</v>
      </c>
      <c r="D603">
        <v>495.71</v>
      </c>
      <c r="E603">
        <v>502.07</v>
      </c>
    </row>
    <row r="604" spans="1:5" x14ac:dyDescent="0.25">
      <c r="A604" s="1">
        <v>42088</v>
      </c>
      <c r="B604">
        <v>525.97</v>
      </c>
      <c r="C604">
        <v>525.97</v>
      </c>
      <c r="D604">
        <v>508.9</v>
      </c>
      <c r="E604">
        <v>508.91</v>
      </c>
    </row>
    <row r="605" spans="1:5" x14ac:dyDescent="0.25">
      <c r="A605" s="1">
        <v>42087</v>
      </c>
      <c r="B605">
        <v>527.20000000000005</v>
      </c>
      <c r="C605">
        <v>531.30999999999995</v>
      </c>
      <c r="D605">
        <v>525.97</v>
      </c>
      <c r="E605">
        <v>525.97</v>
      </c>
    </row>
    <row r="606" spans="1:5" x14ac:dyDescent="0.25">
      <c r="A606" s="1">
        <v>42086</v>
      </c>
      <c r="B606">
        <v>528.19000000000005</v>
      </c>
      <c r="C606">
        <v>528.19000000000005</v>
      </c>
      <c r="D606">
        <v>523.44000000000005</v>
      </c>
      <c r="E606">
        <v>527.15</v>
      </c>
    </row>
    <row r="607" spans="1:5" x14ac:dyDescent="0.25">
      <c r="A607" s="1">
        <v>42085</v>
      </c>
      <c r="B607">
        <v>540.75</v>
      </c>
      <c r="C607">
        <v>540.82000000000005</v>
      </c>
      <c r="D607">
        <v>528.17999999999995</v>
      </c>
      <c r="E607">
        <v>528.17999999999995</v>
      </c>
    </row>
    <row r="608" spans="1:5" x14ac:dyDescent="0.25">
      <c r="A608" s="1">
        <v>42082</v>
      </c>
      <c r="B608">
        <v>541.96</v>
      </c>
      <c r="C608">
        <v>544.58000000000004</v>
      </c>
      <c r="D608">
        <v>540.79</v>
      </c>
      <c r="E608">
        <v>540.79</v>
      </c>
    </row>
    <row r="609" spans="1:5" x14ac:dyDescent="0.25">
      <c r="A609" s="1">
        <v>42081</v>
      </c>
      <c r="B609">
        <v>549.52</v>
      </c>
      <c r="C609">
        <v>550.28</v>
      </c>
      <c r="D609">
        <v>541.87</v>
      </c>
      <c r="E609">
        <v>541.96</v>
      </c>
    </row>
    <row r="610" spans="1:5" x14ac:dyDescent="0.25">
      <c r="A610" s="1">
        <v>42080</v>
      </c>
      <c r="B610">
        <v>549.33000000000004</v>
      </c>
      <c r="C610">
        <v>552.46</v>
      </c>
      <c r="D610">
        <v>547.65</v>
      </c>
      <c r="E610">
        <v>549.53</v>
      </c>
    </row>
    <row r="611" spans="1:5" x14ac:dyDescent="0.25">
      <c r="A611" s="1">
        <v>42079</v>
      </c>
      <c r="B611">
        <v>558.42999999999995</v>
      </c>
      <c r="C611">
        <v>558.55999999999995</v>
      </c>
      <c r="D611">
        <v>549.36</v>
      </c>
      <c r="E611">
        <v>549.36</v>
      </c>
    </row>
    <row r="612" spans="1:5" x14ac:dyDescent="0.25">
      <c r="A612" s="1">
        <v>42078</v>
      </c>
      <c r="B612">
        <v>558.48</v>
      </c>
      <c r="C612">
        <v>564.23</v>
      </c>
      <c r="D612">
        <v>558.28</v>
      </c>
      <c r="E612">
        <v>558.29</v>
      </c>
    </row>
    <row r="613" spans="1:5" x14ac:dyDescent="0.25">
      <c r="A613" s="1">
        <v>42075</v>
      </c>
      <c r="B613">
        <v>556.88</v>
      </c>
      <c r="C613">
        <v>559.27</v>
      </c>
      <c r="D613">
        <v>556.29</v>
      </c>
      <c r="E613">
        <v>556.29999999999995</v>
      </c>
    </row>
    <row r="614" spans="1:5" x14ac:dyDescent="0.25">
      <c r="A614" s="1">
        <v>42074</v>
      </c>
      <c r="B614">
        <v>563.39</v>
      </c>
      <c r="C614">
        <v>563.51</v>
      </c>
      <c r="D614">
        <v>556.87</v>
      </c>
      <c r="E614">
        <v>556.89</v>
      </c>
    </row>
    <row r="615" spans="1:5" x14ac:dyDescent="0.25">
      <c r="A615" s="1">
        <v>42073</v>
      </c>
      <c r="B615">
        <v>566.20000000000005</v>
      </c>
      <c r="C615">
        <v>569.67999999999995</v>
      </c>
      <c r="D615">
        <v>563.45000000000005</v>
      </c>
      <c r="E615">
        <v>563.45000000000005</v>
      </c>
    </row>
    <row r="616" spans="1:5" x14ac:dyDescent="0.25">
      <c r="A616" s="1">
        <v>42072</v>
      </c>
      <c r="B616">
        <v>567.86</v>
      </c>
      <c r="C616">
        <v>567.86</v>
      </c>
      <c r="D616">
        <v>565.16</v>
      </c>
      <c r="E616">
        <v>566.38</v>
      </c>
    </row>
    <row r="617" spans="1:5" x14ac:dyDescent="0.25">
      <c r="A617" s="1">
        <v>42071</v>
      </c>
      <c r="B617">
        <v>566.64</v>
      </c>
      <c r="C617">
        <v>571.27</v>
      </c>
      <c r="D617">
        <v>566.64</v>
      </c>
      <c r="E617">
        <v>567.96</v>
      </c>
    </row>
    <row r="618" spans="1:5" x14ac:dyDescent="0.25">
      <c r="A618" s="1">
        <v>42068</v>
      </c>
      <c r="B618">
        <v>561.65</v>
      </c>
      <c r="C618">
        <v>566.55999999999995</v>
      </c>
      <c r="D618">
        <v>561.19000000000005</v>
      </c>
      <c r="E618">
        <v>566.52</v>
      </c>
    </row>
    <row r="619" spans="1:5" x14ac:dyDescent="0.25">
      <c r="A619" s="1">
        <v>42067</v>
      </c>
      <c r="B619">
        <v>562.52</v>
      </c>
      <c r="C619">
        <v>563.45000000000005</v>
      </c>
      <c r="D619">
        <v>559.77</v>
      </c>
      <c r="E619">
        <v>561.49</v>
      </c>
    </row>
    <row r="620" spans="1:5" x14ac:dyDescent="0.25">
      <c r="A620" s="1">
        <v>42066</v>
      </c>
      <c r="B620">
        <v>564.80999999999995</v>
      </c>
      <c r="C620">
        <v>565.61</v>
      </c>
      <c r="D620">
        <v>562.38</v>
      </c>
      <c r="E620">
        <v>562.41</v>
      </c>
    </row>
    <row r="621" spans="1:5" x14ac:dyDescent="0.25">
      <c r="A621" s="1">
        <v>42065</v>
      </c>
      <c r="B621">
        <v>557.73</v>
      </c>
      <c r="C621">
        <v>566</v>
      </c>
      <c r="D621">
        <v>557.73</v>
      </c>
      <c r="E621">
        <v>565.16</v>
      </c>
    </row>
    <row r="622" spans="1:5" x14ac:dyDescent="0.25">
      <c r="A622" s="1">
        <v>42064</v>
      </c>
      <c r="B622">
        <v>557.88</v>
      </c>
      <c r="C622">
        <v>560.82000000000005</v>
      </c>
      <c r="D622">
        <v>556.38</v>
      </c>
      <c r="E622">
        <v>557.71</v>
      </c>
    </row>
    <row r="623" spans="1:5" x14ac:dyDescent="0.25">
      <c r="A623" s="1">
        <v>42061</v>
      </c>
      <c r="B623">
        <v>562.96</v>
      </c>
      <c r="C623">
        <v>562.96</v>
      </c>
      <c r="D623">
        <v>557.88</v>
      </c>
      <c r="E623">
        <v>558</v>
      </c>
    </row>
    <row r="624" spans="1:5" x14ac:dyDescent="0.25">
      <c r="A624" s="1">
        <v>42060</v>
      </c>
      <c r="B624">
        <v>569.6</v>
      </c>
      <c r="C624">
        <v>570.22</v>
      </c>
      <c r="D624">
        <v>562.91</v>
      </c>
      <c r="E624">
        <v>562.95000000000005</v>
      </c>
    </row>
    <row r="625" spans="1:5" x14ac:dyDescent="0.25">
      <c r="A625" s="1">
        <v>42059</v>
      </c>
      <c r="B625">
        <v>572.72</v>
      </c>
      <c r="C625">
        <v>572.77</v>
      </c>
      <c r="D625">
        <v>569.6</v>
      </c>
      <c r="E625">
        <v>569.63</v>
      </c>
    </row>
    <row r="626" spans="1:5" x14ac:dyDescent="0.25">
      <c r="A626" s="1">
        <v>42058</v>
      </c>
      <c r="B626">
        <v>573.53</v>
      </c>
      <c r="C626">
        <v>577.42999999999995</v>
      </c>
      <c r="D626">
        <v>572.63</v>
      </c>
      <c r="E626">
        <v>572.63</v>
      </c>
    </row>
    <row r="627" spans="1:5" x14ac:dyDescent="0.25">
      <c r="A627" s="1">
        <v>42057</v>
      </c>
      <c r="B627">
        <v>574.05999999999995</v>
      </c>
      <c r="C627">
        <v>579.04999999999995</v>
      </c>
      <c r="D627">
        <v>573.53</v>
      </c>
      <c r="E627">
        <v>573.53</v>
      </c>
    </row>
    <row r="628" spans="1:5" x14ac:dyDescent="0.25">
      <c r="A628" s="1">
        <v>42054</v>
      </c>
      <c r="B628">
        <v>578.09</v>
      </c>
      <c r="C628">
        <v>581.1</v>
      </c>
      <c r="D628">
        <v>573.88</v>
      </c>
      <c r="E628">
        <v>574.03</v>
      </c>
    </row>
    <row r="629" spans="1:5" x14ac:dyDescent="0.25">
      <c r="A629" s="1">
        <v>42053</v>
      </c>
      <c r="B629">
        <v>569.91</v>
      </c>
      <c r="C629">
        <v>577.89</v>
      </c>
      <c r="D629">
        <v>569.91</v>
      </c>
      <c r="E629">
        <v>577.65</v>
      </c>
    </row>
    <row r="630" spans="1:5" x14ac:dyDescent="0.25">
      <c r="A630" s="1">
        <v>42052</v>
      </c>
      <c r="B630">
        <v>585.41999999999996</v>
      </c>
      <c r="C630">
        <v>585.54</v>
      </c>
      <c r="D630">
        <v>567.66999999999996</v>
      </c>
      <c r="E630">
        <v>569.91</v>
      </c>
    </row>
    <row r="631" spans="1:5" x14ac:dyDescent="0.25">
      <c r="A631" s="1">
        <v>42051</v>
      </c>
      <c r="B631">
        <v>599.53</v>
      </c>
      <c r="C631">
        <v>599.72</v>
      </c>
      <c r="D631">
        <v>585.49</v>
      </c>
      <c r="E631">
        <v>585.49</v>
      </c>
    </row>
    <row r="632" spans="1:5" x14ac:dyDescent="0.25">
      <c r="A632" s="1">
        <v>42050</v>
      </c>
      <c r="B632">
        <v>596.11</v>
      </c>
      <c r="C632">
        <v>602.49</v>
      </c>
      <c r="D632">
        <v>596.11</v>
      </c>
      <c r="E632">
        <v>600.21</v>
      </c>
    </row>
    <row r="633" spans="1:5" x14ac:dyDescent="0.25">
      <c r="A633" s="1">
        <v>42047</v>
      </c>
      <c r="B633">
        <v>594.48</v>
      </c>
      <c r="C633">
        <v>596.32000000000005</v>
      </c>
      <c r="D633">
        <v>590.65</v>
      </c>
      <c r="E633">
        <v>596.25</v>
      </c>
    </row>
    <row r="634" spans="1:5" x14ac:dyDescent="0.25">
      <c r="A634" s="1">
        <v>42046</v>
      </c>
      <c r="B634">
        <v>601.24</v>
      </c>
      <c r="C634">
        <v>601.69000000000005</v>
      </c>
      <c r="D634">
        <v>594.96</v>
      </c>
      <c r="E634">
        <v>595.02</v>
      </c>
    </row>
    <row r="635" spans="1:5" x14ac:dyDescent="0.25">
      <c r="A635" s="1">
        <v>42045</v>
      </c>
      <c r="B635">
        <v>600.55999999999995</v>
      </c>
      <c r="C635">
        <v>604.49</v>
      </c>
      <c r="D635">
        <v>600.55999999999995</v>
      </c>
      <c r="E635">
        <v>601.24</v>
      </c>
    </row>
    <row r="636" spans="1:5" x14ac:dyDescent="0.25">
      <c r="A636" s="1">
        <v>42044</v>
      </c>
      <c r="B636">
        <v>601.03</v>
      </c>
      <c r="C636">
        <v>602.57000000000005</v>
      </c>
      <c r="D636">
        <v>599.12</v>
      </c>
      <c r="E636">
        <v>599.61</v>
      </c>
    </row>
    <row r="637" spans="1:5" x14ac:dyDescent="0.25">
      <c r="A637" s="1">
        <v>42043</v>
      </c>
      <c r="B637">
        <v>598.25</v>
      </c>
      <c r="C637">
        <v>603.45000000000005</v>
      </c>
      <c r="D637">
        <v>598.25</v>
      </c>
      <c r="E637">
        <v>602.03</v>
      </c>
    </row>
    <row r="638" spans="1:5" x14ac:dyDescent="0.25">
      <c r="A638" s="1">
        <v>42040</v>
      </c>
      <c r="B638">
        <v>596.78</v>
      </c>
      <c r="C638">
        <v>598.20000000000005</v>
      </c>
      <c r="D638">
        <v>593.05999999999995</v>
      </c>
      <c r="E638">
        <v>598.19000000000005</v>
      </c>
    </row>
    <row r="639" spans="1:5" x14ac:dyDescent="0.25">
      <c r="A639" s="1">
        <v>42039</v>
      </c>
      <c r="B639">
        <v>590.4</v>
      </c>
      <c r="C639">
        <v>598.08000000000004</v>
      </c>
      <c r="D639">
        <v>590.4</v>
      </c>
      <c r="E639">
        <v>596.78</v>
      </c>
    </row>
    <row r="640" spans="1:5" x14ac:dyDescent="0.25">
      <c r="A640" s="1">
        <v>42038</v>
      </c>
      <c r="B640">
        <v>578.58000000000004</v>
      </c>
      <c r="C640">
        <v>589.76</v>
      </c>
      <c r="D640">
        <v>578.28</v>
      </c>
      <c r="E640">
        <v>589.66999999999996</v>
      </c>
    </row>
    <row r="641" spans="1:5" x14ac:dyDescent="0.25">
      <c r="A641" s="1">
        <v>42037</v>
      </c>
      <c r="B641">
        <v>573.54</v>
      </c>
      <c r="C641">
        <v>578.52</v>
      </c>
      <c r="D641">
        <v>573.54</v>
      </c>
      <c r="E641">
        <v>578.39</v>
      </c>
    </row>
    <row r="642" spans="1:5" x14ac:dyDescent="0.25">
      <c r="A642" s="1">
        <v>42036</v>
      </c>
      <c r="B642">
        <v>576.44000000000005</v>
      </c>
      <c r="C642">
        <v>578.5</v>
      </c>
      <c r="D642">
        <v>573.71</v>
      </c>
      <c r="E642">
        <v>573.97</v>
      </c>
    </row>
    <row r="643" spans="1:5" x14ac:dyDescent="0.25">
      <c r="A643" s="1">
        <v>42033</v>
      </c>
      <c r="B643">
        <v>575.58000000000004</v>
      </c>
      <c r="C643">
        <v>577.75</v>
      </c>
      <c r="D643">
        <v>575.25</v>
      </c>
      <c r="E643">
        <v>576.55999999999995</v>
      </c>
    </row>
    <row r="644" spans="1:5" x14ac:dyDescent="0.25">
      <c r="A644" s="1">
        <v>42032</v>
      </c>
      <c r="B644">
        <v>579.63</v>
      </c>
      <c r="C644">
        <v>579.98</v>
      </c>
      <c r="D644">
        <v>575.33000000000004</v>
      </c>
      <c r="E644">
        <v>575.34</v>
      </c>
    </row>
    <row r="645" spans="1:5" x14ac:dyDescent="0.25">
      <c r="A645" s="1">
        <v>42031</v>
      </c>
      <c r="B645">
        <v>572.79999999999995</v>
      </c>
      <c r="C645">
        <v>581.39</v>
      </c>
      <c r="D645">
        <v>572.79999999999995</v>
      </c>
      <c r="E645">
        <v>579.63</v>
      </c>
    </row>
    <row r="646" spans="1:5" x14ac:dyDescent="0.25">
      <c r="A646" s="1">
        <v>42030</v>
      </c>
      <c r="B646">
        <v>569.85</v>
      </c>
      <c r="C646">
        <v>572.83000000000004</v>
      </c>
      <c r="D646">
        <v>568.62</v>
      </c>
      <c r="E646">
        <v>572.80999999999995</v>
      </c>
    </row>
    <row r="647" spans="1:5" x14ac:dyDescent="0.25">
      <c r="A647" s="1">
        <v>42026</v>
      </c>
      <c r="B647">
        <v>571.55999999999995</v>
      </c>
      <c r="C647">
        <v>573.65</v>
      </c>
      <c r="D647">
        <v>569.89</v>
      </c>
      <c r="E647">
        <v>569.97</v>
      </c>
    </row>
    <row r="648" spans="1:5" x14ac:dyDescent="0.25">
      <c r="A648" s="1">
        <v>42025</v>
      </c>
      <c r="B648">
        <v>570.61</v>
      </c>
      <c r="C648">
        <v>571.69000000000005</v>
      </c>
      <c r="D648">
        <v>569.25</v>
      </c>
      <c r="E648">
        <v>571.29999999999995</v>
      </c>
    </row>
    <row r="649" spans="1:5" x14ac:dyDescent="0.25">
      <c r="A649" s="1">
        <v>42024</v>
      </c>
      <c r="B649">
        <v>568.37</v>
      </c>
      <c r="C649">
        <v>573.22</v>
      </c>
      <c r="D649">
        <v>568.37</v>
      </c>
      <c r="E649">
        <v>570.58000000000004</v>
      </c>
    </row>
    <row r="650" spans="1:5" x14ac:dyDescent="0.25">
      <c r="A650" s="1">
        <v>42023</v>
      </c>
      <c r="B650">
        <v>572.19000000000005</v>
      </c>
      <c r="C650">
        <v>572.35</v>
      </c>
      <c r="D650">
        <v>568.25</v>
      </c>
      <c r="E650">
        <v>568.25</v>
      </c>
    </row>
    <row r="651" spans="1:5" x14ac:dyDescent="0.25">
      <c r="A651" s="1">
        <v>42022</v>
      </c>
      <c r="B651">
        <v>577.03</v>
      </c>
      <c r="C651">
        <v>577.42999999999995</v>
      </c>
      <c r="D651">
        <v>572.13</v>
      </c>
      <c r="E651">
        <v>572.19000000000005</v>
      </c>
    </row>
    <row r="652" spans="1:5" x14ac:dyDescent="0.25">
      <c r="A652" s="1">
        <v>42019</v>
      </c>
      <c r="B652">
        <v>581.25</v>
      </c>
      <c r="C652">
        <v>581.67999999999995</v>
      </c>
      <c r="D652">
        <v>577.12</v>
      </c>
      <c r="E652">
        <v>577.13</v>
      </c>
    </row>
    <row r="653" spans="1:5" x14ac:dyDescent="0.25">
      <c r="A653" s="1">
        <v>42018</v>
      </c>
      <c r="B653">
        <v>583.52</v>
      </c>
      <c r="C653">
        <v>585.32000000000005</v>
      </c>
      <c r="D653">
        <v>581.51</v>
      </c>
      <c r="E653">
        <v>581.51</v>
      </c>
    </row>
    <row r="654" spans="1:5" x14ac:dyDescent="0.25">
      <c r="A654" s="1">
        <v>42017</v>
      </c>
      <c r="B654">
        <v>577.51</v>
      </c>
      <c r="C654">
        <v>584.14</v>
      </c>
      <c r="D654">
        <v>575.73</v>
      </c>
      <c r="E654">
        <v>583.53</v>
      </c>
    </row>
    <row r="655" spans="1:5" x14ac:dyDescent="0.25">
      <c r="A655" s="1">
        <v>42016</v>
      </c>
      <c r="B655">
        <v>571.1</v>
      </c>
      <c r="C655">
        <v>576.52</v>
      </c>
      <c r="D655">
        <v>570.38</v>
      </c>
      <c r="E655">
        <v>576.4</v>
      </c>
    </row>
    <row r="656" spans="1:5" x14ac:dyDescent="0.25">
      <c r="A656" s="1">
        <v>42015</v>
      </c>
      <c r="B656">
        <v>572.09</v>
      </c>
      <c r="C656">
        <v>573.86</v>
      </c>
      <c r="D656">
        <v>570.96</v>
      </c>
      <c r="E656">
        <v>571.09</v>
      </c>
    </row>
    <row r="657" spans="1:5" x14ac:dyDescent="0.25">
      <c r="A657" s="1">
        <v>42012</v>
      </c>
      <c r="B657">
        <v>564.78</v>
      </c>
      <c r="C657">
        <v>572.02</v>
      </c>
      <c r="D657">
        <v>564.78</v>
      </c>
      <c r="E657">
        <v>572.02</v>
      </c>
    </row>
    <row r="658" spans="1:5" x14ac:dyDescent="0.25">
      <c r="A658" s="1">
        <v>42010</v>
      </c>
      <c r="B658">
        <v>570.59</v>
      </c>
      <c r="C658">
        <v>570.59</v>
      </c>
      <c r="D658">
        <v>561.59</v>
      </c>
      <c r="E658">
        <v>563.29999999999995</v>
      </c>
    </row>
    <row r="659" spans="1:5" x14ac:dyDescent="0.25">
      <c r="A659" s="1">
        <v>42009</v>
      </c>
      <c r="B659">
        <v>569.47</v>
      </c>
      <c r="C659">
        <v>574.47</v>
      </c>
      <c r="D659">
        <v>569.38</v>
      </c>
      <c r="E659">
        <v>573.21</v>
      </c>
    </row>
    <row r="660" spans="1:5" x14ac:dyDescent="0.25">
      <c r="A660" s="1">
        <v>42008</v>
      </c>
      <c r="B660">
        <v>565.66999999999996</v>
      </c>
      <c r="C660">
        <v>569.88</v>
      </c>
      <c r="D660">
        <v>564.46</v>
      </c>
      <c r="E660">
        <v>569.20000000000005</v>
      </c>
    </row>
    <row r="661" spans="1:5" x14ac:dyDescent="0.25">
      <c r="A661" s="1">
        <v>42004</v>
      </c>
      <c r="B661">
        <v>570.01</v>
      </c>
      <c r="C661">
        <v>571.28</v>
      </c>
      <c r="D661">
        <v>565.11</v>
      </c>
      <c r="E661">
        <v>565.42999999999995</v>
      </c>
    </row>
    <row r="662" spans="1:5" x14ac:dyDescent="0.25">
      <c r="A662" s="1">
        <v>42003</v>
      </c>
      <c r="B662">
        <v>571.15</v>
      </c>
      <c r="C662">
        <v>571.76</v>
      </c>
      <c r="D662">
        <v>568.55999999999995</v>
      </c>
      <c r="E662">
        <v>568.57000000000005</v>
      </c>
    </row>
    <row r="663" spans="1:5" x14ac:dyDescent="0.25">
      <c r="A663" s="1">
        <v>42002</v>
      </c>
      <c r="B663">
        <v>561.73</v>
      </c>
      <c r="C663">
        <v>571.07000000000005</v>
      </c>
      <c r="D663">
        <v>561.58000000000004</v>
      </c>
      <c r="E663">
        <v>570.99</v>
      </c>
    </row>
    <row r="664" spans="1:5" x14ac:dyDescent="0.25">
      <c r="A664" s="1">
        <v>42001</v>
      </c>
      <c r="B664">
        <v>558.65</v>
      </c>
      <c r="C664">
        <v>562.46</v>
      </c>
      <c r="D664">
        <v>558.65</v>
      </c>
      <c r="E664">
        <v>560.15</v>
      </c>
    </row>
    <row r="665" spans="1:5" x14ac:dyDescent="0.25">
      <c r="A665" s="1">
        <v>41998</v>
      </c>
      <c r="B665">
        <v>559.29999999999995</v>
      </c>
      <c r="C665">
        <v>561.79</v>
      </c>
      <c r="D665">
        <v>558.55999999999995</v>
      </c>
      <c r="E665">
        <v>558.63</v>
      </c>
    </row>
    <row r="666" spans="1:5" x14ac:dyDescent="0.25">
      <c r="A666" s="1">
        <v>41997</v>
      </c>
      <c r="B666">
        <v>555.61</v>
      </c>
      <c r="C666">
        <v>559.01</v>
      </c>
      <c r="D666">
        <v>554.44000000000005</v>
      </c>
      <c r="E666">
        <v>557.85</v>
      </c>
    </row>
    <row r="667" spans="1:5" x14ac:dyDescent="0.25">
      <c r="A667" s="1">
        <v>41996</v>
      </c>
      <c r="B667">
        <v>558.39</v>
      </c>
      <c r="C667">
        <v>561.70000000000005</v>
      </c>
      <c r="D667">
        <v>554.41</v>
      </c>
      <c r="E667">
        <v>555.30999999999995</v>
      </c>
    </row>
    <row r="668" spans="1:5" x14ac:dyDescent="0.25">
      <c r="A668" s="1">
        <v>41995</v>
      </c>
      <c r="B668">
        <v>553.19000000000005</v>
      </c>
      <c r="C668">
        <v>558.4</v>
      </c>
      <c r="D668">
        <v>551.17999999999995</v>
      </c>
      <c r="E668">
        <v>558.39</v>
      </c>
    </row>
    <row r="669" spans="1:5" x14ac:dyDescent="0.25">
      <c r="A669" s="1">
        <v>41994</v>
      </c>
      <c r="B669">
        <v>546.38</v>
      </c>
      <c r="C669">
        <v>557.5</v>
      </c>
      <c r="D669">
        <v>546.38</v>
      </c>
      <c r="E669">
        <v>555.86</v>
      </c>
    </row>
    <row r="670" spans="1:5" x14ac:dyDescent="0.25">
      <c r="A670" s="1">
        <v>41991</v>
      </c>
      <c r="B670">
        <v>532.96</v>
      </c>
      <c r="C670">
        <v>542.66999999999996</v>
      </c>
      <c r="D670">
        <v>532.96</v>
      </c>
      <c r="E670">
        <v>542.51</v>
      </c>
    </row>
    <row r="671" spans="1:5" x14ac:dyDescent="0.25">
      <c r="A671" s="1">
        <v>41990</v>
      </c>
      <c r="B671">
        <v>554.52</v>
      </c>
      <c r="C671">
        <v>560.62</v>
      </c>
      <c r="D671">
        <v>531.80999999999995</v>
      </c>
      <c r="E671">
        <v>531.83000000000004</v>
      </c>
    </row>
    <row r="672" spans="1:5" x14ac:dyDescent="0.25">
      <c r="A672" s="1">
        <v>41989</v>
      </c>
      <c r="B672">
        <v>579.24</v>
      </c>
      <c r="C672">
        <v>579.24</v>
      </c>
      <c r="D672">
        <v>554.11</v>
      </c>
      <c r="E672">
        <v>554.53</v>
      </c>
    </row>
    <row r="673" spans="1:5" x14ac:dyDescent="0.25">
      <c r="A673" s="1">
        <v>41988</v>
      </c>
      <c r="B673">
        <v>580.63</v>
      </c>
      <c r="C673">
        <v>582.13</v>
      </c>
      <c r="D673">
        <v>573.14</v>
      </c>
      <c r="E673">
        <v>579.77</v>
      </c>
    </row>
    <row r="674" spans="1:5" x14ac:dyDescent="0.25">
      <c r="A674" s="1">
        <v>41987</v>
      </c>
      <c r="B674">
        <v>612.22</v>
      </c>
      <c r="C674">
        <v>612.22</v>
      </c>
      <c r="D674">
        <v>580.86</v>
      </c>
      <c r="E674">
        <v>580.86</v>
      </c>
    </row>
    <row r="675" spans="1:5" x14ac:dyDescent="0.25">
      <c r="A675" s="1">
        <v>41984</v>
      </c>
      <c r="B675">
        <v>627.91</v>
      </c>
      <c r="C675">
        <v>627.91</v>
      </c>
      <c r="D675">
        <v>612.98</v>
      </c>
      <c r="E675">
        <v>613.08000000000004</v>
      </c>
    </row>
    <row r="676" spans="1:5" x14ac:dyDescent="0.25">
      <c r="A676" s="1">
        <v>41983</v>
      </c>
      <c r="B676">
        <v>629.22</v>
      </c>
      <c r="C676">
        <v>630.38</v>
      </c>
      <c r="D676">
        <v>627.17999999999995</v>
      </c>
      <c r="E676">
        <v>627.94000000000005</v>
      </c>
    </row>
    <row r="677" spans="1:5" x14ac:dyDescent="0.25">
      <c r="A677" s="1">
        <v>41982</v>
      </c>
      <c r="B677">
        <v>637.11</v>
      </c>
      <c r="C677">
        <v>637.12</v>
      </c>
      <c r="D677">
        <v>629.54999999999995</v>
      </c>
      <c r="E677">
        <v>629.55999999999995</v>
      </c>
    </row>
    <row r="678" spans="1:5" x14ac:dyDescent="0.25">
      <c r="A678" s="1">
        <v>41981</v>
      </c>
      <c r="B678">
        <v>636.82000000000005</v>
      </c>
      <c r="C678">
        <v>637.92999999999995</v>
      </c>
      <c r="D678">
        <v>633.54</v>
      </c>
      <c r="E678">
        <v>637.42999999999995</v>
      </c>
    </row>
    <row r="679" spans="1:5" x14ac:dyDescent="0.25">
      <c r="A679" s="1">
        <v>41980</v>
      </c>
      <c r="B679">
        <v>635.04</v>
      </c>
      <c r="C679">
        <v>639.21</v>
      </c>
      <c r="D679">
        <v>634.98</v>
      </c>
      <c r="E679">
        <v>636.83000000000004</v>
      </c>
    </row>
    <row r="680" spans="1:5" x14ac:dyDescent="0.25">
      <c r="A680" s="1">
        <v>41977</v>
      </c>
      <c r="B680">
        <v>628.99</v>
      </c>
      <c r="C680">
        <v>636.73</v>
      </c>
      <c r="D680">
        <v>628.99</v>
      </c>
      <c r="E680">
        <v>634.98</v>
      </c>
    </row>
    <row r="681" spans="1:5" x14ac:dyDescent="0.25">
      <c r="A681" s="1">
        <v>41976</v>
      </c>
      <c r="B681">
        <v>628.41999999999996</v>
      </c>
      <c r="C681">
        <v>628.76</v>
      </c>
      <c r="D681">
        <v>621.03</v>
      </c>
      <c r="E681">
        <v>628.69000000000005</v>
      </c>
    </row>
    <row r="682" spans="1:5" x14ac:dyDescent="0.25">
      <c r="A682" s="1">
        <v>41975</v>
      </c>
      <c r="B682">
        <v>638.67999999999995</v>
      </c>
      <c r="C682">
        <v>639.22</v>
      </c>
      <c r="D682">
        <v>628.37</v>
      </c>
      <c r="E682">
        <v>628.38</v>
      </c>
    </row>
    <row r="683" spans="1:5" x14ac:dyDescent="0.25">
      <c r="A683" s="1">
        <v>41974</v>
      </c>
      <c r="B683">
        <v>640.72</v>
      </c>
      <c r="C683">
        <v>642.29999999999995</v>
      </c>
      <c r="D683">
        <v>638.66</v>
      </c>
      <c r="E683">
        <v>638.66999999999996</v>
      </c>
    </row>
    <row r="684" spans="1:5" x14ac:dyDescent="0.25">
      <c r="A684" s="1">
        <v>41973</v>
      </c>
      <c r="B684">
        <v>642.27</v>
      </c>
      <c r="C684">
        <v>643.91</v>
      </c>
      <c r="D684">
        <v>638.71</v>
      </c>
      <c r="E684">
        <v>640.62</v>
      </c>
    </row>
    <row r="685" spans="1:5" x14ac:dyDescent="0.25">
      <c r="A685" s="1">
        <v>41970</v>
      </c>
      <c r="B685">
        <v>641.13</v>
      </c>
      <c r="C685">
        <v>645.4</v>
      </c>
      <c r="D685">
        <v>641.13</v>
      </c>
      <c r="E685">
        <v>642.08000000000004</v>
      </c>
    </row>
    <row r="686" spans="1:5" x14ac:dyDescent="0.25">
      <c r="A686" s="1">
        <v>41969</v>
      </c>
      <c r="B686">
        <v>630.95000000000005</v>
      </c>
      <c r="C686">
        <v>639.72</v>
      </c>
      <c r="D686">
        <v>630.95000000000005</v>
      </c>
      <c r="E686">
        <v>639.29</v>
      </c>
    </row>
    <row r="687" spans="1:5" x14ac:dyDescent="0.25">
      <c r="A687" s="1">
        <v>41968</v>
      </c>
      <c r="B687">
        <v>625.29</v>
      </c>
      <c r="C687">
        <v>630.85</v>
      </c>
      <c r="D687">
        <v>622.32000000000005</v>
      </c>
      <c r="E687">
        <v>630.85</v>
      </c>
    </row>
    <row r="688" spans="1:5" x14ac:dyDescent="0.25">
      <c r="A688" s="1">
        <v>41967</v>
      </c>
      <c r="B688">
        <v>639.51</v>
      </c>
      <c r="C688">
        <v>641.16999999999996</v>
      </c>
      <c r="D688">
        <v>625.41</v>
      </c>
      <c r="E688">
        <v>625.41</v>
      </c>
    </row>
    <row r="689" spans="1:5" x14ac:dyDescent="0.25">
      <c r="A689" s="1">
        <v>41966</v>
      </c>
      <c r="B689">
        <v>646.41</v>
      </c>
      <c r="C689">
        <v>646.44000000000005</v>
      </c>
      <c r="D689">
        <v>639.54</v>
      </c>
      <c r="E689">
        <v>639.55999999999995</v>
      </c>
    </row>
    <row r="690" spans="1:5" x14ac:dyDescent="0.25">
      <c r="A690" s="1">
        <v>41963</v>
      </c>
      <c r="B690">
        <v>646.20000000000005</v>
      </c>
      <c r="C690">
        <v>650.12</v>
      </c>
      <c r="D690">
        <v>646.20000000000005</v>
      </c>
      <c r="E690">
        <v>646.39</v>
      </c>
    </row>
    <row r="691" spans="1:5" x14ac:dyDescent="0.25">
      <c r="A691" s="1">
        <v>41962</v>
      </c>
      <c r="B691">
        <v>637.39</v>
      </c>
      <c r="C691">
        <v>645.9</v>
      </c>
      <c r="D691">
        <v>637.39</v>
      </c>
      <c r="E691">
        <v>645.57000000000005</v>
      </c>
    </row>
    <row r="692" spans="1:5" x14ac:dyDescent="0.25">
      <c r="A692" s="1">
        <v>41961</v>
      </c>
      <c r="B692">
        <v>628.64</v>
      </c>
      <c r="C692">
        <v>638.03</v>
      </c>
      <c r="D692">
        <v>628.64</v>
      </c>
      <c r="E692">
        <v>636.92999999999995</v>
      </c>
    </row>
    <row r="693" spans="1:5" x14ac:dyDescent="0.25">
      <c r="A693" s="1">
        <v>41960</v>
      </c>
      <c r="B693">
        <v>631.09</v>
      </c>
      <c r="C693">
        <v>633.6</v>
      </c>
      <c r="D693">
        <v>628.24</v>
      </c>
      <c r="E693">
        <v>628.26</v>
      </c>
    </row>
    <row r="694" spans="1:5" x14ac:dyDescent="0.25">
      <c r="A694" s="1">
        <v>41959</v>
      </c>
      <c r="B694">
        <v>628.23</v>
      </c>
      <c r="C694">
        <v>635.41</v>
      </c>
      <c r="D694">
        <v>628.23</v>
      </c>
      <c r="E694">
        <v>631.30999999999995</v>
      </c>
    </row>
    <row r="695" spans="1:5" x14ac:dyDescent="0.25">
      <c r="A695" s="1">
        <v>41956</v>
      </c>
      <c r="B695">
        <v>623.14</v>
      </c>
      <c r="C695">
        <v>626.22</v>
      </c>
      <c r="D695">
        <v>616.5</v>
      </c>
      <c r="E695">
        <v>626.22</v>
      </c>
    </row>
    <row r="696" spans="1:5" x14ac:dyDescent="0.25">
      <c r="A696" s="1">
        <v>41955</v>
      </c>
      <c r="B696">
        <v>631.28</v>
      </c>
      <c r="C696">
        <v>633.89</v>
      </c>
      <c r="D696">
        <v>623.15</v>
      </c>
      <c r="E696">
        <v>623.15</v>
      </c>
    </row>
    <row r="697" spans="1:5" x14ac:dyDescent="0.25">
      <c r="A697" s="1">
        <v>41954</v>
      </c>
      <c r="B697">
        <v>633.33000000000004</v>
      </c>
      <c r="C697">
        <v>634.9</v>
      </c>
      <c r="D697">
        <v>631.32000000000005</v>
      </c>
      <c r="E697">
        <v>631.32000000000005</v>
      </c>
    </row>
    <row r="698" spans="1:5" x14ac:dyDescent="0.25">
      <c r="A698" s="1">
        <v>41953</v>
      </c>
      <c r="B698">
        <v>629.63</v>
      </c>
      <c r="C698">
        <v>634.85</v>
      </c>
      <c r="D698">
        <v>629.6</v>
      </c>
      <c r="E698">
        <v>633.71</v>
      </c>
    </row>
    <row r="699" spans="1:5" x14ac:dyDescent="0.25">
      <c r="A699" s="1">
        <v>41952</v>
      </c>
      <c r="B699">
        <v>618.95000000000005</v>
      </c>
      <c r="C699">
        <v>630.41999999999996</v>
      </c>
      <c r="D699">
        <v>618.91999999999996</v>
      </c>
      <c r="E699">
        <v>628.74</v>
      </c>
    </row>
    <row r="700" spans="1:5" x14ac:dyDescent="0.25">
      <c r="A700" s="1">
        <v>41949</v>
      </c>
      <c r="B700">
        <v>620.19000000000005</v>
      </c>
      <c r="C700">
        <v>622.76</v>
      </c>
      <c r="D700">
        <v>617.14</v>
      </c>
      <c r="E700">
        <v>617.9</v>
      </c>
    </row>
    <row r="701" spans="1:5" x14ac:dyDescent="0.25">
      <c r="A701" s="1">
        <v>41948</v>
      </c>
      <c r="B701">
        <v>619.64</v>
      </c>
      <c r="C701">
        <v>619.87</v>
      </c>
      <c r="D701">
        <v>616.61</v>
      </c>
      <c r="E701">
        <v>618.41</v>
      </c>
    </row>
    <row r="702" spans="1:5" x14ac:dyDescent="0.25">
      <c r="A702" s="1">
        <v>41947</v>
      </c>
      <c r="B702">
        <v>618.39</v>
      </c>
      <c r="C702">
        <v>623.04</v>
      </c>
      <c r="D702">
        <v>618.39</v>
      </c>
      <c r="E702">
        <v>619.12</v>
      </c>
    </row>
    <row r="703" spans="1:5" x14ac:dyDescent="0.25">
      <c r="A703" s="1">
        <v>41946</v>
      </c>
      <c r="B703">
        <v>618.02</v>
      </c>
      <c r="C703">
        <v>621.02</v>
      </c>
      <c r="D703">
        <v>617.54999999999995</v>
      </c>
      <c r="E703">
        <v>618.36</v>
      </c>
    </row>
    <row r="704" spans="1:5" x14ac:dyDescent="0.25">
      <c r="A704" s="1">
        <v>41945</v>
      </c>
      <c r="B704">
        <v>610.25</v>
      </c>
      <c r="C704">
        <v>619.37</v>
      </c>
      <c r="D704">
        <v>610.25</v>
      </c>
      <c r="E704">
        <v>617.91999999999996</v>
      </c>
    </row>
    <row r="705" spans="1:5" x14ac:dyDescent="0.25">
      <c r="A705" s="1">
        <v>41942</v>
      </c>
      <c r="B705">
        <v>604.89</v>
      </c>
      <c r="C705">
        <v>610.02</v>
      </c>
      <c r="D705">
        <v>604.4</v>
      </c>
      <c r="E705">
        <v>609.9</v>
      </c>
    </row>
    <row r="706" spans="1:5" x14ac:dyDescent="0.25">
      <c r="A706" s="1">
        <v>41941</v>
      </c>
      <c r="B706">
        <v>600.44000000000005</v>
      </c>
      <c r="C706">
        <v>606.9</v>
      </c>
      <c r="D706">
        <v>600.44000000000005</v>
      </c>
      <c r="E706">
        <v>604.13</v>
      </c>
    </row>
    <row r="707" spans="1:5" x14ac:dyDescent="0.25">
      <c r="A707" s="1">
        <v>41940</v>
      </c>
      <c r="B707">
        <v>582.29</v>
      </c>
      <c r="C707">
        <v>596.95000000000005</v>
      </c>
      <c r="D707">
        <v>582.28</v>
      </c>
      <c r="E707">
        <v>596.95000000000005</v>
      </c>
    </row>
    <row r="708" spans="1:5" x14ac:dyDescent="0.25">
      <c r="A708" s="1">
        <v>41939</v>
      </c>
      <c r="B708">
        <v>587.44000000000005</v>
      </c>
      <c r="C708">
        <v>589.29</v>
      </c>
      <c r="D708">
        <v>582.95000000000005</v>
      </c>
      <c r="E708">
        <v>582.95000000000005</v>
      </c>
    </row>
    <row r="709" spans="1:5" x14ac:dyDescent="0.25">
      <c r="A709" s="1">
        <v>41938</v>
      </c>
      <c r="B709">
        <v>592.4</v>
      </c>
      <c r="C709">
        <v>593.05999999999995</v>
      </c>
      <c r="D709">
        <v>587.17999999999995</v>
      </c>
      <c r="E709">
        <v>587.20000000000005</v>
      </c>
    </row>
    <row r="710" spans="1:5" x14ac:dyDescent="0.25">
      <c r="A710" s="1">
        <v>41935</v>
      </c>
      <c r="B710">
        <v>595.16</v>
      </c>
      <c r="C710">
        <v>595.54</v>
      </c>
      <c r="D710">
        <v>592.41999999999996</v>
      </c>
      <c r="E710">
        <v>592.48</v>
      </c>
    </row>
    <row r="711" spans="1:5" x14ac:dyDescent="0.25">
      <c r="A711" s="1">
        <v>41934</v>
      </c>
      <c r="B711">
        <v>586.04999999999995</v>
      </c>
      <c r="C711">
        <v>595.61</v>
      </c>
      <c r="D711">
        <v>586.04999999999995</v>
      </c>
      <c r="E711">
        <v>595.30999999999995</v>
      </c>
    </row>
    <row r="712" spans="1:5" x14ac:dyDescent="0.25">
      <c r="A712" s="1">
        <v>41933</v>
      </c>
      <c r="B712">
        <v>576.02</v>
      </c>
      <c r="C712">
        <v>585.79</v>
      </c>
      <c r="D712">
        <v>574.01</v>
      </c>
      <c r="E712">
        <v>585.78</v>
      </c>
    </row>
    <row r="713" spans="1:5" x14ac:dyDescent="0.25">
      <c r="A713" s="1">
        <v>41932</v>
      </c>
      <c r="B713">
        <v>568.46</v>
      </c>
      <c r="C713">
        <v>575.95000000000005</v>
      </c>
      <c r="D713">
        <v>567.79999999999995</v>
      </c>
      <c r="E713">
        <v>575.95000000000005</v>
      </c>
    </row>
    <row r="714" spans="1:5" x14ac:dyDescent="0.25">
      <c r="A714" s="1">
        <v>41931</v>
      </c>
      <c r="B714">
        <v>574.41999999999996</v>
      </c>
      <c r="C714">
        <v>580.48</v>
      </c>
      <c r="D714">
        <v>568.46</v>
      </c>
      <c r="E714">
        <v>568.46</v>
      </c>
    </row>
    <row r="715" spans="1:5" x14ac:dyDescent="0.25">
      <c r="A715" s="1">
        <v>41928</v>
      </c>
      <c r="B715">
        <v>599.79999999999995</v>
      </c>
      <c r="C715">
        <v>599.79999999999995</v>
      </c>
      <c r="D715">
        <v>572.20000000000005</v>
      </c>
      <c r="E715">
        <v>572.20000000000005</v>
      </c>
    </row>
    <row r="716" spans="1:5" x14ac:dyDescent="0.25">
      <c r="A716" s="1">
        <v>41927</v>
      </c>
      <c r="B716">
        <v>597.71</v>
      </c>
      <c r="C716">
        <v>601.1</v>
      </c>
      <c r="D716">
        <v>597.71</v>
      </c>
      <c r="E716">
        <v>600.14</v>
      </c>
    </row>
    <row r="717" spans="1:5" x14ac:dyDescent="0.25">
      <c r="A717" s="1">
        <v>41926</v>
      </c>
      <c r="B717">
        <v>614.03</v>
      </c>
      <c r="C717">
        <v>614.17999999999995</v>
      </c>
      <c r="D717">
        <v>597.1</v>
      </c>
      <c r="E717">
        <v>597.73</v>
      </c>
    </row>
    <row r="718" spans="1:5" x14ac:dyDescent="0.25">
      <c r="A718" s="1">
        <v>41925</v>
      </c>
      <c r="B718">
        <v>627.02</v>
      </c>
      <c r="C718">
        <v>627.02</v>
      </c>
      <c r="D718">
        <v>607.33000000000004</v>
      </c>
      <c r="E718">
        <v>613.85</v>
      </c>
    </row>
    <row r="719" spans="1:5" x14ac:dyDescent="0.25">
      <c r="A719" s="1">
        <v>41924</v>
      </c>
      <c r="B719">
        <v>652.66999999999996</v>
      </c>
      <c r="C719">
        <v>653.41</v>
      </c>
      <c r="D719">
        <v>627.42999999999995</v>
      </c>
      <c r="E719">
        <v>627.42999999999995</v>
      </c>
    </row>
    <row r="720" spans="1:5" x14ac:dyDescent="0.25">
      <c r="A720" s="1">
        <v>41921</v>
      </c>
      <c r="B720">
        <v>649.97</v>
      </c>
      <c r="C720">
        <v>653.5</v>
      </c>
      <c r="D720">
        <v>648.73</v>
      </c>
      <c r="E720">
        <v>651.69000000000005</v>
      </c>
    </row>
    <row r="721" spans="1:5" x14ac:dyDescent="0.25">
      <c r="A721" s="1">
        <v>41920</v>
      </c>
      <c r="B721">
        <v>649.41</v>
      </c>
      <c r="C721">
        <v>651.79</v>
      </c>
      <c r="D721">
        <v>649.41</v>
      </c>
      <c r="E721">
        <v>649.99</v>
      </c>
    </row>
    <row r="722" spans="1:5" x14ac:dyDescent="0.25">
      <c r="A722" s="1">
        <v>41914</v>
      </c>
      <c r="B722">
        <v>640.20000000000005</v>
      </c>
      <c r="C722">
        <v>647.75</v>
      </c>
      <c r="D722">
        <v>639.84</v>
      </c>
      <c r="E722">
        <v>647.74</v>
      </c>
    </row>
    <row r="723" spans="1:5" x14ac:dyDescent="0.25">
      <c r="A723" s="1">
        <v>41913</v>
      </c>
      <c r="B723">
        <v>637.42999999999995</v>
      </c>
      <c r="C723">
        <v>640.27</v>
      </c>
      <c r="D723">
        <v>635.97</v>
      </c>
      <c r="E723">
        <v>640.12</v>
      </c>
    </row>
    <row r="724" spans="1:5" x14ac:dyDescent="0.25">
      <c r="A724" s="1">
        <v>41912</v>
      </c>
      <c r="B724">
        <v>632.67999999999995</v>
      </c>
      <c r="C724">
        <v>637.91999999999996</v>
      </c>
      <c r="D724">
        <v>631.91</v>
      </c>
      <c r="E724">
        <v>637.29999999999995</v>
      </c>
    </row>
    <row r="725" spans="1:5" x14ac:dyDescent="0.25">
      <c r="A725" s="1">
        <v>41911</v>
      </c>
      <c r="B725">
        <v>621.17999999999995</v>
      </c>
      <c r="C725">
        <v>632.83000000000004</v>
      </c>
      <c r="D725">
        <v>621.04</v>
      </c>
      <c r="E725">
        <v>632.74</v>
      </c>
    </row>
    <row r="726" spans="1:5" x14ac:dyDescent="0.25">
      <c r="A726" s="1">
        <v>41910</v>
      </c>
      <c r="B726">
        <v>620.30999999999995</v>
      </c>
      <c r="C726">
        <v>620.73</v>
      </c>
      <c r="D726">
        <v>617.44000000000005</v>
      </c>
      <c r="E726">
        <v>620.73</v>
      </c>
    </row>
    <row r="727" spans="1:5" x14ac:dyDescent="0.25">
      <c r="A727" s="1">
        <v>41907</v>
      </c>
      <c r="B727">
        <v>619.6</v>
      </c>
      <c r="C727">
        <v>625.02</v>
      </c>
      <c r="D727">
        <v>619.59</v>
      </c>
      <c r="E727">
        <v>620.29999999999995</v>
      </c>
    </row>
    <row r="728" spans="1:5" x14ac:dyDescent="0.25">
      <c r="A728" s="1">
        <v>41906</v>
      </c>
      <c r="B728">
        <v>625.87</v>
      </c>
      <c r="C728">
        <v>626.22</v>
      </c>
      <c r="D728">
        <v>619.75</v>
      </c>
      <c r="E728">
        <v>619.84</v>
      </c>
    </row>
    <row r="729" spans="1:5" x14ac:dyDescent="0.25">
      <c r="A729" s="1">
        <v>41905</v>
      </c>
      <c r="B729">
        <v>624.66</v>
      </c>
      <c r="C729">
        <v>628.03</v>
      </c>
      <c r="D729">
        <v>624.54999999999995</v>
      </c>
      <c r="E729">
        <v>625.86</v>
      </c>
    </row>
    <row r="730" spans="1:5" x14ac:dyDescent="0.25">
      <c r="A730" s="1">
        <v>41904</v>
      </c>
      <c r="B730">
        <v>627.82000000000005</v>
      </c>
      <c r="C730">
        <v>630.33000000000004</v>
      </c>
      <c r="D730">
        <v>623.6</v>
      </c>
      <c r="E730">
        <v>623.6</v>
      </c>
    </row>
    <row r="731" spans="1:5" x14ac:dyDescent="0.25">
      <c r="A731" s="1">
        <v>41903</v>
      </c>
      <c r="B731">
        <v>632.19000000000005</v>
      </c>
      <c r="C731">
        <v>636.21</v>
      </c>
      <c r="D731">
        <v>627.91</v>
      </c>
      <c r="E731">
        <v>627.91</v>
      </c>
    </row>
    <row r="732" spans="1:5" x14ac:dyDescent="0.25">
      <c r="A732" s="1">
        <v>41900</v>
      </c>
      <c r="B732">
        <v>625.62</v>
      </c>
      <c r="C732">
        <v>632.03</v>
      </c>
      <c r="D732">
        <v>625.62</v>
      </c>
      <c r="E732">
        <v>631.89</v>
      </c>
    </row>
    <row r="733" spans="1:5" x14ac:dyDescent="0.25">
      <c r="A733" s="1">
        <v>41899</v>
      </c>
      <c r="B733">
        <v>628.80999999999995</v>
      </c>
      <c r="C733">
        <v>629.16999999999996</v>
      </c>
      <c r="D733">
        <v>622.80999999999995</v>
      </c>
      <c r="E733">
        <v>625.55999999999995</v>
      </c>
    </row>
    <row r="734" spans="1:5" x14ac:dyDescent="0.25">
      <c r="A734" s="1">
        <v>41898</v>
      </c>
      <c r="B734">
        <v>623.86</v>
      </c>
      <c r="C734">
        <v>631.49</v>
      </c>
      <c r="D734">
        <v>623.86</v>
      </c>
      <c r="E734">
        <v>628.69000000000005</v>
      </c>
    </row>
    <row r="735" spans="1:5" x14ac:dyDescent="0.25">
      <c r="A735" s="1">
        <v>41897</v>
      </c>
      <c r="B735">
        <v>618.04999999999995</v>
      </c>
      <c r="C735">
        <v>623.87</v>
      </c>
      <c r="D735">
        <v>616.92999999999995</v>
      </c>
      <c r="E735">
        <v>623.86</v>
      </c>
    </row>
    <row r="736" spans="1:5" x14ac:dyDescent="0.25">
      <c r="A736" s="1">
        <v>41896</v>
      </c>
      <c r="B736">
        <v>611.66</v>
      </c>
      <c r="C736">
        <v>623.04999999999995</v>
      </c>
      <c r="D736">
        <v>611.66</v>
      </c>
      <c r="E736">
        <v>618.16999999999996</v>
      </c>
    </row>
    <row r="737" spans="1:5" x14ac:dyDescent="0.25">
      <c r="A737" s="1">
        <v>41893</v>
      </c>
      <c r="B737">
        <v>623.91999999999996</v>
      </c>
      <c r="C737">
        <v>623.91999999999996</v>
      </c>
      <c r="D737">
        <v>603.92999999999995</v>
      </c>
      <c r="E737">
        <v>611.65</v>
      </c>
    </row>
    <row r="738" spans="1:5" x14ac:dyDescent="0.25">
      <c r="A738" s="1">
        <v>41892</v>
      </c>
      <c r="B738">
        <v>639.26</v>
      </c>
      <c r="C738">
        <v>639.46</v>
      </c>
      <c r="D738">
        <v>623.91999999999996</v>
      </c>
      <c r="E738">
        <v>624.14</v>
      </c>
    </row>
    <row r="739" spans="1:5" x14ac:dyDescent="0.25">
      <c r="A739" s="1">
        <v>41891</v>
      </c>
      <c r="B739">
        <v>651.42999999999995</v>
      </c>
      <c r="C739">
        <v>651.42999999999995</v>
      </c>
      <c r="D739">
        <v>639.23</v>
      </c>
      <c r="E739">
        <v>639.41999999999996</v>
      </c>
    </row>
    <row r="740" spans="1:5" x14ac:dyDescent="0.25">
      <c r="A740" s="1">
        <v>41890</v>
      </c>
      <c r="B740">
        <v>660.58</v>
      </c>
      <c r="C740">
        <v>661.25</v>
      </c>
      <c r="D740">
        <v>651.42999999999995</v>
      </c>
      <c r="E740">
        <v>651.44000000000005</v>
      </c>
    </row>
    <row r="741" spans="1:5" x14ac:dyDescent="0.25">
      <c r="A741" s="1">
        <v>41889</v>
      </c>
      <c r="B741">
        <v>659.42</v>
      </c>
      <c r="C741">
        <v>662.95</v>
      </c>
      <c r="D741">
        <v>659.18</v>
      </c>
      <c r="E741">
        <v>660.8</v>
      </c>
    </row>
    <row r="742" spans="1:5" x14ac:dyDescent="0.25">
      <c r="A742" s="1">
        <v>41886</v>
      </c>
      <c r="B742">
        <v>663.65</v>
      </c>
      <c r="C742">
        <v>664.28</v>
      </c>
      <c r="D742">
        <v>659.57</v>
      </c>
      <c r="E742">
        <v>659.9</v>
      </c>
    </row>
    <row r="743" spans="1:5" x14ac:dyDescent="0.25">
      <c r="A743" s="1">
        <v>41885</v>
      </c>
      <c r="B743">
        <v>670.62</v>
      </c>
      <c r="C743">
        <v>670.88</v>
      </c>
      <c r="D743">
        <v>663.54</v>
      </c>
      <c r="E743">
        <v>663.62</v>
      </c>
    </row>
    <row r="744" spans="1:5" x14ac:dyDescent="0.25">
      <c r="A744" s="1">
        <v>41884</v>
      </c>
      <c r="B744">
        <v>667</v>
      </c>
      <c r="C744">
        <v>672.39</v>
      </c>
      <c r="D744">
        <v>667</v>
      </c>
      <c r="E744">
        <v>669.84</v>
      </c>
    </row>
    <row r="745" spans="1:5" x14ac:dyDescent="0.25">
      <c r="A745" s="1">
        <v>41883</v>
      </c>
      <c r="B745">
        <v>660.43</v>
      </c>
      <c r="C745">
        <v>666.98</v>
      </c>
      <c r="D745">
        <v>659.94</v>
      </c>
      <c r="E745">
        <v>666.98</v>
      </c>
    </row>
    <row r="746" spans="1:5" x14ac:dyDescent="0.25">
      <c r="A746" s="1">
        <v>41882</v>
      </c>
      <c r="B746">
        <v>658.8</v>
      </c>
      <c r="C746">
        <v>663.96</v>
      </c>
      <c r="D746">
        <v>658.8</v>
      </c>
      <c r="E746">
        <v>660.44</v>
      </c>
    </row>
    <row r="747" spans="1:5" x14ac:dyDescent="0.25">
      <c r="A747" s="1">
        <v>41879</v>
      </c>
      <c r="B747">
        <v>657.31</v>
      </c>
      <c r="C747">
        <v>659.02</v>
      </c>
      <c r="D747">
        <v>654.48</v>
      </c>
      <c r="E747">
        <v>658.72</v>
      </c>
    </row>
    <row r="748" spans="1:5" x14ac:dyDescent="0.25">
      <c r="A748" s="1">
        <v>41878</v>
      </c>
      <c r="B748">
        <v>657.41</v>
      </c>
      <c r="C748">
        <v>661.85</v>
      </c>
      <c r="D748">
        <v>657.13</v>
      </c>
      <c r="E748">
        <v>657.13</v>
      </c>
    </row>
    <row r="749" spans="1:5" x14ac:dyDescent="0.25">
      <c r="A749" s="1">
        <v>41877</v>
      </c>
      <c r="B749">
        <v>657.17</v>
      </c>
      <c r="C749">
        <v>660.07</v>
      </c>
      <c r="D749">
        <v>655.81</v>
      </c>
      <c r="E749">
        <v>657.19</v>
      </c>
    </row>
    <row r="750" spans="1:5" x14ac:dyDescent="0.25">
      <c r="A750" s="1">
        <v>41876</v>
      </c>
      <c r="B750">
        <v>660.16</v>
      </c>
      <c r="C750">
        <v>665.12</v>
      </c>
      <c r="D750">
        <v>656.11</v>
      </c>
      <c r="E750">
        <v>657.8</v>
      </c>
    </row>
    <row r="751" spans="1:5" x14ac:dyDescent="0.25">
      <c r="A751" s="1">
        <v>41875</v>
      </c>
      <c r="B751">
        <v>652.77</v>
      </c>
      <c r="C751">
        <v>663.62</v>
      </c>
      <c r="D751">
        <v>652.77</v>
      </c>
      <c r="E751">
        <v>660.07</v>
      </c>
    </row>
    <row r="752" spans="1:5" x14ac:dyDescent="0.25">
      <c r="A752" s="1">
        <v>41872</v>
      </c>
      <c r="B752">
        <v>659.16</v>
      </c>
      <c r="C752">
        <v>659.27</v>
      </c>
      <c r="D752">
        <v>647.49</v>
      </c>
      <c r="E752">
        <v>652.32000000000005</v>
      </c>
    </row>
    <row r="753" spans="1:5" x14ac:dyDescent="0.25">
      <c r="A753" s="1">
        <v>41871</v>
      </c>
      <c r="B753">
        <v>659.93</v>
      </c>
      <c r="C753">
        <v>667.67</v>
      </c>
      <c r="D753">
        <v>659.08</v>
      </c>
      <c r="E753">
        <v>659.11</v>
      </c>
    </row>
    <row r="754" spans="1:5" x14ac:dyDescent="0.25">
      <c r="A754" s="1">
        <v>41870</v>
      </c>
      <c r="B754">
        <v>648.54999999999995</v>
      </c>
      <c r="C754">
        <v>658.1</v>
      </c>
      <c r="D754">
        <v>647.03</v>
      </c>
      <c r="E754">
        <v>658.1</v>
      </c>
    </row>
    <row r="755" spans="1:5" x14ac:dyDescent="0.25">
      <c r="A755" s="1">
        <v>41869</v>
      </c>
      <c r="B755">
        <v>655.11</v>
      </c>
      <c r="C755">
        <v>655.21</v>
      </c>
      <c r="D755">
        <v>648.54</v>
      </c>
      <c r="E755">
        <v>648.57000000000005</v>
      </c>
    </row>
    <row r="756" spans="1:5" x14ac:dyDescent="0.25">
      <c r="A756" s="1">
        <v>41868</v>
      </c>
      <c r="B756">
        <v>645.46</v>
      </c>
      <c r="C756">
        <v>655.8</v>
      </c>
      <c r="D756">
        <v>645.42999999999995</v>
      </c>
      <c r="E756">
        <v>654.67999999999995</v>
      </c>
    </row>
    <row r="757" spans="1:5" x14ac:dyDescent="0.25">
      <c r="A757" s="1">
        <v>41865</v>
      </c>
      <c r="B757">
        <v>634.98</v>
      </c>
      <c r="C757">
        <v>642.94000000000005</v>
      </c>
      <c r="D757">
        <v>634.91</v>
      </c>
      <c r="E757">
        <v>642.92999999999995</v>
      </c>
    </row>
    <row r="758" spans="1:5" x14ac:dyDescent="0.25">
      <c r="A758" s="1">
        <v>41864</v>
      </c>
      <c r="B758">
        <v>633.98</v>
      </c>
      <c r="C758">
        <v>637.24</v>
      </c>
      <c r="D758">
        <v>633.66</v>
      </c>
      <c r="E758">
        <v>634.99</v>
      </c>
    </row>
    <row r="759" spans="1:5" x14ac:dyDescent="0.25">
      <c r="A759" s="1">
        <v>41863</v>
      </c>
      <c r="B759">
        <v>634.4</v>
      </c>
      <c r="C759">
        <v>635.71</v>
      </c>
      <c r="D759">
        <v>632.85</v>
      </c>
      <c r="E759">
        <v>633.94000000000005</v>
      </c>
    </row>
    <row r="760" spans="1:5" x14ac:dyDescent="0.25">
      <c r="A760" s="1">
        <v>41862</v>
      </c>
      <c r="B760">
        <v>632.88</v>
      </c>
      <c r="C760">
        <v>636.04999999999995</v>
      </c>
      <c r="D760">
        <v>632.88</v>
      </c>
      <c r="E760">
        <v>634.4</v>
      </c>
    </row>
    <row r="761" spans="1:5" x14ac:dyDescent="0.25">
      <c r="A761" s="1">
        <v>41861</v>
      </c>
      <c r="B761">
        <v>633.45000000000005</v>
      </c>
      <c r="C761">
        <v>635.79999999999995</v>
      </c>
      <c r="D761">
        <v>632.07000000000005</v>
      </c>
      <c r="E761">
        <v>632.98</v>
      </c>
    </row>
    <row r="762" spans="1:5" x14ac:dyDescent="0.25">
      <c r="A762" s="1">
        <v>41858</v>
      </c>
      <c r="B762">
        <v>629.4</v>
      </c>
      <c r="C762">
        <v>636.05999999999995</v>
      </c>
      <c r="D762">
        <v>629.24</v>
      </c>
      <c r="E762">
        <v>632.84</v>
      </c>
    </row>
    <row r="763" spans="1:5" x14ac:dyDescent="0.25">
      <c r="A763" s="1">
        <v>41857</v>
      </c>
      <c r="B763">
        <v>628.57000000000005</v>
      </c>
      <c r="C763">
        <v>629.75</v>
      </c>
      <c r="D763">
        <v>625</v>
      </c>
      <c r="E763">
        <v>629.29999999999995</v>
      </c>
    </row>
    <row r="764" spans="1:5" x14ac:dyDescent="0.25">
      <c r="A764" s="1">
        <v>41856</v>
      </c>
      <c r="B764">
        <v>627.34</v>
      </c>
      <c r="C764">
        <v>629.08000000000004</v>
      </c>
      <c r="D764">
        <v>627.34</v>
      </c>
      <c r="E764">
        <v>628.22</v>
      </c>
    </row>
    <row r="765" spans="1:5" x14ac:dyDescent="0.25">
      <c r="A765" s="1">
        <v>41855</v>
      </c>
      <c r="B765">
        <v>623.70000000000005</v>
      </c>
      <c r="C765">
        <v>630.37</v>
      </c>
      <c r="D765">
        <v>623.70000000000005</v>
      </c>
      <c r="E765">
        <v>627.09</v>
      </c>
    </row>
    <row r="766" spans="1:5" x14ac:dyDescent="0.25">
      <c r="A766" s="1">
        <v>41854</v>
      </c>
      <c r="B766">
        <v>628.44000000000005</v>
      </c>
      <c r="C766">
        <v>628.79999999999995</v>
      </c>
      <c r="D766">
        <v>621.04</v>
      </c>
      <c r="E766">
        <v>623.54999999999995</v>
      </c>
    </row>
    <row r="767" spans="1:5" x14ac:dyDescent="0.25">
      <c r="A767" s="1">
        <v>41851</v>
      </c>
      <c r="B767">
        <v>622.85</v>
      </c>
      <c r="C767">
        <v>629.13</v>
      </c>
      <c r="D767">
        <v>622.84</v>
      </c>
      <c r="E767">
        <v>628.22</v>
      </c>
    </row>
    <row r="768" spans="1:5" x14ac:dyDescent="0.25">
      <c r="A768" s="1">
        <v>41847</v>
      </c>
      <c r="B768">
        <v>619.77</v>
      </c>
      <c r="C768">
        <v>622.71</v>
      </c>
      <c r="D768">
        <v>619.58000000000004</v>
      </c>
      <c r="E768">
        <v>622.58000000000004</v>
      </c>
    </row>
    <row r="769" spans="1:5" x14ac:dyDescent="0.25">
      <c r="A769" s="1">
        <v>41844</v>
      </c>
      <c r="B769">
        <v>616.53</v>
      </c>
      <c r="C769">
        <v>619.86</v>
      </c>
      <c r="D769">
        <v>616.53</v>
      </c>
      <c r="E769">
        <v>619.72</v>
      </c>
    </row>
    <row r="770" spans="1:5" x14ac:dyDescent="0.25">
      <c r="A770" s="1">
        <v>41842</v>
      </c>
      <c r="B770">
        <v>612.96</v>
      </c>
      <c r="C770">
        <v>616.29999999999995</v>
      </c>
      <c r="D770">
        <v>612.94000000000005</v>
      </c>
      <c r="E770">
        <v>616.24</v>
      </c>
    </row>
    <row r="771" spans="1:5" x14ac:dyDescent="0.25">
      <c r="A771" s="1">
        <v>41841</v>
      </c>
      <c r="B771">
        <v>611.12</v>
      </c>
      <c r="C771">
        <v>612.94000000000005</v>
      </c>
      <c r="D771">
        <v>610.84</v>
      </c>
      <c r="E771">
        <v>612.94000000000005</v>
      </c>
    </row>
    <row r="772" spans="1:5" x14ac:dyDescent="0.25">
      <c r="A772" s="1">
        <v>41840</v>
      </c>
      <c r="B772">
        <v>614.83000000000004</v>
      </c>
      <c r="C772">
        <v>614.83000000000004</v>
      </c>
      <c r="D772">
        <v>610.6</v>
      </c>
      <c r="E772">
        <v>611.11</v>
      </c>
    </row>
    <row r="773" spans="1:5" x14ac:dyDescent="0.25">
      <c r="A773" s="1">
        <v>41837</v>
      </c>
      <c r="B773">
        <v>613.04</v>
      </c>
      <c r="C773">
        <v>615.54999999999995</v>
      </c>
      <c r="D773">
        <v>613.03</v>
      </c>
      <c r="E773">
        <v>615.16</v>
      </c>
    </row>
    <row r="774" spans="1:5" x14ac:dyDescent="0.25">
      <c r="A774" s="1">
        <v>41836</v>
      </c>
      <c r="B774">
        <v>613.02</v>
      </c>
      <c r="C774">
        <v>614.13</v>
      </c>
      <c r="D774">
        <v>612.84</v>
      </c>
      <c r="E774">
        <v>613.04999999999995</v>
      </c>
    </row>
    <row r="775" spans="1:5" x14ac:dyDescent="0.25">
      <c r="A775" s="1">
        <v>41835</v>
      </c>
      <c r="B775">
        <v>607.89</v>
      </c>
      <c r="C775">
        <v>613.05999999999995</v>
      </c>
      <c r="D775">
        <v>607.89</v>
      </c>
      <c r="E775">
        <v>613.04999999999995</v>
      </c>
    </row>
    <row r="776" spans="1:5" x14ac:dyDescent="0.25">
      <c r="A776" s="1">
        <v>41834</v>
      </c>
      <c r="B776">
        <v>604.54</v>
      </c>
      <c r="C776">
        <v>607.85</v>
      </c>
      <c r="D776">
        <v>604.42999999999995</v>
      </c>
      <c r="E776">
        <v>607.85</v>
      </c>
    </row>
    <row r="777" spans="1:5" x14ac:dyDescent="0.25">
      <c r="A777" s="1">
        <v>41833</v>
      </c>
      <c r="B777">
        <v>606.59</v>
      </c>
      <c r="C777">
        <v>606.59</v>
      </c>
      <c r="D777">
        <v>604.41999999999996</v>
      </c>
      <c r="E777">
        <v>604.54</v>
      </c>
    </row>
    <row r="778" spans="1:5" x14ac:dyDescent="0.25">
      <c r="A778" s="1">
        <v>41830</v>
      </c>
      <c r="B778">
        <v>609.54999999999995</v>
      </c>
      <c r="C778">
        <v>610.86</v>
      </c>
      <c r="D778">
        <v>606.42999999999995</v>
      </c>
      <c r="E778">
        <v>606.70000000000005</v>
      </c>
    </row>
    <row r="779" spans="1:5" x14ac:dyDescent="0.25">
      <c r="A779" s="1">
        <v>41829</v>
      </c>
      <c r="B779">
        <v>609.16</v>
      </c>
      <c r="C779">
        <v>614</v>
      </c>
      <c r="D779">
        <v>609.16</v>
      </c>
      <c r="E779">
        <v>610.08000000000004</v>
      </c>
    </row>
    <row r="780" spans="1:5" x14ac:dyDescent="0.25">
      <c r="A780" s="1">
        <v>41828</v>
      </c>
      <c r="B780">
        <v>604.91</v>
      </c>
      <c r="C780">
        <v>609.24</v>
      </c>
      <c r="D780">
        <v>604.05999999999995</v>
      </c>
      <c r="E780">
        <v>609.24</v>
      </c>
    </row>
    <row r="781" spans="1:5" x14ac:dyDescent="0.25">
      <c r="A781" s="1">
        <v>41827</v>
      </c>
      <c r="B781">
        <v>605.87</v>
      </c>
      <c r="C781">
        <v>607.15</v>
      </c>
      <c r="D781">
        <v>604.73</v>
      </c>
      <c r="E781">
        <v>604.76</v>
      </c>
    </row>
    <row r="782" spans="1:5" x14ac:dyDescent="0.25">
      <c r="A782" s="1">
        <v>41826</v>
      </c>
      <c r="B782">
        <v>600.26</v>
      </c>
      <c r="C782">
        <v>606.04999999999995</v>
      </c>
      <c r="D782">
        <v>600.26</v>
      </c>
      <c r="E782">
        <v>605.91</v>
      </c>
    </row>
    <row r="783" spans="1:5" x14ac:dyDescent="0.25">
      <c r="A783" s="1">
        <v>41823</v>
      </c>
      <c r="B783">
        <v>596.25</v>
      </c>
      <c r="C783">
        <v>602.34</v>
      </c>
      <c r="D783">
        <v>596.25</v>
      </c>
      <c r="E783">
        <v>600.29</v>
      </c>
    </row>
    <row r="784" spans="1:5" x14ac:dyDescent="0.25">
      <c r="A784" s="1">
        <v>41822</v>
      </c>
      <c r="B784">
        <v>591.14</v>
      </c>
      <c r="C784">
        <v>596.17999999999995</v>
      </c>
      <c r="D784">
        <v>587.30999999999995</v>
      </c>
      <c r="E784">
        <v>596.17999999999995</v>
      </c>
    </row>
    <row r="785" spans="1:5" x14ac:dyDescent="0.25">
      <c r="A785" s="1">
        <v>41820</v>
      </c>
      <c r="B785">
        <v>585.46</v>
      </c>
      <c r="C785">
        <v>592.53</v>
      </c>
      <c r="D785">
        <v>585.45000000000005</v>
      </c>
      <c r="E785">
        <v>591.14</v>
      </c>
    </row>
    <row r="786" spans="1:5" x14ac:dyDescent="0.25">
      <c r="A786" s="1">
        <v>41819</v>
      </c>
      <c r="B786">
        <v>583.47</v>
      </c>
      <c r="C786">
        <v>585.75</v>
      </c>
      <c r="D786">
        <v>582.54999999999995</v>
      </c>
      <c r="E786">
        <v>585.42999999999995</v>
      </c>
    </row>
    <row r="787" spans="1:5" x14ac:dyDescent="0.25">
      <c r="A787" s="1">
        <v>41816</v>
      </c>
      <c r="B787">
        <v>577.92999999999995</v>
      </c>
      <c r="C787">
        <v>584.16</v>
      </c>
      <c r="D787">
        <v>577.92999999999995</v>
      </c>
      <c r="E787">
        <v>583.47</v>
      </c>
    </row>
    <row r="788" spans="1:5" x14ac:dyDescent="0.25">
      <c r="A788" s="1">
        <v>41815</v>
      </c>
      <c r="B788">
        <v>583.29</v>
      </c>
      <c r="C788">
        <v>583.29</v>
      </c>
      <c r="D788">
        <v>575.84</v>
      </c>
      <c r="E788">
        <v>577.95000000000005</v>
      </c>
    </row>
    <row r="789" spans="1:5" x14ac:dyDescent="0.25">
      <c r="A789" s="1">
        <v>41814</v>
      </c>
      <c r="B789">
        <v>592.62</v>
      </c>
      <c r="C789">
        <v>592.66</v>
      </c>
      <c r="D789">
        <v>583.23</v>
      </c>
      <c r="E789">
        <v>583.29999999999995</v>
      </c>
    </row>
    <row r="790" spans="1:5" x14ac:dyDescent="0.25">
      <c r="A790" s="1">
        <v>41813</v>
      </c>
      <c r="B790">
        <v>590.49</v>
      </c>
      <c r="C790">
        <v>596.02</v>
      </c>
      <c r="D790">
        <v>590.49</v>
      </c>
      <c r="E790">
        <v>592.55999999999995</v>
      </c>
    </row>
    <row r="791" spans="1:5" x14ac:dyDescent="0.25">
      <c r="A791" s="1">
        <v>41812</v>
      </c>
      <c r="B791">
        <v>589.72</v>
      </c>
      <c r="C791">
        <v>592.13</v>
      </c>
      <c r="D791">
        <v>589.72</v>
      </c>
      <c r="E791">
        <v>590.42999999999995</v>
      </c>
    </row>
    <row r="792" spans="1:5" x14ac:dyDescent="0.25">
      <c r="A792" s="1">
        <v>41809</v>
      </c>
      <c r="B792">
        <v>594.78</v>
      </c>
      <c r="C792">
        <v>594.97</v>
      </c>
      <c r="D792">
        <v>589.55999999999995</v>
      </c>
      <c r="E792">
        <v>589.59</v>
      </c>
    </row>
    <row r="793" spans="1:5" x14ac:dyDescent="0.25">
      <c r="A793" s="1">
        <v>41808</v>
      </c>
      <c r="B793">
        <v>591.96</v>
      </c>
      <c r="C793">
        <v>595.58000000000004</v>
      </c>
      <c r="D793">
        <v>590.62</v>
      </c>
      <c r="E793">
        <v>594.78</v>
      </c>
    </row>
    <row r="794" spans="1:5" x14ac:dyDescent="0.25">
      <c r="A794" s="1">
        <v>41807</v>
      </c>
      <c r="B794">
        <v>599.57000000000005</v>
      </c>
      <c r="C794">
        <v>600.83000000000004</v>
      </c>
      <c r="D794">
        <v>591.77</v>
      </c>
      <c r="E794">
        <v>591.77</v>
      </c>
    </row>
    <row r="795" spans="1:5" x14ac:dyDescent="0.25">
      <c r="A795" s="1">
        <v>41806</v>
      </c>
      <c r="B795">
        <v>607.75</v>
      </c>
      <c r="C795">
        <v>608.20000000000005</v>
      </c>
      <c r="D795">
        <v>599.29999999999995</v>
      </c>
      <c r="E795">
        <v>599.52</v>
      </c>
    </row>
    <row r="796" spans="1:5" x14ac:dyDescent="0.25">
      <c r="A796" s="1">
        <v>41805</v>
      </c>
      <c r="B796">
        <v>607.82000000000005</v>
      </c>
      <c r="C796">
        <v>607.84</v>
      </c>
      <c r="D796">
        <v>604.88</v>
      </c>
      <c r="E796">
        <v>607.65</v>
      </c>
    </row>
    <row r="797" spans="1:5" x14ac:dyDescent="0.25">
      <c r="A797" s="1">
        <v>41802</v>
      </c>
      <c r="B797">
        <v>609.55999999999995</v>
      </c>
      <c r="C797">
        <v>611.24</v>
      </c>
      <c r="D797">
        <v>607.34</v>
      </c>
      <c r="E797">
        <v>608.41999999999996</v>
      </c>
    </row>
    <row r="798" spans="1:5" x14ac:dyDescent="0.25">
      <c r="A798" s="1">
        <v>41801</v>
      </c>
      <c r="B798">
        <v>602.41</v>
      </c>
      <c r="C798">
        <v>612.22</v>
      </c>
      <c r="D798">
        <v>602.4</v>
      </c>
      <c r="E798">
        <v>608.62</v>
      </c>
    </row>
    <row r="799" spans="1:5" x14ac:dyDescent="0.25">
      <c r="A799" s="1">
        <v>41800</v>
      </c>
      <c r="B799">
        <v>602.94000000000005</v>
      </c>
      <c r="C799">
        <v>604.23</v>
      </c>
      <c r="D799">
        <v>600.65</v>
      </c>
      <c r="E799">
        <v>602.30999999999995</v>
      </c>
    </row>
    <row r="800" spans="1:5" x14ac:dyDescent="0.25">
      <c r="A800" s="1">
        <v>41799</v>
      </c>
      <c r="B800">
        <v>599.83000000000004</v>
      </c>
      <c r="C800">
        <v>606.53</v>
      </c>
      <c r="D800">
        <v>599.69000000000005</v>
      </c>
      <c r="E800">
        <v>604.14</v>
      </c>
    </row>
    <row r="801" spans="1:5" x14ac:dyDescent="0.25">
      <c r="A801" s="1">
        <v>41795</v>
      </c>
      <c r="B801">
        <v>578.33000000000004</v>
      </c>
      <c r="C801">
        <v>599.25</v>
      </c>
      <c r="D801">
        <v>578.33000000000004</v>
      </c>
      <c r="E801">
        <v>599.24</v>
      </c>
    </row>
    <row r="802" spans="1:5" x14ac:dyDescent="0.25">
      <c r="A802" s="1">
        <v>41794</v>
      </c>
      <c r="B802">
        <v>565.04999999999995</v>
      </c>
      <c r="C802">
        <v>578.37</v>
      </c>
      <c r="D802">
        <v>565.04999999999995</v>
      </c>
      <c r="E802">
        <v>577.45000000000005</v>
      </c>
    </row>
    <row r="803" spans="1:5" x14ac:dyDescent="0.25">
      <c r="A803" s="1">
        <v>41793</v>
      </c>
      <c r="B803">
        <v>570.53</v>
      </c>
      <c r="C803">
        <v>570.54</v>
      </c>
      <c r="D803">
        <v>565.03</v>
      </c>
      <c r="E803">
        <v>565.03</v>
      </c>
    </row>
    <row r="804" spans="1:5" x14ac:dyDescent="0.25">
      <c r="A804" s="1">
        <v>41792</v>
      </c>
      <c r="B804">
        <v>560.75</v>
      </c>
      <c r="C804">
        <v>567.79999999999995</v>
      </c>
      <c r="D804">
        <v>560.67999999999995</v>
      </c>
      <c r="E804">
        <v>563.51</v>
      </c>
    </row>
    <row r="805" spans="1:5" x14ac:dyDescent="0.25">
      <c r="A805" s="1">
        <v>41791</v>
      </c>
      <c r="B805">
        <v>585.19000000000005</v>
      </c>
      <c r="C805">
        <v>585.19000000000005</v>
      </c>
      <c r="D805">
        <v>556.75</v>
      </c>
      <c r="E805">
        <v>560.73</v>
      </c>
    </row>
    <row r="806" spans="1:5" x14ac:dyDescent="0.25">
      <c r="A806" s="1">
        <v>41788</v>
      </c>
      <c r="B806">
        <v>605.91</v>
      </c>
      <c r="C806">
        <v>608.70000000000005</v>
      </c>
      <c r="D806">
        <v>589.5</v>
      </c>
      <c r="E806">
        <v>589.5</v>
      </c>
    </row>
    <row r="807" spans="1:5" x14ac:dyDescent="0.25">
      <c r="A807" s="1">
        <v>41787</v>
      </c>
      <c r="B807">
        <v>613.80999999999995</v>
      </c>
      <c r="C807">
        <v>613.83000000000004</v>
      </c>
      <c r="D807">
        <v>604.91999999999996</v>
      </c>
      <c r="E807">
        <v>605.44000000000005</v>
      </c>
    </row>
    <row r="808" spans="1:5" x14ac:dyDescent="0.25">
      <c r="A808" s="1">
        <v>41785</v>
      </c>
      <c r="B808">
        <v>615.85</v>
      </c>
      <c r="C808">
        <v>616.98</v>
      </c>
      <c r="D808">
        <v>613.41999999999996</v>
      </c>
      <c r="E808">
        <v>613.77</v>
      </c>
    </row>
    <row r="809" spans="1:5" x14ac:dyDescent="0.25">
      <c r="A809" s="1">
        <v>41784</v>
      </c>
      <c r="B809">
        <v>623.11</v>
      </c>
      <c r="C809">
        <v>624.32000000000005</v>
      </c>
      <c r="D809">
        <v>615.66</v>
      </c>
      <c r="E809">
        <v>615.66999999999996</v>
      </c>
    </row>
    <row r="810" spans="1:5" x14ac:dyDescent="0.25">
      <c r="A810" s="1">
        <v>41781</v>
      </c>
      <c r="B810">
        <v>621.46</v>
      </c>
      <c r="C810">
        <v>624.48</v>
      </c>
      <c r="D810">
        <v>621.46</v>
      </c>
      <c r="E810">
        <v>623.66</v>
      </c>
    </row>
    <row r="811" spans="1:5" x14ac:dyDescent="0.25">
      <c r="A811" s="1">
        <v>41780</v>
      </c>
      <c r="B811">
        <v>624.89</v>
      </c>
      <c r="C811">
        <v>624.91999999999996</v>
      </c>
      <c r="D811">
        <v>620.53</v>
      </c>
      <c r="E811">
        <v>621.16999999999996</v>
      </c>
    </row>
    <row r="812" spans="1:5" x14ac:dyDescent="0.25">
      <c r="A812" s="1">
        <v>41779</v>
      </c>
      <c r="B812">
        <v>624.23</v>
      </c>
      <c r="C812">
        <v>626.52</v>
      </c>
      <c r="D812">
        <v>623.63</v>
      </c>
      <c r="E812">
        <v>624.4</v>
      </c>
    </row>
    <row r="813" spans="1:5" x14ac:dyDescent="0.25">
      <c r="A813" s="1">
        <v>41778</v>
      </c>
      <c r="B813">
        <v>617.78</v>
      </c>
      <c r="C813">
        <v>623.16</v>
      </c>
      <c r="D813">
        <v>617.20000000000005</v>
      </c>
      <c r="E813">
        <v>622.44000000000005</v>
      </c>
    </row>
    <row r="814" spans="1:5" x14ac:dyDescent="0.25">
      <c r="A814" s="1">
        <v>41777</v>
      </c>
      <c r="B814">
        <v>621.01</v>
      </c>
      <c r="C814">
        <v>622.07000000000005</v>
      </c>
      <c r="D814">
        <v>617.71</v>
      </c>
      <c r="E814">
        <v>617.71</v>
      </c>
    </row>
    <row r="815" spans="1:5" x14ac:dyDescent="0.25">
      <c r="A815" s="1">
        <v>41774</v>
      </c>
      <c r="B815">
        <v>617.38</v>
      </c>
      <c r="C815">
        <v>620.83000000000004</v>
      </c>
      <c r="D815">
        <v>617.38</v>
      </c>
      <c r="E815">
        <v>620.79999999999995</v>
      </c>
    </row>
    <row r="816" spans="1:5" x14ac:dyDescent="0.25">
      <c r="A816" s="1">
        <v>41773</v>
      </c>
      <c r="B816">
        <v>612.45000000000005</v>
      </c>
      <c r="C816">
        <v>617.28</v>
      </c>
      <c r="D816">
        <v>612.30999999999995</v>
      </c>
      <c r="E816">
        <v>616.88</v>
      </c>
    </row>
    <row r="817" spans="1:5" x14ac:dyDescent="0.25">
      <c r="A817" s="1">
        <v>41772</v>
      </c>
      <c r="B817">
        <v>611.29</v>
      </c>
      <c r="C817">
        <v>612.66999999999996</v>
      </c>
      <c r="D817">
        <v>611.13</v>
      </c>
      <c r="E817">
        <v>611.9</v>
      </c>
    </row>
    <row r="818" spans="1:5" x14ac:dyDescent="0.25">
      <c r="A818" s="1">
        <v>41771</v>
      </c>
      <c r="B818">
        <v>606.02</v>
      </c>
      <c r="C818">
        <v>609.4</v>
      </c>
      <c r="D818">
        <v>605.6</v>
      </c>
      <c r="E818">
        <v>608.51</v>
      </c>
    </row>
    <row r="819" spans="1:5" x14ac:dyDescent="0.25">
      <c r="A819" s="1">
        <v>41770</v>
      </c>
      <c r="B819">
        <v>605.80999999999995</v>
      </c>
      <c r="C819">
        <v>608.49</v>
      </c>
      <c r="D819">
        <v>605.74</v>
      </c>
      <c r="E819">
        <v>606.02</v>
      </c>
    </row>
    <row r="820" spans="1:5" x14ac:dyDescent="0.25">
      <c r="A820" s="1">
        <v>41767</v>
      </c>
      <c r="B820">
        <v>610.44000000000005</v>
      </c>
      <c r="C820">
        <v>610.44000000000005</v>
      </c>
      <c r="D820">
        <v>605.75</v>
      </c>
      <c r="E820">
        <v>605.76</v>
      </c>
    </row>
    <row r="821" spans="1:5" x14ac:dyDescent="0.25">
      <c r="A821" s="1">
        <v>41766</v>
      </c>
      <c r="B821">
        <v>615.52</v>
      </c>
      <c r="C821">
        <v>617.45000000000005</v>
      </c>
      <c r="D821">
        <v>610.29999999999995</v>
      </c>
      <c r="E821">
        <v>610.29999999999995</v>
      </c>
    </row>
    <row r="822" spans="1:5" x14ac:dyDescent="0.25">
      <c r="A822" s="1">
        <v>41765</v>
      </c>
      <c r="B822">
        <v>610.29999999999995</v>
      </c>
      <c r="C822">
        <v>615.48</v>
      </c>
      <c r="D822">
        <v>609.27</v>
      </c>
      <c r="E822">
        <v>615.45000000000005</v>
      </c>
    </row>
    <row r="823" spans="1:5" x14ac:dyDescent="0.25">
      <c r="A823" s="1">
        <v>41764</v>
      </c>
      <c r="B823">
        <v>611.96</v>
      </c>
      <c r="C823">
        <v>612.58000000000004</v>
      </c>
      <c r="D823">
        <v>609.79999999999995</v>
      </c>
      <c r="E823">
        <v>610.14</v>
      </c>
    </row>
    <row r="824" spans="1:5" x14ac:dyDescent="0.25">
      <c r="A824" s="1">
        <v>41763</v>
      </c>
      <c r="B824">
        <v>609.65</v>
      </c>
      <c r="C824">
        <v>613.16999999999996</v>
      </c>
      <c r="D824">
        <v>609.63</v>
      </c>
      <c r="E824">
        <v>612.23</v>
      </c>
    </row>
    <row r="825" spans="1:5" x14ac:dyDescent="0.25">
      <c r="A825" s="1">
        <v>41759</v>
      </c>
      <c r="B825">
        <v>603.41999999999996</v>
      </c>
      <c r="C825">
        <v>609.6</v>
      </c>
      <c r="D825">
        <v>603.41999999999996</v>
      </c>
      <c r="E825">
        <v>609.4</v>
      </c>
    </row>
    <row r="826" spans="1:5" x14ac:dyDescent="0.25">
      <c r="A826" s="1">
        <v>41758</v>
      </c>
      <c r="B826">
        <v>606.63</v>
      </c>
      <c r="C826">
        <v>606.64</v>
      </c>
      <c r="D826">
        <v>601.03</v>
      </c>
      <c r="E826">
        <v>603.13</v>
      </c>
    </row>
    <row r="827" spans="1:5" x14ac:dyDescent="0.25">
      <c r="A827" s="1">
        <v>41757</v>
      </c>
      <c r="B827">
        <v>611.78</v>
      </c>
      <c r="C827">
        <v>612.1</v>
      </c>
      <c r="D827">
        <v>606.48</v>
      </c>
      <c r="E827">
        <v>606.48</v>
      </c>
    </row>
    <row r="828" spans="1:5" x14ac:dyDescent="0.25">
      <c r="A828" s="1">
        <v>41756</v>
      </c>
      <c r="B828">
        <v>610.09</v>
      </c>
      <c r="C828">
        <v>611.51</v>
      </c>
      <c r="D828">
        <v>608.42999999999995</v>
      </c>
      <c r="E828">
        <v>611.24</v>
      </c>
    </row>
    <row r="829" spans="1:5" x14ac:dyDescent="0.25">
      <c r="A829" s="1">
        <v>41752</v>
      </c>
      <c r="B829">
        <v>614.24</v>
      </c>
      <c r="C829">
        <v>614.39</v>
      </c>
      <c r="D829">
        <v>610.29</v>
      </c>
      <c r="E829">
        <v>610.32000000000005</v>
      </c>
    </row>
    <row r="830" spans="1:5" x14ac:dyDescent="0.25">
      <c r="A830" s="1">
        <v>41751</v>
      </c>
      <c r="B830">
        <v>606.95000000000005</v>
      </c>
      <c r="C830">
        <v>615.1</v>
      </c>
      <c r="D830">
        <v>606.95000000000005</v>
      </c>
      <c r="E830">
        <v>614.73</v>
      </c>
    </row>
    <row r="831" spans="1:5" x14ac:dyDescent="0.25">
      <c r="A831" s="1">
        <v>41746</v>
      </c>
      <c r="B831">
        <v>600.96</v>
      </c>
      <c r="C831">
        <v>606.45000000000005</v>
      </c>
      <c r="D831">
        <v>599.46</v>
      </c>
      <c r="E831">
        <v>606.45000000000005</v>
      </c>
    </row>
    <row r="832" spans="1:5" x14ac:dyDescent="0.25">
      <c r="A832" s="1">
        <v>41745</v>
      </c>
      <c r="B832">
        <v>598.12</v>
      </c>
      <c r="C832">
        <v>602.20000000000005</v>
      </c>
      <c r="D832">
        <v>598.12</v>
      </c>
      <c r="E832">
        <v>600.92999999999995</v>
      </c>
    </row>
    <row r="833" spans="1:5" x14ac:dyDescent="0.25">
      <c r="A833" s="1">
        <v>41744</v>
      </c>
      <c r="B833">
        <v>592.62</v>
      </c>
      <c r="C833">
        <v>598.95000000000005</v>
      </c>
      <c r="D833">
        <v>592.52</v>
      </c>
      <c r="E833">
        <v>598.13</v>
      </c>
    </row>
    <row r="834" spans="1:5" x14ac:dyDescent="0.25">
      <c r="A834" s="1">
        <v>41743</v>
      </c>
      <c r="B834">
        <v>589.67999999999995</v>
      </c>
      <c r="C834">
        <v>592.54</v>
      </c>
      <c r="D834">
        <v>588.08000000000004</v>
      </c>
      <c r="E834">
        <v>592.16</v>
      </c>
    </row>
    <row r="835" spans="1:5" x14ac:dyDescent="0.25">
      <c r="A835" s="1">
        <v>41742</v>
      </c>
      <c r="B835">
        <v>595.55999999999995</v>
      </c>
      <c r="C835">
        <v>595.77</v>
      </c>
      <c r="D835">
        <v>589.07000000000005</v>
      </c>
      <c r="E835">
        <v>589.09</v>
      </c>
    </row>
    <row r="836" spans="1:5" x14ac:dyDescent="0.25">
      <c r="A836" s="1">
        <v>41739</v>
      </c>
      <c r="B836">
        <v>588.98</v>
      </c>
      <c r="C836">
        <v>595.72</v>
      </c>
      <c r="D836">
        <v>587.15</v>
      </c>
      <c r="E836">
        <v>595.39</v>
      </c>
    </row>
    <row r="837" spans="1:5" x14ac:dyDescent="0.25">
      <c r="A837" s="1">
        <v>41738</v>
      </c>
      <c r="B837">
        <v>581.02</v>
      </c>
      <c r="C837">
        <v>588.64</v>
      </c>
      <c r="D837">
        <v>579.14</v>
      </c>
      <c r="E837">
        <v>588.63</v>
      </c>
    </row>
    <row r="838" spans="1:5" x14ac:dyDescent="0.25">
      <c r="A838" s="1">
        <v>41737</v>
      </c>
      <c r="B838">
        <v>564.17999999999995</v>
      </c>
      <c r="C838">
        <v>581.28</v>
      </c>
      <c r="D838">
        <v>564.17999999999995</v>
      </c>
      <c r="E838">
        <v>581.01</v>
      </c>
    </row>
    <row r="839" spans="1:5" x14ac:dyDescent="0.25">
      <c r="A839" s="1">
        <v>41736</v>
      </c>
      <c r="B839">
        <v>568.36</v>
      </c>
      <c r="C839">
        <v>568.36</v>
      </c>
      <c r="D839">
        <v>556.57000000000005</v>
      </c>
      <c r="E839">
        <v>564.01</v>
      </c>
    </row>
    <row r="840" spans="1:5" x14ac:dyDescent="0.25">
      <c r="A840" s="1">
        <v>41735</v>
      </c>
      <c r="B840">
        <v>574.78</v>
      </c>
      <c r="C840">
        <v>579.37</v>
      </c>
      <c r="D840">
        <v>568.29999999999995</v>
      </c>
      <c r="E840">
        <v>568.29999999999995</v>
      </c>
    </row>
    <row r="841" spans="1:5" x14ac:dyDescent="0.25">
      <c r="A841" s="1">
        <v>41732</v>
      </c>
      <c r="B841">
        <v>590.45000000000005</v>
      </c>
      <c r="C841">
        <v>591.30999999999995</v>
      </c>
      <c r="D841">
        <v>573.65</v>
      </c>
      <c r="E841">
        <v>574.27</v>
      </c>
    </row>
    <row r="842" spans="1:5" x14ac:dyDescent="0.25">
      <c r="A842" s="1">
        <v>41731</v>
      </c>
      <c r="B842">
        <v>594.26</v>
      </c>
      <c r="C842">
        <v>599.4</v>
      </c>
      <c r="D842">
        <v>590.39</v>
      </c>
      <c r="E842">
        <v>590.42999999999995</v>
      </c>
    </row>
    <row r="843" spans="1:5" x14ac:dyDescent="0.25">
      <c r="A843" s="1">
        <v>41730</v>
      </c>
      <c r="B843">
        <v>595.08000000000004</v>
      </c>
      <c r="C843">
        <v>595.27</v>
      </c>
      <c r="D843">
        <v>587.36</v>
      </c>
      <c r="E843">
        <v>594.26</v>
      </c>
    </row>
    <row r="844" spans="1:5" x14ac:dyDescent="0.25">
      <c r="A844" s="1">
        <v>41729</v>
      </c>
      <c r="B844">
        <v>618.35</v>
      </c>
      <c r="C844">
        <v>621.37</v>
      </c>
      <c r="D844">
        <v>595.37</v>
      </c>
      <c r="E844">
        <v>595.38</v>
      </c>
    </row>
    <row r="845" spans="1:5" x14ac:dyDescent="0.25">
      <c r="A845" s="1">
        <v>41728</v>
      </c>
      <c r="B845">
        <v>626.64</v>
      </c>
      <c r="C845">
        <v>626.64</v>
      </c>
      <c r="D845">
        <v>614.95000000000005</v>
      </c>
      <c r="E845">
        <v>617.88</v>
      </c>
    </row>
    <row r="846" spans="1:5" x14ac:dyDescent="0.25">
      <c r="A846" s="1">
        <v>41725</v>
      </c>
      <c r="B846">
        <v>657.8</v>
      </c>
      <c r="C846">
        <v>661.14</v>
      </c>
      <c r="D846">
        <v>627.1</v>
      </c>
      <c r="E846">
        <v>627.1</v>
      </c>
    </row>
    <row r="847" spans="1:5" x14ac:dyDescent="0.25">
      <c r="A847" s="1">
        <v>41724</v>
      </c>
      <c r="B847">
        <v>642.83000000000004</v>
      </c>
      <c r="C847">
        <v>656.39</v>
      </c>
      <c r="D847">
        <v>642.83000000000004</v>
      </c>
      <c r="E847">
        <v>655.65</v>
      </c>
    </row>
    <row r="848" spans="1:5" x14ac:dyDescent="0.25">
      <c r="A848" s="1">
        <v>41723</v>
      </c>
      <c r="B848">
        <v>636.77</v>
      </c>
      <c r="C848">
        <v>643.30999999999995</v>
      </c>
      <c r="D848">
        <v>636.77</v>
      </c>
      <c r="E848">
        <v>641.51</v>
      </c>
    </row>
    <row r="849" spans="1:5" x14ac:dyDescent="0.25">
      <c r="A849" s="1">
        <v>41722</v>
      </c>
      <c r="B849">
        <v>633.22</v>
      </c>
      <c r="C849">
        <v>636.84</v>
      </c>
      <c r="D849">
        <v>632.91999999999996</v>
      </c>
      <c r="E849">
        <v>636.1</v>
      </c>
    </row>
    <row r="850" spans="1:5" x14ac:dyDescent="0.25">
      <c r="A850" s="1">
        <v>41721</v>
      </c>
      <c r="B850">
        <v>635.92999999999995</v>
      </c>
      <c r="C850">
        <v>637.51</v>
      </c>
      <c r="D850">
        <v>632.92999999999995</v>
      </c>
      <c r="E850">
        <v>632.97</v>
      </c>
    </row>
    <row r="851" spans="1:5" x14ac:dyDescent="0.25">
      <c r="A851" s="1">
        <v>41718</v>
      </c>
      <c r="B851">
        <v>644.36</v>
      </c>
      <c r="C851">
        <v>645.09</v>
      </c>
      <c r="D851">
        <v>632.55999999999995</v>
      </c>
      <c r="E851">
        <v>633.63</v>
      </c>
    </row>
    <row r="852" spans="1:5" x14ac:dyDescent="0.25">
      <c r="A852" s="1">
        <v>41717</v>
      </c>
      <c r="B852">
        <v>655.16</v>
      </c>
      <c r="C852">
        <v>658.94</v>
      </c>
      <c r="D852">
        <v>643.6</v>
      </c>
      <c r="E852">
        <v>643.6</v>
      </c>
    </row>
    <row r="853" spans="1:5" x14ac:dyDescent="0.25">
      <c r="A853" s="1">
        <v>41716</v>
      </c>
      <c r="B853">
        <v>651.11</v>
      </c>
      <c r="C853">
        <v>656.82</v>
      </c>
      <c r="D853">
        <v>650.9</v>
      </c>
      <c r="E853">
        <v>654.29</v>
      </c>
    </row>
    <row r="854" spans="1:5" x14ac:dyDescent="0.25">
      <c r="A854" s="1">
        <v>41715</v>
      </c>
      <c r="B854">
        <v>648.47</v>
      </c>
      <c r="C854">
        <v>651.69000000000005</v>
      </c>
      <c r="D854">
        <v>648.19000000000005</v>
      </c>
      <c r="E854">
        <v>650.86</v>
      </c>
    </row>
    <row r="855" spans="1:5" x14ac:dyDescent="0.25">
      <c r="A855" s="1">
        <v>41714</v>
      </c>
      <c r="B855">
        <v>652.37</v>
      </c>
      <c r="C855">
        <v>653.14</v>
      </c>
      <c r="D855">
        <v>648.4</v>
      </c>
      <c r="E855">
        <v>648.4</v>
      </c>
    </row>
    <row r="856" spans="1:5" x14ac:dyDescent="0.25">
      <c r="A856" s="1">
        <v>41711</v>
      </c>
      <c r="B856">
        <v>659.58</v>
      </c>
      <c r="C856">
        <v>661.04</v>
      </c>
      <c r="D856">
        <v>648.95000000000005</v>
      </c>
      <c r="E856">
        <v>651.12</v>
      </c>
    </row>
    <row r="857" spans="1:5" x14ac:dyDescent="0.25">
      <c r="A857" s="1">
        <v>41710</v>
      </c>
      <c r="B857">
        <v>664.84</v>
      </c>
      <c r="C857">
        <v>666.43</v>
      </c>
      <c r="D857">
        <v>660.06</v>
      </c>
      <c r="E857">
        <v>660.06</v>
      </c>
    </row>
    <row r="858" spans="1:5" x14ac:dyDescent="0.25">
      <c r="A858" s="1">
        <v>41709</v>
      </c>
      <c r="B858">
        <v>659.36</v>
      </c>
      <c r="C858">
        <v>664.59</v>
      </c>
      <c r="D858">
        <v>659.36</v>
      </c>
      <c r="E858">
        <v>662.27</v>
      </c>
    </row>
    <row r="859" spans="1:5" x14ac:dyDescent="0.25">
      <c r="A859" s="1">
        <v>41708</v>
      </c>
      <c r="B859">
        <v>652.02</v>
      </c>
      <c r="C859">
        <v>658</v>
      </c>
      <c r="D859">
        <v>650.98</v>
      </c>
      <c r="E859">
        <v>657.9</v>
      </c>
    </row>
    <row r="860" spans="1:5" x14ac:dyDescent="0.25">
      <c r="A860" s="1">
        <v>41707</v>
      </c>
      <c r="B860">
        <v>646.42999999999995</v>
      </c>
      <c r="C860">
        <v>652.65</v>
      </c>
      <c r="D860">
        <v>646.41999999999996</v>
      </c>
      <c r="E860">
        <v>651.86</v>
      </c>
    </row>
    <row r="861" spans="1:5" x14ac:dyDescent="0.25">
      <c r="A861" s="1">
        <v>41704</v>
      </c>
      <c r="B861">
        <v>649.44000000000005</v>
      </c>
      <c r="C861">
        <v>649.45000000000005</v>
      </c>
      <c r="D861">
        <v>644.67999999999995</v>
      </c>
      <c r="E861">
        <v>645.35</v>
      </c>
    </row>
    <row r="862" spans="1:5" x14ac:dyDescent="0.25">
      <c r="A862" s="1">
        <v>41703</v>
      </c>
      <c r="B862">
        <v>645.45000000000005</v>
      </c>
      <c r="C862">
        <v>652.85</v>
      </c>
      <c r="D862">
        <v>645.45000000000005</v>
      </c>
      <c r="E862">
        <v>649.19000000000005</v>
      </c>
    </row>
    <row r="863" spans="1:5" x14ac:dyDescent="0.25">
      <c r="A863" s="1">
        <v>41702</v>
      </c>
      <c r="B863">
        <v>633.69000000000005</v>
      </c>
      <c r="C863">
        <v>644.75</v>
      </c>
      <c r="D863">
        <v>633.44000000000005</v>
      </c>
      <c r="E863">
        <v>644.75</v>
      </c>
    </row>
    <row r="864" spans="1:5" x14ac:dyDescent="0.25">
      <c r="A864" s="1">
        <v>41701</v>
      </c>
      <c r="B864">
        <v>652.24</v>
      </c>
      <c r="C864">
        <v>652.24</v>
      </c>
      <c r="D864">
        <v>633.83000000000004</v>
      </c>
      <c r="E864">
        <v>634.04</v>
      </c>
    </row>
    <row r="865" spans="1:5" x14ac:dyDescent="0.25">
      <c r="A865" s="1">
        <v>41700</v>
      </c>
      <c r="B865">
        <v>651.59</v>
      </c>
      <c r="C865">
        <v>657.1</v>
      </c>
      <c r="D865">
        <v>651.45000000000005</v>
      </c>
      <c r="E865">
        <v>652.21</v>
      </c>
    </row>
    <row r="866" spans="1:5" x14ac:dyDescent="0.25">
      <c r="A866" s="1">
        <v>41697</v>
      </c>
      <c r="B866">
        <v>639.48</v>
      </c>
      <c r="C866">
        <v>651.51</v>
      </c>
      <c r="D866">
        <v>639.48</v>
      </c>
      <c r="E866">
        <v>651.21</v>
      </c>
    </row>
    <row r="867" spans="1:5" x14ac:dyDescent="0.25">
      <c r="A867" s="1">
        <v>41696</v>
      </c>
      <c r="B867">
        <v>654.85</v>
      </c>
      <c r="C867">
        <v>654.85</v>
      </c>
      <c r="D867">
        <v>639.03</v>
      </c>
      <c r="E867">
        <v>639.03</v>
      </c>
    </row>
    <row r="868" spans="1:5" x14ac:dyDescent="0.25">
      <c r="A868" s="1">
        <v>41695</v>
      </c>
      <c r="B868">
        <v>660.05</v>
      </c>
      <c r="C868">
        <v>661.3</v>
      </c>
      <c r="D868">
        <v>655.02</v>
      </c>
      <c r="E868">
        <v>655.02</v>
      </c>
    </row>
    <row r="869" spans="1:5" x14ac:dyDescent="0.25">
      <c r="A869" s="1">
        <v>41694</v>
      </c>
      <c r="B869">
        <v>665.75</v>
      </c>
      <c r="C869">
        <v>665.75</v>
      </c>
      <c r="D869">
        <v>657.58</v>
      </c>
      <c r="E869">
        <v>660.04</v>
      </c>
    </row>
    <row r="870" spans="1:5" x14ac:dyDescent="0.25">
      <c r="A870" s="1">
        <v>41693</v>
      </c>
      <c r="B870">
        <v>661.19</v>
      </c>
      <c r="C870">
        <v>666.48</v>
      </c>
      <c r="D870">
        <v>661.16</v>
      </c>
      <c r="E870">
        <v>665.72</v>
      </c>
    </row>
    <row r="871" spans="1:5" x14ac:dyDescent="0.25">
      <c r="A871" s="1">
        <v>41690</v>
      </c>
      <c r="B871">
        <v>657.74</v>
      </c>
      <c r="C871">
        <v>659.63</v>
      </c>
      <c r="D871">
        <v>656.87</v>
      </c>
      <c r="E871">
        <v>659.63</v>
      </c>
    </row>
    <row r="872" spans="1:5" x14ac:dyDescent="0.25">
      <c r="A872" s="1">
        <v>41689</v>
      </c>
      <c r="B872">
        <v>654.64</v>
      </c>
      <c r="C872">
        <v>659.18</v>
      </c>
      <c r="D872">
        <v>654.64</v>
      </c>
      <c r="E872">
        <v>658.03</v>
      </c>
    </row>
    <row r="873" spans="1:5" x14ac:dyDescent="0.25">
      <c r="A873" s="1">
        <v>41688</v>
      </c>
      <c r="B873">
        <v>652.70000000000005</v>
      </c>
      <c r="C873">
        <v>658.01</v>
      </c>
      <c r="D873">
        <v>652.70000000000005</v>
      </c>
      <c r="E873">
        <v>654.76</v>
      </c>
    </row>
    <row r="874" spans="1:5" x14ac:dyDescent="0.25">
      <c r="A874" s="1">
        <v>41687</v>
      </c>
      <c r="B874">
        <v>651.04999999999995</v>
      </c>
      <c r="C874">
        <v>651.24</v>
      </c>
      <c r="D874">
        <v>648.02</v>
      </c>
      <c r="E874">
        <v>651.24</v>
      </c>
    </row>
    <row r="875" spans="1:5" x14ac:dyDescent="0.25">
      <c r="A875" s="1">
        <v>41686</v>
      </c>
      <c r="B875">
        <v>645.38</v>
      </c>
      <c r="C875">
        <v>648.9</v>
      </c>
      <c r="D875">
        <v>645.38</v>
      </c>
      <c r="E875">
        <v>647.53</v>
      </c>
    </row>
    <row r="876" spans="1:5" x14ac:dyDescent="0.25">
      <c r="A876" s="1">
        <v>41683</v>
      </c>
      <c r="B876">
        <v>638.25</v>
      </c>
      <c r="C876">
        <v>642.99</v>
      </c>
      <c r="D876">
        <v>638.08000000000004</v>
      </c>
      <c r="E876">
        <v>642.91</v>
      </c>
    </row>
    <row r="877" spans="1:5" x14ac:dyDescent="0.25">
      <c r="A877" s="1">
        <v>41682</v>
      </c>
      <c r="B877">
        <v>626.84</v>
      </c>
      <c r="C877">
        <v>634.36</v>
      </c>
      <c r="D877">
        <v>626.84</v>
      </c>
      <c r="E877">
        <v>633.85</v>
      </c>
    </row>
    <row r="878" spans="1:5" x14ac:dyDescent="0.25">
      <c r="A878" s="1">
        <v>41681</v>
      </c>
      <c r="B878">
        <v>610.91</v>
      </c>
      <c r="C878">
        <v>624.12</v>
      </c>
      <c r="D878">
        <v>608.28</v>
      </c>
      <c r="E878">
        <v>623.91999999999996</v>
      </c>
    </row>
    <row r="879" spans="1:5" x14ac:dyDescent="0.25">
      <c r="A879" s="1">
        <v>41680</v>
      </c>
      <c r="B879">
        <v>613.57000000000005</v>
      </c>
      <c r="C879">
        <v>613.75</v>
      </c>
      <c r="D879">
        <v>610.64</v>
      </c>
      <c r="E879">
        <v>610.64</v>
      </c>
    </row>
    <row r="880" spans="1:5" x14ac:dyDescent="0.25">
      <c r="A880" s="1">
        <v>41679</v>
      </c>
      <c r="B880">
        <v>612.38</v>
      </c>
      <c r="C880">
        <v>614.94000000000005</v>
      </c>
      <c r="D880">
        <v>610.98</v>
      </c>
      <c r="E880">
        <v>613.42999999999995</v>
      </c>
    </row>
    <row r="881" spans="1:5" x14ac:dyDescent="0.25">
      <c r="A881" s="1">
        <v>41676</v>
      </c>
      <c r="B881">
        <v>606.25</v>
      </c>
      <c r="C881">
        <v>612.13</v>
      </c>
      <c r="D881">
        <v>606.25</v>
      </c>
      <c r="E881">
        <v>611.15</v>
      </c>
    </row>
    <row r="882" spans="1:5" x14ac:dyDescent="0.25">
      <c r="A882" s="1">
        <v>41675</v>
      </c>
      <c r="B882">
        <v>599.36</v>
      </c>
      <c r="C882">
        <v>603.34</v>
      </c>
      <c r="D882">
        <v>597.75</v>
      </c>
      <c r="E882">
        <v>602.80999999999995</v>
      </c>
    </row>
    <row r="883" spans="1:5" x14ac:dyDescent="0.25">
      <c r="A883" s="1">
        <v>41674</v>
      </c>
      <c r="B883">
        <v>589.84</v>
      </c>
      <c r="C883">
        <v>598.62</v>
      </c>
      <c r="D883">
        <v>589.82000000000005</v>
      </c>
      <c r="E883">
        <v>595.65</v>
      </c>
    </row>
    <row r="884" spans="1:5" x14ac:dyDescent="0.25">
      <c r="A884" s="1">
        <v>41673</v>
      </c>
      <c r="B884">
        <v>590.38</v>
      </c>
      <c r="C884">
        <v>590.38</v>
      </c>
      <c r="D884">
        <v>586.86</v>
      </c>
      <c r="E884">
        <v>588.15</v>
      </c>
    </row>
    <row r="885" spans="1:5" x14ac:dyDescent="0.25">
      <c r="A885" s="1">
        <v>41672</v>
      </c>
      <c r="B885">
        <v>586.09</v>
      </c>
      <c r="C885">
        <v>592.17999999999995</v>
      </c>
      <c r="D885">
        <v>586.09</v>
      </c>
      <c r="E885">
        <v>590.20000000000005</v>
      </c>
    </row>
    <row r="886" spans="1:5" x14ac:dyDescent="0.25">
      <c r="A886" s="1">
        <v>41669</v>
      </c>
      <c r="B886">
        <v>578.4</v>
      </c>
      <c r="C886">
        <v>584.83000000000004</v>
      </c>
      <c r="D886">
        <v>578.4</v>
      </c>
      <c r="E886">
        <v>584.62</v>
      </c>
    </row>
    <row r="887" spans="1:5" x14ac:dyDescent="0.25">
      <c r="A887" s="1">
        <v>41668</v>
      </c>
      <c r="B887">
        <v>573.51</v>
      </c>
      <c r="C887">
        <v>577.38</v>
      </c>
      <c r="D887">
        <v>573.51</v>
      </c>
      <c r="E887">
        <v>577.15</v>
      </c>
    </row>
    <row r="888" spans="1:5" x14ac:dyDescent="0.25">
      <c r="A888" s="1">
        <v>41667</v>
      </c>
      <c r="B888">
        <v>568.12</v>
      </c>
      <c r="C888">
        <v>573.80999999999995</v>
      </c>
      <c r="D888">
        <v>568.12</v>
      </c>
      <c r="E888">
        <v>573.48</v>
      </c>
    </row>
    <row r="889" spans="1:5" x14ac:dyDescent="0.25">
      <c r="A889" s="1">
        <v>41666</v>
      </c>
      <c r="B889">
        <v>564.23</v>
      </c>
      <c r="C889">
        <v>567.76</v>
      </c>
      <c r="D889">
        <v>564.21</v>
      </c>
      <c r="E889">
        <v>567.36</v>
      </c>
    </row>
    <row r="890" spans="1:5" x14ac:dyDescent="0.25">
      <c r="A890" s="1">
        <v>41665</v>
      </c>
      <c r="B890">
        <v>565.61</v>
      </c>
      <c r="C890">
        <v>566.65</v>
      </c>
      <c r="D890">
        <v>563.38</v>
      </c>
      <c r="E890">
        <v>564.07000000000005</v>
      </c>
    </row>
    <row r="891" spans="1:5" x14ac:dyDescent="0.25">
      <c r="A891" s="1">
        <v>41662</v>
      </c>
      <c r="B891">
        <v>561.35</v>
      </c>
      <c r="C891">
        <v>565.20000000000005</v>
      </c>
      <c r="D891">
        <v>561.25</v>
      </c>
      <c r="E891">
        <v>565.15</v>
      </c>
    </row>
    <row r="892" spans="1:5" x14ac:dyDescent="0.25">
      <c r="A892" s="1">
        <v>41661</v>
      </c>
      <c r="B892">
        <v>557.89</v>
      </c>
      <c r="C892">
        <v>561.22</v>
      </c>
      <c r="D892">
        <v>557.89</v>
      </c>
      <c r="E892">
        <v>561.22</v>
      </c>
    </row>
    <row r="893" spans="1:5" x14ac:dyDescent="0.25">
      <c r="A893" s="1">
        <v>41660</v>
      </c>
      <c r="B893">
        <v>556.58000000000004</v>
      </c>
      <c r="C893">
        <v>558.38</v>
      </c>
      <c r="D893">
        <v>556.25</v>
      </c>
      <c r="E893">
        <v>557.64</v>
      </c>
    </row>
    <row r="894" spans="1:5" x14ac:dyDescent="0.25">
      <c r="A894" s="1">
        <v>41659</v>
      </c>
      <c r="B894">
        <v>555.86</v>
      </c>
      <c r="C894">
        <v>558.23</v>
      </c>
      <c r="D894">
        <v>555.23</v>
      </c>
      <c r="E894">
        <v>556.38</v>
      </c>
    </row>
    <row r="895" spans="1:5" x14ac:dyDescent="0.25">
      <c r="A895" s="1">
        <v>41658</v>
      </c>
      <c r="B895">
        <v>563.67999999999995</v>
      </c>
      <c r="C895">
        <v>563.74</v>
      </c>
      <c r="D895">
        <v>555.94000000000005</v>
      </c>
      <c r="E895">
        <v>555.94000000000005</v>
      </c>
    </row>
    <row r="896" spans="1:5" x14ac:dyDescent="0.25">
      <c r="A896" s="1">
        <v>41655</v>
      </c>
      <c r="B896">
        <v>570.04999999999995</v>
      </c>
      <c r="C896">
        <v>570.15</v>
      </c>
      <c r="D896">
        <v>564.34</v>
      </c>
      <c r="E896">
        <v>564.34</v>
      </c>
    </row>
    <row r="897" spans="1:5" x14ac:dyDescent="0.25">
      <c r="A897" s="1">
        <v>41654</v>
      </c>
      <c r="B897">
        <v>569.99</v>
      </c>
      <c r="C897">
        <v>572.73</v>
      </c>
      <c r="D897">
        <v>569.99</v>
      </c>
      <c r="E897">
        <v>570.16</v>
      </c>
    </row>
    <row r="898" spans="1:5" x14ac:dyDescent="0.25">
      <c r="A898" s="1">
        <v>41653</v>
      </c>
      <c r="B898">
        <v>564.86</v>
      </c>
      <c r="C898">
        <v>569.97</v>
      </c>
      <c r="D898">
        <v>564.86</v>
      </c>
      <c r="E898">
        <v>569.08000000000004</v>
      </c>
    </row>
    <row r="899" spans="1:5" x14ac:dyDescent="0.25">
      <c r="A899" s="1">
        <v>41651</v>
      </c>
      <c r="B899">
        <v>558.52</v>
      </c>
      <c r="C899">
        <v>564.86</v>
      </c>
      <c r="D899">
        <v>558.52</v>
      </c>
      <c r="E899">
        <v>564.76</v>
      </c>
    </row>
    <row r="900" spans="1:5" x14ac:dyDescent="0.25">
      <c r="A900" s="1">
        <v>41648</v>
      </c>
      <c r="B900">
        <v>554.34</v>
      </c>
      <c r="C900">
        <v>558.16999999999996</v>
      </c>
      <c r="D900">
        <v>554.34</v>
      </c>
      <c r="E900">
        <v>557.58000000000004</v>
      </c>
    </row>
    <row r="901" spans="1:5" x14ac:dyDescent="0.25">
      <c r="A901" s="1">
        <v>41647</v>
      </c>
      <c r="B901">
        <v>549.17999999999995</v>
      </c>
      <c r="C901">
        <v>554.23</v>
      </c>
      <c r="D901">
        <v>549.17999999999995</v>
      </c>
      <c r="E901">
        <v>554.09</v>
      </c>
    </row>
    <row r="902" spans="1:5" x14ac:dyDescent="0.25">
      <c r="A902" s="1">
        <v>41645</v>
      </c>
      <c r="B902">
        <v>552.02</v>
      </c>
      <c r="C902">
        <v>552.36</v>
      </c>
      <c r="D902">
        <v>548.87</v>
      </c>
      <c r="E902">
        <v>549.28</v>
      </c>
    </row>
    <row r="903" spans="1:5" x14ac:dyDescent="0.25">
      <c r="A903" s="1">
        <v>41644</v>
      </c>
      <c r="B903">
        <v>549.55999999999995</v>
      </c>
      <c r="C903">
        <v>552.28</v>
      </c>
      <c r="D903">
        <v>549.55999999999995</v>
      </c>
      <c r="E903">
        <v>551.88</v>
      </c>
    </row>
    <row r="904" spans="1:5" x14ac:dyDescent="0.25">
      <c r="A904" s="1">
        <v>41641</v>
      </c>
      <c r="B904">
        <v>543.27</v>
      </c>
      <c r="C904">
        <v>549.03</v>
      </c>
      <c r="D904">
        <v>543.27</v>
      </c>
      <c r="E904">
        <v>548.63</v>
      </c>
    </row>
    <row r="905" spans="1:5" x14ac:dyDescent="0.25">
      <c r="A905" s="1">
        <v>41639</v>
      </c>
      <c r="B905">
        <v>546.35</v>
      </c>
      <c r="C905">
        <v>546.79999999999995</v>
      </c>
      <c r="D905">
        <v>541.54999999999995</v>
      </c>
      <c r="E905">
        <v>542.19000000000005</v>
      </c>
    </row>
    <row r="906" spans="1:5" x14ac:dyDescent="0.25">
      <c r="A906" s="1">
        <v>41638</v>
      </c>
      <c r="B906">
        <v>540.65</v>
      </c>
      <c r="C906">
        <v>545.62</v>
      </c>
      <c r="D906">
        <v>540.52</v>
      </c>
      <c r="E906">
        <v>545.59</v>
      </c>
    </row>
    <row r="907" spans="1:5" x14ac:dyDescent="0.25">
      <c r="A907" s="1">
        <v>41637</v>
      </c>
      <c r="B907">
        <v>539.16999999999996</v>
      </c>
      <c r="C907">
        <v>541.08000000000004</v>
      </c>
      <c r="D907">
        <v>537.41999999999996</v>
      </c>
      <c r="E907">
        <v>540.61</v>
      </c>
    </row>
    <row r="908" spans="1:5" x14ac:dyDescent="0.25">
      <c r="A908" s="1">
        <v>41634</v>
      </c>
      <c r="B908">
        <v>547.51</v>
      </c>
      <c r="C908">
        <v>547.85</v>
      </c>
      <c r="D908">
        <v>538.23</v>
      </c>
      <c r="E908">
        <v>538.24</v>
      </c>
    </row>
    <row r="909" spans="1:5" x14ac:dyDescent="0.25">
      <c r="A909" s="1">
        <v>41633</v>
      </c>
      <c r="B909">
        <v>543.53</v>
      </c>
      <c r="C909">
        <v>547.22</v>
      </c>
      <c r="D909">
        <v>543.05999999999995</v>
      </c>
      <c r="E909">
        <v>547</v>
      </c>
    </row>
    <row r="910" spans="1:5" x14ac:dyDescent="0.25">
      <c r="A910" s="1">
        <v>41632</v>
      </c>
      <c r="B910">
        <v>530.72</v>
      </c>
      <c r="C910">
        <v>542.64</v>
      </c>
      <c r="D910">
        <v>528.62</v>
      </c>
      <c r="E910">
        <v>542.64</v>
      </c>
    </row>
    <row r="911" spans="1:5" x14ac:dyDescent="0.25">
      <c r="A911" s="1">
        <v>41631</v>
      </c>
      <c r="B911">
        <v>534.41</v>
      </c>
      <c r="C911">
        <v>534.95000000000005</v>
      </c>
      <c r="D911">
        <v>531.72</v>
      </c>
      <c r="E911">
        <v>531.73</v>
      </c>
    </row>
    <row r="912" spans="1:5" x14ac:dyDescent="0.25">
      <c r="A912" s="1">
        <v>41630</v>
      </c>
      <c r="B912">
        <v>535.52</v>
      </c>
      <c r="C912">
        <v>535.52</v>
      </c>
      <c r="D912">
        <v>531.6</v>
      </c>
      <c r="E912">
        <v>534.30999999999995</v>
      </c>
    </row>
    <row r="913" spans="1:5" x14ac:dyDescent="0.25">
      <c r="A913" s="1">
        <v>41627</v>
      </c>
      <c r="B913">
        <v>536.82000000000005</v>
      </c>
      <c r="C913">
        <v>538.66</v>
      </c>
      <c r="D913">
        <v>535.19000000000005</v>
      </c>
      <c r="E913">
        <v>535.19000000000005</v>
      </c>
    </row>
    <row r="914" spans="1:5" x14ac:dyDescent="0.25">
      <c r="A914" s="1">
        <v>41626</v>
      </c>
      <c r="B914">
        <v>535.37</v>
      </c>
      <c r="C914">
        <v>536.17999999999995</v>
      </c>
      <c r="D914">
        <v>534.36</v>
      </c>
      <c r="E914">
        <v>535.54999999999995</v>
      </c>
    </row>
    <row r="915" spans="1:5" x14ac:dyDescent="0.25">
      <c r="A915" s="1">
        <v>41625</v>
      </c>
      <c r="B915">
        <v>532.09</v>
      </c>
      <c r="C915">
        <v>536.19000000000005</v>
      </c>
      <c r="D915">
        <v>532.09</v>
      </c>
      <c r="E915">
        <v>535.55999999999995</v>
      </c>
    </row>
    <row r="916" spans="1:5" x14ac:dyDescent="0.25">
      <c r="A916" s="1">
        <v>41624</v>
      </c>
      <c r="B916">
        <v>533.9</v>
      </c>
      <c r="C916">
        <v>534.14</v>
      </c>
      <c r="D916">
        <v>530.55999999999995</v>
      </c>
      <c r="E916">
        <v>532.09</v>
      </c>
    </row>
    <row r="917" spans="1:5" x14ac:dyDescent="0.25">
      <c r="A917" s="1">
        <v>41623</v>
      </c>
      <c r="B917">
        <v>533.98</v>
      </c>
      <c r="C917">
        <v>536.47</v>
      </c>
      <c r="D917">
        <v>533.98</v>
      </c>
      <c r="E917">
        <v>534.07000000000005</v>
      </c>
    </row>
    <row r="918" spans="1:5" x14ac:dyDescent="0.25">
      <c r="A918" s="1">
        <v>41620</v>
      </c>
      <c r="B918">
        <v>527.34</v>
      </c>
      <c r="C918">
        <v>533.49</v>
      </c>
      <c r="D918">
        <v>527.28</v>
      </c>
      <c r="E918">
        <v>533.49</v>
      </c>
    </row>
    <row r="919" spans="1:5" x14ac:dyDescent="0.25">
      <c r="A919" s="1">
        <v>41619</v>
      </c>
      <c r="B919">
        <v>525.97</v>
      </c>
      <c r="C919">
        <v>529.27</v>
      </c>
      <c r="D919">
        <v>525.76</v>
      </c>
      <c r="E919">
        <v>527.46</v>
      </c>
    </row>
    <row r="920" spans="1:5" x14ac:dyDescent="0.25">
      <c r="A920" s="1">
        <v>41618</v>
      </c>
      <c r="B920">
        <v>524.82000000000005</v>
      </c>
      <c r="C920">
        <v>526.15</v>
      </c>
      <c r="D920">
        <v>523.51</v>
      </c>
      <c r="E920">
        <v>525.79</v>
      </c>
    </row>
    <row r="921" spans="1:5" x14ac:dyDescent="0.25">
      <c r="A921" s="1">
        <v>41617</v>
      </c>
      <c r="B921">
        <v>529.78</v>
      </c>
      <c r="C921">
        <v>529.79</v>
      </c>
      <c r="D921">
        <v>524.70000000000005</v>
      </c>
      <c r="E921">
        <v>524.71</v>
      </c>
    </row>
    <row r="922" spans="1:5" x14ac:dyDescent="0.25">
      <c r="A922" s="1">
        <v>41616</v>
      </c>
      <c r="B922">
        <v>526.27</v>
      </c>
      <c r="C922">
        <v>530.69000000000005</v>
      </c>
      <c r="D922">
        <v>526.27</v>
      </c>
      <c r="E922">
        <v>529.53</v>
      </c>
    </row>
    <row r="923" spans="1:5" x14ac:dyDescent="0.25">
      <c r="A923" s="1">
        <v>41613</v>
      </c>
      <c r="B923">
        <v>522.54</v>
      </c>
      <c r="C923">
        <v>525.70000000000005</v>
      </c>
      <c r="D923">
        <v>522.54</v>
      </c>
      <c r="E923">
        <v>525.37</v>
      </c>
    </row>
    <row r="924" spans="1:5" x14ac:dyDescent="0.25">
      <c r="A924" s="1">
        <v>41612</v>
      </c>
      <c r="B924">
        <v>519.42999999999995</v>
      </c>
      <c r="C924">
        <v>522.62</v>
      </c>
      <c r="D924">
        <v>519.42999999999995</v>
      </c>
      <c r="E924">
        <v>522.27</v>
      </c>
    </row>
    <row r="925" spans="1:5" x14ac:dyDescent="0.25">
      <c r="A925" s="1">
        <v>41611</v>
      </c>
      <c r="B925">
        <v>519.76</v>
      </c>
      <c r="C925">
        <v>519.97</v>
      </c>
      <c r="D925">
        <v>516.63</v>
      </c>
      <c r="E925">
        <v>519.44000000000005</v>
      </c>
    </row>
    <row r="926" spans="1:5" x14ac:dyDescent="0.25">
      <c r="A926" s="1">
        <v>41610</v>
      </c>
      <c r="B926">
        <v>521.83000000000004</v>
      </c>
      <c r="C926">
        <v>522.27</v>
      </c>
      <c r="D926">
        <v>519.05999999999995</v>
      </c>
      <c r="E926">
        <v>519.78</v>
      </c>
    </row>
    <row r="927" spans="1:5" x14ac:dyDescent="0.25">
      <c r="A927" s="1">
        <v>41609</v>
      </c>
      <c r="B927">
        <v>518.62</v>
      </c>
      <c r="C927">
        <v>522.44000000000005</v>
      </c>
      <c r="D927">
        <v>518.62</v>
      </c>
      <c r="E927">
        <v>521.87</v>
      </c>
    </row>
    <row r="928" spans="1:5" x14ac:dyDescent="0.25">
      <c r="A928" s="1">
        <v>41606</v>
      </c>
      <c r="B928">
        <v>520.41999999999996</v>
      </c>
      <c r="C928">
        <v>520.41999999999996</v>
      </c>
      <c r="D928">
        <v>516.29999999999995</v>
      </c>
      <c r="E928">
        <v>518.59</v>
      </c>
    </row>
    <row r="929" spans="1:5" x14ac:dyDescent="0.25">
      <c r="A929" s="1">
        <v>41605</v>
      </c>
      <c r="B929">
        <v>525.59</v>
      </c>
      <c r="C929">
        <v>526.42999999999995</v>
      </c>
      <c r="D929">
        <v>520.49</v>
      </c>
      <c r="E929">
        <v>520.49</v>
      </c>
    </row>
    <row r="930" spans="1:5" x14ac:dyDescent="0.25">
      <c r="A930" s="1">
        <v>41604</v>
      </c>
      <c r="B930">
        <v>527.20000000000005</v>
      </c>
      <c r="C930">
        <v>528.04</v>
      </c>
      <c r="D930">
        <v>523.34</v>
      </c>
      <c r="E930">
        <v>523.44000000000005</v>
      </c>
    </row>
    <row r="931" spans="1:5" x14ac:dyDescent="0.25">
      <c r="A931" s="1">
        <v>41603</v>
      </c>
      <c r="B931">
        <v>534.99</v>
      </c>
      <c r="C931">
        <v>535.28</v>
      </c>
      <c r="D931">
        <v>527.13</v>
      </c>
      <c r="E931">
        <v>527.46</v>
      </c>
    </row>
    <row r="932" spans="1:5" x14ac:dyDescent="0.25">
      <c r="A932" s="1">
        <v>41602</v>
      </c>
      <c r="B932">
        <v>535.92999999999995</v>
      </c>
      <c r="C932">
        <v>538.57000000000005</v>
      </c>
      <c r="D932">
        <v>534.97</v>
      </c>
      <c r="E932">
        <v>534.97</v>
      </c>
    </row>
    <row r="933" spans="1:5" x14ac:dyDescent="0.25">
      <c r="A933" s="1">
        <v>41599</v>
      </c>
      <c r="B933">
        <v>536.98</v>
      </c>
      <c r="C933">
        <v>537.30999999999995</v>
      </c>
      <c r="D933">
        <v>534.19000000000005</v>
      </c>
      <c r="E933">
        <v>536.15</v>
      </c>
    </row>
    <row r="934" spans="1:5" x14ac:dyDescent="0.25">
      <c r="A934" s="1">
        <v>41598</v>
      </c>
      <c r="B934">
        <v>537.85</v>
      </c>
      <c r="C934">
        <v>540.12</v>
      </c>
      <c r="D934">
        <v>537.23</v>
      </c>
      <c r="E934">
        <v>537.26</v>
      </c>
    </row>
    <row r="935" spans="1:5" x14ac:dyDescent="0.25">
      <c r="A935" s="1">
        <v>41597</v>
      </c>
      <c r="B935">
        <v>537.61</v>
      </c>
      <c r="C935">
        <v>538.95000000000005</v>
      </c>
      <c r="D935">
        <v>537.54999999999995</v>
      </c>
      <c r="E935">
        <v>537.54999999999995</v>
      </c>
    </row>
    <row r="936" spans="1:5" x14ac:dyDescent="0.25">
      <c r="A936" s="1">
        <v>41596</v>
      </c>
      <c r="B936">
        <v>534.08000000000004</v>
      </c>
      <c r="C936">
        <v>538.14</v>
      </c>
      <c r="D936">
        <v>533.89</v>
      </c>
      <c r="E936">
        <v>537.33000000000004</v>
      </c>
    </row>
    <row r="937" spans="1:5" x14ac:dyDescent="0.25">
      <c r="A937" s="1">
        <v>41595</v>
      </c>
      <c r="B937">
        <v>530.91</v>
      </c>
      <c r="C937">
        <v>534.36</v>
      </c>
      <c r="D937">
        <v>530.79999999999995</v>
      </c>
      <c r="E937">
        <v>533.94000000000005</v>
      </c>
    </row>
    <row r="938" spans="1:5" x14ac:dyDescent="0.25">
      <c r="A938" s="1">
        <v>41592</v>
      </c>
      <c r="B938">
        <v>530.88</v>
      </c>
      <c r="C938">
        <v>534.37</v>
      </c>
      <c r="D938">
        <v>530.75</v>
      </c>
      <c r="E938">
        <v>530.75</v>
      </c>
    </row>
    <row r="939" spans="1:5" x14ac:dyDescent="0.25">
      <c r="A939" s="1">
        <v>41591</v>
      </c>
      <c r="B939">
        <v>532.57000000000005</v>
      </c>
      <c r="C939">
        <v>532.57000000000005</v>
      </c>
      <c r="D939">
        <v>525.83000000000004</v>
      </c>
      <c r="E939">
        <v>529.87</v>
      </c>
    </row>
    <row r="940" spans="1:5" x14ac:dyDescent="0.25">
      <c r="A940" s="1">
        <v>41590</v>
      </c>
      <c r="B940">
        <v>536.37</v>
      </c>
      <c r="C940">
        <v>540.4</v>
      </c>
      <c r="D940">
        <v>532.55999999999995</v>
      </c>
      <c r="E940">
        <v>532.59</v>
      </c>
    </row>
    <row r="941" spans="1:5" x14ac:dyDescent="0.25">
      <c r="A941" s="1">
        <v>41589</v>
      </c>
      <c r="B941">
        <v>536.4</v>
      </c>
      <c r="C941">
        <v>537.80999999999995</v>
      </c>
      <c r="D941">
        <v>534.12</v>
      </c>
      <c r="E941">
        <v>535.74</v>
      </c>
    </row>
    <row r="942" spans="1:5" x14ac:dyDescent="0.25">
      <c r="A942" s="1">
        <v>41588</v>
      </c>
      <c r="B942">
        <v>539.59</v>
      </c>
      <c r="C942">
        <v>539.94000000000005</v>
      </c>
      <c r="D942">
        <v>536.03</v>
      </c>
      <c r="E942">
        <v>536.03</v>
      </c>
    </row>
    <row r="943" spans="1:5" x14ac:dyDescent="0.25">
      <c r="A943" s="1">
        <v>41585</v>
      </c>
      <c r="B943">
        <v>537.63</v>
      </c>
      <c r="C943">
        <v>544.03</v>
      </c>
      <c r="D943">
        <v>537.39</v>
      </c>
      <c r="E943">
        <v>539.59</v>
      </c>
    </row>
    <row r="944" spans="1:5" x14ac:dyDescent="0.25">
      <c r="A944" s="1">
        <v>41584</v>
      </c>
      <c r="B944">
        <v>524.54</v>
      </c>
      <c r="C944">
        <v>538.52</v>
      </c>
      <c r="D944">
        <v>524.54</v>
      </c>
      <c r="E944">
        <v>538.38</v>
      </c>
    </row>
    <row r="945" spans="1:5" x14ac:dyDescent="0.25">
      <c r="A945" s="1">
        <v>41582</v>
      </c>
      <c r="B945">
        <v>521.69000000000005</v>
      </c>
      <c r="C945">
        <v>528.22</v>
      </c>
      <c r="D945">
        <v>521.54</v>
      </c>
      <c r="E945">
        <v>523.6</v>
      </c>
    </row>
    <row r="946" spans="1:5" x14ac:dyDescent="0.25">
      <c r="A946" s="1">
        <v>41581</v>
      </c>
      <c r="B946">
        <v>517.61</v>
      </c>
      <c r="C946">
        <v>521.54999999999995</v>
      </c>
      <c r="D946">
        <v>516.98</v>
      </c>
      <c r="E946">
        <v>521.36</v>
      </c>
    </row>
    <row r="947" spans="1:5" x14ac:dyDescent="0.25">
      <c r="A947" s="1">
        <v>41578</v>
      </c>
      <c r="B947">
        <v>516.58000000000004</v>
      </c>
      <c r="C947">
        <v>517.94000000000005</v>
      </c>
      <c r="D947">
        <v>515.27</v>
      </c>
      <c r="E947">
        <v>516.58000000000004</v>
      </c>
    </row>
    <row r="948" spans="1:5" x14ac:dyDescent="0.25">
      <c r="A948" s="1">
        <v>41577</v>
      </c>
      <c r="B948">
        <v>510.77</v>
      </c>
      <c r="C948">
        <v>517.04</v>
      </c>
      <c r="D948">
        <v>510.77</v>
      </c>
      <c r="E948">
        <v>516.32000000000005</v>
      </c>
    </row>
    <row r="949" spans="1:5" x14ac:dyDescent="0.25">
      <c r="A949" s="1">
        <v>41576</v>
      </c>
      <c r="B949">
        <v>507.02</v>
      </c>
      <c r="C949">
        <v>510.6</v>
      </c>
      <c r="D949">
        <v>505.05</v>
      </c>
      <c r="E949">
        <v>510.52</v>
      </c>
    </row>
    <row r="950" spans="1:5" x14ac:dyDescent="0.25">
      <c r="A950" s="1">
        <v>41575</v>
      </c>
      <c r="B950">
        <v>515.96</v>
      </c>
      <c r="C950">
        <v>515.96</v>
      </c>
      <c r="D950">
        <v>507.41</v>
      </c>
      <c r="E950">
        <v>507.42</v>
      </c>
    </row>
    <row r="951" spans="1:5" x14ac:dyDescent="0.25">
      <c r="A951" s="1">
        <v>41574</v>
      </c>
      <c r="B951">
        <v>515.01</v>
      </c>
      <c r="C951">
        <v>520.17999999999995</v>
      </c>
      <c r="D951">
        <v>515</v>
      </c>
      <c r="E951">
        <v>517.35</v>
      </c>
    </row>
    <row r="952" spans="1:5" x14ac:dyDescent="0.25">
      <c r="A952" s="1">
        <v>41571</v>
      </c>
      <c r="B952">
        <v>516.11</v>
      </c>
      <c r="C952">
        <v>516.47</v>
      </c>
      <c r="D952">
        <v>514.16</v>
      </c>
      <c r="E952">
        <v>514.62</v>
      </c>
    </row>
    <row r="953" spans="1:5" x14ac:dyDescent="0.25">
      <c r="A953" s="1">
        <v>41570</v>
      </c>
      <c r="B953">
        <v>515.34</v>
      </c>
      <c r="C953">
        <v>517.79</v>
      </c>
      <c r="D953">
        <v>515.09</v>
      </c>
      <c r="E953">
        <v>515.54999999999995</v>
      </c>
    </row>
    <row r="954" spans="1:5" x14ac:dyDescent="0.25">
      <c r="A954" s="1">
        <v>41569</v>
      </c>
      <c r="B954">
        <v>513.03</v>
      </c>
      <c r="C954">
        <v>518.23</v>
      </c>
      <c r="D954">
        <v>513.03</v>
      </c>
      <c r="E954">
        <v>516.28</v>
      </c>
    </row>
    <row r="955" spans="1:5" x14ac:dyDescent="0.25">
      <c r="A955" s="1">
        <v>41568</v>
      </c>
      <c r="B955">
        <v>511.45</v>
      </c>
      <c r="C955">
        <v>513.14</v>
      </c>
      <c r="D955">
        <v>510.98</v>
      </c>
      <c r="E955">
        <v>512.54999999999995</v>
      </c>
    </row>
    <row r="956" spans="1:5" x14ac:dyDescent="0.25">
      <c r="A956" s="1">
        <v>41567</v>
      </c>
      <c r="B956">
        <v>504.95</v>
      </c>
      <c r="C956">
        <v>509.52</v>
      </c>
      <c r="D956">
        <v>504.95</v>
      </c>
      <c r="E956">
        <v>508.74</v>
      </c>
    </row>
    <row r="957" spans="1:5" x14ac:dyDescent="0.25">
      <c r="A957" s="1">
        <v>41560</v>
      </c>
      <c r="B957">
        <v>499.86</v>
      </c>
      <c r="C957">
        <v>503.54</v>
      </c>
      <c r="D957">
        <v>499.86</v>
      </c>
      <c r="E957">
        <v>503.54</v>
      </c>
    </row>
    <row r="958" spans="1:5" x14ac:dyDescent="0.25">
      <c r="A958" s="1">
        <v>41557</v>
      </c>
      <c r="B958">
        <v>496.72</v>
      </c>
      <c r="C958">
        <v>500.34</v>
      </c>
      <c r="D958">
        <v>496.72</v>
      </c>
      <c r="E958">
        <v>499.68</v>
      </c>
    </row>
    <row r="959" spans="1:5" x14ac:dyDescent="0.25">
      <c r="A959" s="1">
        <v>41556</v>
      </c>
      <c r="B959">
        <v>494.11</v>
      </c>
      <c r="C959">
        <v>497.39</v>
      </c>
      <c r="D959">
        <v>493.8</v>
      </c>
      <c r="E959">
        <v>496.72</v>
      </c>
    </row>
    <row r="960" spans="1:5" x14ac:dyDescent="0.25">
      <c r="A960" s="1">
        <v>41555</v>
      </c>
      <c r="B960">
        <v>494.79</v>
      </c>
      <c r="C960">
        <v>496.36</v>
      </c>
      <c r="D960">
        <v>494.08</v>
      </c>
      <c r="E960">
        <v>494.09</v>
      </c>
    </row>
    <row r="961" spans="1:5" x14ac:dyDescent="0.25">
      <c r="A961" s="1">
        <v>41554</v>
      </c>
      <c r="B961">
        <v>492.6</v>
      </c>
      <c r="C961">
        <v>495.87</v>
      </c>
      <c r="D961">
        <v>492.6</v>
      </c>
      <c r="E961">
        <v>495.09</v>
      </c>
    </row>
    <row r="962" spans="1:5" x14ac:dyDescent="0.25">
      <c r="A962" s="1">
        <v>41550</v>
      </c>
      <c r="B962">
        <v>492.63</v>
      </c>
      <c r="C962">
        <v>494.03</v>
      </c>
      <c r="D962">
        <v>490.07</v>
      </c>
      <c r="E962">
        <v>491.78</v>
      </c>
    </row>
    <row r="963" spans="1:5" x14ac:dyDescent="0.25">
      <c r="A963" s="1">
        <v>41549</v>
      </c>
      <c r="B963">
        <v>492.12</v>
      </c>
      <c r="C963">
        <v>496.04</v>
      </c>
      <c r="D963">
        <v>491.93</v>
      </c>
      <c r="E963">
        <v>493.42</v>
      </c>
    </row>
    <row r="964" spans="1:5" x14ac:dyDescent="0.25">
      <c r="A964" s="1">
        <v>41548</v>
      </c>
      <c r="B964">
        <v>486.13</v>
      </c>
      <c r="C964">
        <v>494.86</v>
      </c>
      <c r="D964">
        <v>486.13</v>
      </c>
      <c r="E964">
        <v>494.64</v>
      </c>
    </row>
    <row r="965" spans="1:5" x14ac:dyDescent="0.25">
      <c r="A965" s="1">
        <v>41547</v>
      </c>
      <c r="B965">
        <v>487.28</v>
      </c>
      <c r="C965">
        <v>487.28</v>
      </c>
      <c r="D965">
        <v>482.68</v>
      </c>
      <c r="E965">
        <v>486.14</v>
      </c>
    </row>
    <row r="966" spans="1:5" x14ac:dyDescent="0.25">
      <c r="A966" s="1">
        <v>41546</v>
      </c>
      <c r="B966">
        <v>489.26</v>
      </c>
      <c r="C966">
        <v>491.9</v>
      </c>
      <c r="D966">
        <v>486.65</v>
      </c>
      <c r="E966">
        <v>486.65</v>
      </c>
    </row>
    <row r="967" spans="1:5" x14ac:dyDescent="0.25">
      <c r="A967" s="1">
        <v>41543</v>
      </c>
      <c r="B967">
        <v>483.63</v>
      </c>
      <c r="C967">
        <v>488.93</v>
      </c>
      <c r="D967">
        <v>483.23</v>
      </c>
      <c r="E967">
        <v>488.78</v>
      </c>
    </row>
    <row r="968" spans="1:5" x14ac:dyDescent="0.25">
      <c r="A968" s="1">
        <v>41542</v>
      </c>
      <c r="B968">
        <v>483.69</v>
      </c>
      <c r="C968">
        <v>483.87</v>
      </c>
      <c r="D968">
        <v>482.91</v>
      </c>
      <c r="E968">
        <v>483.14</v>
      </c>
    </row>
    <row r="969" spans="1:5" x14ac:dyDescent="0.25">
      <c r="A969" s="1">
        <v>41541</v>
      </c>
      <c r="B969">
        <v>484.07</v>
      </c>
      <c r="C969">
        <v>485.16</v>
      </c>
      <c r="D969">
        <v>482.39</v>
      </c>
      <c r="E969">
        <v>482.39</v>
      </c>
    </row>
    <row r="970" spans="1:5" x14ac:dyDescent="0.25">
      <c r="A970" s="1">
        <v>41540</v>
      </c>
      <c r="B970">
        <v>480.9</v>
      </c>
      <c r="C970">
        <v>483.87</v>
      </c>
      <c r="D970">
        <v>480.9</v>
      </c>
      <c r="E970">
        <v>483.71</v>
      </c>
    </row>
    <row r="971" spans="1:5" x14ac:dyDescent="0.25">
      <c r="A971" s="1">
        <v>41539</v>
      </c>
      <c r="B971">
        <v>476.97</v>
      </c>
      <c r="C971">
        <v>480.77</v>
      </c>
      <c r="D971">
        <v>476.97</v>
      </c>
      <c r="E971">
        <v>480.42</v>
      </c>
    </row>
    <row r="972" spans="1:5" x14ac:dyDescent="0.25">
      <c r="A972" s="1">
        <v>41536</v>
      </c>
      <c r="B972">
        <v>475.47</v>
      </c>
      <c r="C972">
        <v>477.53</v>
      </c>
      <c r="D972">
        <v>475.29</v>
      </c>
      <c r="E972">
        <v>476.16</v>
      </c>
    </row>
    <row r="973" spans="1:5" x14ac:dyDescent="0.25">
      <c r="A973" s="1">
        <v>41535</v>
      </c>
      <c r="B973">
        <v>475.98</v>
      </c>
      <c r="C973">
        <v>478.47</v>
      </c>
      <c r="D973">
        <v>475.32</v>
      </c>
      <c r="E973">
        <v>475.32</v>
      </c>
    </row>
    <row r="974" spans="1:5" x14ac:dyDescent="0.25">
      <c r="A974" s="1">
        <v>41534</v>
      </c>
      <c r="B974">
        <v>472.75</v>
      </c>
      <c r="C974">
        <v>476.35</v>
      </c>
      <c r="D974">
        <v>472.6</v>
      </c>
      <c r="E974">
        <v>475.89</v>
      </c>
    </row>
    <row r="975" spans="1:5" x14ac:dyDescent="0.25">
      <c r="A975" s="1">
        <v>41533</v>
      </c>
      <c r="B975">
        <v>471.02</v>
      </c>
      <c r="C975">
        <v>473.78</v>
      </c>
      <c r="D975">
        <v>471.02</v>
      </c>
      <c r="E975">
        <v>472.25</v>
      </c>
    </row>
    <row r="976" spans="1:5" x14ac:dyDescent="0.25">
      <c r="A976" s="1">
        <v>41532</v>
      </c>
      <c r="B976">
        <v>465.49</v>
      </c>
      <c r="C976">
        <v>471.06</v>
      </c>
      <c r="D976">
        <v>465.49</v>
      </c>
      <c r="E976">
        <v>470.19</v>
      </c>
    </row>
    <row r="977" spans="1:5" x14ac:dyDescent="0.25">
      <c r="A977" s="1">
        <v>41529</v>
      </c>
      <c r="B977">
        <v>463.93</v>
      </c>
      <c r="C977">
        <v>466.85</v>
      </c>
      <c r="D977">
        <v>463.93</v>
      </c>
      <c r="E977">
        <v>464.97</v>
      </c>
    </row>
    <row r="978" spans="1:5" x14ac:dyDescent="0.25">
      <c r="A978" s="1">
        <v>41528</v>
      </c>
      <c r="B978">
        <v>461.59</v>
      </c>
      <c r="C978">
        <v>463.78</v>
      </c>
      <c r="D978">
        <v>460.62</v>
      </c>
      <c r="E978">
        <v>463.58</v>
      </c>
    </row>
    <row r="979" spans="1:5" x14ac:dyDescent="0.25">
      <c r="A979" s="1">
        <v>41527</v>
      </c>
      <c r="B979">
        <v>451.32</v>
      </c>
      <c r="C979">
        <v>460.74</v>
      </c>
      <c r="D979">
        <v>451.32</v>
      </c>
      <c r="E979">
        <v>460.67</v>
      </c>
    </row>
    <row r="980" spans="1:5" x14ac:dyDescent="0.25">
      <c r="A980" s="1">
        <v>41526</v>
      </c>
      <c r="B980">
        <v>446.02</v>
      </c>
      <c r="C980">
        <v>450.09</v>
      </c>
      <c r="D980">
        <v>445.18</v>
      </c>
      <c r="E980">
        <v>450.09</v>
      </c>
    </row>
    <row r="981" spans="1:5" x14ac:dyDescent="0.25">
      <c r="A981" s="1">
        <v>41525</v>
      </c>
      <c r="B981">
        <v>441.35</v>
      </c>
      <c r="C981">
        <v>443.84</v>
      </c>
      <c r="D981">
        <v>440.96</v>
      </c>
      <c r="E981">
        <v>443.51</v>
      </c>
    </row>
    <row r="982" spans="1:5" x14ac:dyDescent="0.25">
      <c r="A982" s="1">
        <v>41522</v>
      </c>
      <c r="B982">
        <v>440.16</v>
      </c>
      <c r="C982">
        <v>441.37</v>
      </c>
      <c r="D982">
        <v>439.18</v>
      </c>
      <c r="E982">
        <v>441.18</v>
      </c>
    </row>
    <row r="983" spans="1:5" x14ac:dyDescent="0.25">
      <c r="A983" s="1">
        <v>41521</v>
      </c>
      <c r="B983">
        <v>440.69</v>
      </c>
      <c r="C983">
        <v>440.97</v>
      </c>
      <c r="D983">
        <v>437.51</v>
      </c>
      <c r="E983">
        <v>438.13</v>
      </c>
    </row>
    <row r="984" spans="1:5" x14ac:dyDescent="0.25">
      <c r="A984" s="1">
        <v>41520</v>
      </c>
      <c r="B984">
        <v>444.28</v>
      </c>
      <c r="C984">
        <v>445.18</v>
      </c>
      <c r="D984">
        <v>440.81</v>
      </c>
      <c r="E984">
        <v>441.15</v>
      </c>
    </row>
    <row r="985" spans="1:5" x14ac:dyDescent="0.25">
      <c r="A985" s="1">
        <v>41519</v>
      </c>
      <c r="B985">
        <v>447.05</v>
      </c>
      <c r="C985">
        <v>447.05</v>
      </c>
      <c r="D985">
        <v>443.83</v>
      </c>
      <c r="E985">
        <v>443.83</v>
      </c>
    </row>
    <row r="986" spans="1:5" x14ac:dyDescent="0.25">
      <c r="A986" s="1">
        <v>41518</v>
      </c>
      <c r="B986">
        <v>442.41</v>
      </c>
      <c r="C986">
        <v>447.41</v>
      </c>
      <c r="D986">
        <v>442.41</v>
      </c>
      <c r="E986">
        <v>446.02</v>
      </c>
    </row>
    <row r="987" spans="1:5" x14ac:dyDescent="0.25">
      <c r="A987" s="1">
        <v>41515</v>
      </c>
      <c r="B987">
        <v>435.81</v>
      </c>
      <c r="C987">
        <v>441.49</v>
      </c>
      <c r="D987">
        <v>435.37</v>
      </c>
      <c r="E987">
        <v>441.49</v>
      </c>
    </row>
    <row r="988" spans="1:5" x14ac:dyDescent="0.25">
      <c r="A988" s="1">
        <v>41514</v>
      </c>
      <c r="B988">
        <v>442.33</v>
      </c>
      <c r="C988">
        <v>442.33</v>
      </c>
      <c r="D988">
        <v>433.76</v>
      </c>
      <c r="E988">
        <v>435.58</v>
      </c>
    </row>
    <row r="989" spans="1:5" x14ac:dyDescent="0.25">
      <c r="A989" s="1">
        <v>41513</v>
      </c>
      <c r="B989">
        <v>454.84</v>
      </c>
      <c r="C989">
        <v>454.96</v>
      </c>
      <c r="D989">
        <v>443.67</v>
      </c>
      <c r="E989">
        <v>443.67</v>
      </c>
    </row>
    <row r="990" spans="1:5" x14ac:dyDescent="0.25">
      <c r="A990" s="1">
        <v>41512</v>
      </c>
      <c r="B990">
        <v>453.04</v>
      </c>
      <c r="C990">
        <v>454.23</v>
      </c>
      <c r="D990">
        <v>451.83</v>
      </c>
      <c r="E990">
        <v>454.1</v>
      </c>
    </row>
    <row r="991" spans="1:5" x14ac:dyDescent="0.25">
      <c r="A991" s="1">
        <v>41511</v>
      </c>
      <c r="B991">
        <v>447.12</v>
      </c>
      <c r="C991">
        <v>452.66</v>
      </c>
      <c r="D991">
        <v>447.12</v>
      </c>
      <c r="E991">
        <v>452.37</v>
      </c>
    </row>
    <row r="992" spans="1:5" x14ac:dyDescent="0.25">
      <c r="A992" s="1">
        <v>41508</v>
      </c>
      <c r="B992">
        <v>442.05</v>
      </c>
      <c r="C992">
        <v>446.89</v>
      </c>
      <c r="D992">
        <v>441.75</v>
      </c>
      <c r="E992">
        <v>446.81</v>
      </c>
    </row>
    <row r="993" spans="1:5" x14ac:dyDescent="0.25">
      <c r="A993" s="1">
        <v>41507</v>
      </c>
      <c r="B993">
        <v>435.02</v>
      </c>
      <c r="C993">
        <v>442.08</v>
      </c>
      <c r="D993">
        <v>435.02</v>
      </c>
      <c r="E993">
        <v>440.87</v>
      </c>
    </row>
    <row r="994" spans="1:5" x14ac:dyDescent="0.25">
      <c r="A994" s="1">
        <v>41506</v>
      </c>
      <c r="B994">
        <v>426.52</v>
      </c>
      <c r="C994">
        <v>434.87</v>
      </c>
      <c r="D994">
        <v>426.52</v>
      </c>
      <c r="E994">
        <v>434.73</v>
      </c>
    </row>
    <row r="995" spans="1:5" x14ac:dyDescent="0.25">
      <c r="A995" s="1">
        <v>41505</v>
      </c>
      <c r="B995">
        <v>420.87</v>
      </c>
      <c r="C995">
        <v>426.13</v>
      </c>
      <c r="D995">
        <v>420.57</v>
      </c>
      <c r="E995">
        <v>426.13</v>
      </c>
    </row>
    <row r="996" spans="1:5" x14ac:dyDescent="0.25">
      <c r="A996" s="1">
        <v>41504</v>
      </c>
      <c r="B996">
        <v>421.76</v>
      </c>
      <c r="C996">
        <v>421.83</v>
      </c>
      <c r="D996">
        <v>421.07</v>
      </c>
      <c r="E996">
        <v>421.07</v>
      </c>
    </row>
    <row r="997" spans="1:5" x14ac:dyDescent="0.25">
      <c r="A997" s="1">
        <v>41500</v>
      </c>
      <c r="B997">
        <v>439.22</v>
      </c>
      <c r="C997">
        <v>439.22</v>
      </c>
      <c r="D997">
        <v>429</v>
      </c>
      <c r="E997">
        <v>429.02</v>
      </c>
    </row>
    <row r="998" spans="1:5" x14ac:dyDescent="0.25">
      <c r="A998" s="1">
        <v>41499</v>
      </c>
      <c r="B998">
        <v>433.23</v>
      </c>
      <c r="C998">
        <v>441.12</v>
      </c>
      <c r="D998">
        <v>433.23</v>
      </c>
      <c r="E998">
        <v>440.98</v>
      </c>
    </row>
    <row r="999" spans="1:5" x14ac:dyDescent="0.25">
      <c r="A999" s="1">
        <v>41498</v>
      </c>
      <c r="B999">
        <v>431.67</v>
      </c>
      <c r="C999">
        <v>432.74</v>
      </c>
      <c r="D999">
        <v>427.42</v>
      </c>
      <c r="E999">
        <v>429.19</v>
      </c>
    </row>
    <row r="1000" spans="1:5" x14ac:dyDescent="0.25">
      <c r="A1000" s="1">
        <v>41493</v>
      </c>
      <c r="B1000">
        <v>437.13</v>
      </c>
      <c r="C1000">
        <v>437.5</v>
      </c>
      <c r="D1000">
        <v>430.64</v>
      </c>
      <c r="E1000">
        <v>431.44</v>
      </c>
    </row>
    <row r="1001" spans="1:5" x14ac:dyDescent="0.25">
      <c r="A1001" s="1">
        <v>41492</v>
      </c>
      <c r="B1001">
        <v>437.02</v>
      </c>
      <c r="C1001">
        <v>437.72</v>
      </c>
      <c r="D1001">
        <v>435.96</v>
      </c>
      <c r="E1001">
        <v>437.08</v>
      </c>
    </row>
    <row r="1002" spans="1:5" x14ac:dyDescent="0.25">
      <c r="A1002" s="1">
        <v>41491</v>
      </c>
      <c r="B1002">
        <v>434.97</v>
      </c>
      <c r="C1002">
        <v>437.63</v>
      </c>
      <c r="D1002">
        <v>434.97</v>
      </c>
      <c r="E1002">
        <v>437.15</v>
      </c>
    </row>
    <row r="1003" spans="1:5" x14ac:dyDescent="0.25">
      <c r="A1003" s="1">
        <v>41490</v>
      </c>
      <c r="B1003">
        <v>429</v>
      </c>
      <c r="C1003">
        <v>434.88</v>
      </c>
      <c r="D1003">
        <v>428.79</v>
      </c>
      <c r="E1003">
        <v>434.86</v>
      </c>
    </row>
    <row r="1004" spans="1:5" x14ac:dyDescent="0.25">
      <c r="A1004" s="1">
        <v>41487</v>
      </c>
      <c r="B1004">
        <v>428.24</v>
      </c>
      <c r="C1004">
        <v>429.71</v>
      </c>
      <c r="D1004">
        <v>428.19</v>
      </c>
      <c r="E1004">
        <v>429.09</v>
      </c>
    </row>
    <row r="1005" spans="1:5" x14ac:dyDescent="0.25">
      <c r="A1005" s="1">
        <v>41486</v>
      </c>
      <c r="B1005">
        <v>429.7</v>
      </c>
      <c r="C1005">
        <v>429.84</v>
      </c>
      <c r="D1005">
        <v>428.02</v>
      </c>
      <c r="E1005">
        <v>428.16</v>
      </c>
    </row>
    <row r="1006" spans="1:5" x14ac:dyDescent="0.25">
      <c r="A1006" s="1">
        <v>41485</v>
      </c>
      <c r="B1006">
        <v>429.17</v>
      </c>
      <c r="C1006">
        <v>429.62</v>
      </c>
      <c r="D1006">
        <v>427.25</v>
      </c>
      <c r="E1006">
        <v>429.31</v>
      </c>
    </row>
    <row r="1007" spans="1:5" x14ac:dyDescent="0.25">
      <c r="A1007" s="1">
        <v>41484</v>
      </c>
      <c r="B1007">
        <v>428.4</v>
      </c>
      <c r="C1007">
        <v>429.61</v>
      </c>
      <c r="D1007">
        <v>427.62</v>
      </c>
      <c r="E1007">
        <v>428.92</v>
      </c>
    </row>
    <row r="1008" spans="1:5" x14ac:dyDescent="0.25">
      <c r="A1008" s="1">
        <v>41483</v>
      </c>
      <c r="B1008">
        <v>425.4</v>
      </c>
      <c r="C1008">
        <v>428.99</v>
      </c>
      <c r="D1008">
        <v>425.4</v>
      </c>
      <c r="E1008">
        <v>428.44</v>
      </c>
    </row>
    <row r="1009" spans="1:5" x14ac:dyDescent="0.25">
      <c r="A1009" s="1">
        <v>41480</v>
      </c>
      <c r="B1009">
        <v>422.2</v>
      </c>
      <c r="C1009">
        <v>425.22</v>
      </c>
      <c r="D1009">
        <v>417.38</v>
      </c>
      <c r="E1009">
        <v>425.22</v>
      </c>
    </row>
    <row r="1010" spans="1:5" x14ac:dyDescent="0.25">
      <c r="A1010" s="1">
        <v>41479</v>
      </c>
      <c r="B1010">
        <v>436.08</v>
      </c>
      <c r="C1010">
        <v>436.15</v>
      </c>
      <c r="D1010">
        <v>423.11</v>
      </c>
      <c r="E1010">
        <v>423.11</v>
      </c>
    </row>
    <row r="1011" spans="1:5" x14ac:dyDescent="0.25">
      <c r="A1011" s="1">
        <v>41477</v>
      </c>
      <c r="B1011">
        <v>434.4</v>
      </c>
      <c r="C1011">
        <v>437.48</v>
      </c>
      <c r="D1011">
        <v>434.4</v>
      </c>
      <c r="E1011">
        <v>436.15</v>
      </c>
    </row>
    <row r="1012" spans="1:5" x14ac:dyDescent="0.25">
      <c r="A1012" s="1">
        <v>41476</v>
      </c>
      <c r="B1012">
        <v>425.24</v>
      </c>
      <c r="C1012">
        <v>433.66</v>
      </c>
      <c r="D1012">
        <v>425.24</v>
      </c>
      <c r="E1012">
        <v>433.51</v>
      </c>
    </row>
    <row r="1013" spans="1:5" x14ac:dyDescent="0.25">
      <c r="A1013" s="1">
        <v>41473</v>
      </c>
      <c r="B1013">
        <v>423.53</v>
      </c>
      <c r="C1013">
        <v>425.36</v>
      </c>
      <c r="D1013">
        <v>421.83</v>
      </c>
      <c r="E1013">
        <v>425.22</v>
      </c>
    </row>
    <row r="1014" spans="1:5" x14ac:dyDescent="0.25">
      <c r="A1014" s="1">
        <v>41472</v>
      </c>
      <c r="B1014">
        <v>428.01</v>
      </c>
      <c r="C1014">
        <v>430.18</v>
      </c>
      <c r="D1014">
        <v>423.51</v>
      </c>
      <c r="E1014">
        <v>423.51</v>
      </c>
    </row>
    <row r="1015" spans="1:5" x14ac:dyDescent="0.25">
      <c r="A1015" s="1">
        <v>41471</v>
      </c>
      <c r="B1015">
        <v>424.28</v>
      </c>
      <c r="C1015">
        <v>427.69</v>
      </c>
      <c r="D1015">
        <v>424.12</v>
      </c>
      <c r="E1015">
        <v>427.68</v>
      </c>
    </row>
    <row r="1016" spans="1:5" x14ac:dyDescent="0.25">
      <c r="A1016" s="1">
        <v>41470</v>
      </c>
      <c r="B1016">
        <v>428.75</v>
      </c>
      <c r="C1016">
        <v>428.75</v>
      </c>
      <c r="D1016">
        <v>421.92</v>
      </c>
      <c r="E1016">
        <v>423.71</v>
      </c>
    </row>
    <row r="1017" spans="1:5" x14ac:dyDescent="0.25">
      <c r="A1017" s="1">
        <v>41469</v>
      </c>
      <c r="B1017">
        <v>429.63</v>
      </c>
      <c r="C1017">
        <v>429.72</v>
      </c>
      <c r="D1017">
        <v>426.9</v>
      </c>
      <c r="E1017">
        <v>428.75</v>
      </c>
    </row>
    <row r="1018" spans="1:5" x14ac:dyDescent="0.25">
      <c r="A1018" s="1">
        <v>41466</v>
      </c>
      <c r="B1018">
        <v>435.1</v>
      </c>
      <c r="C1018">
        <v>435.14</v>
      </c>
      <c r="D1018">
        <v>429.39</v>
      </c>
      <c r="E1018">
        <v>429.47</v>
      </c>
    </row>
    <row r="1019" spans="1:5" x14ac:dyDescent="0.25">
      <c r="A1019" s="1">
        <v>41465</v>
      </c>
      <c r="B1019">
        <v>423.3</v>
      </c>
      <c r="C1019">
        <v>436.28</v>
      </c>
      <c r="D1019">
        <v>423.3</v>
      </c>
      <c r="E1019">
        <v>435.25</v>
      </c>
    </row>
    <row r="1020" spans="1:5" x14ac:dyDescent="0.25">
      <c r="A1020" s="1">
        <v>41464</v>
      </c>
      <c r="B1020">
        <v>402.07</v>
      </c>
      <c r="C1020">
        <v>424.08</v>
      </c>
      <c r="D1020">
        <v>402.07</v>
      </c>
      <c r="E1020">
        <v>423.94</v>
      </c>
    </row>
    <row r="1021" spans="1:5" x14ac:dyDescent="0.25">
      <c r="A1021" s="1">
        <v>41463</v>
      </c>
      <c r="B1021">
        <v>423.99</v>
      </c>
      <c r="C1021">
        <v>423.99</v>
      </c>
      <c r="D1021">
        <v>402.12</v>
      </c>
      <c r="E1021">
        <v>402.12</v>
      </c>
    </row>
    <row r="1022" spans="1:5" x14ac:dyDescent="0.25">
      <c r="A1022" s="1">
        <v>41462</v>
      </c>
      <c r="B1022">
        <v>427.75</v>
      </c>
      <c r="C1022">
        <v>430.56</v>
      </c>
      <c r="D1022">
        <v>424.02</v>
      </c>
      <c r="E1022">
        <v>424.73</v>
      </c>
    </row>
    <row r="1023" spans="1:5" x14ac:dyDescent="0.25">
      <c r="A1023" s="1">
        <v>41459</v>
      </c>
      <c r="B1023">
        <v>406.84</v>
      </c>
      <c r="C1023">
        <v>422.62</v>
      </c>
      <c r="D1023">
        <v>406.84</v>
      </c>
      <c r="E1023">
        <v>422.62</v>
      </c>
    </row>
    <row r="1024" spans="1:5" x14ac:dyDescent="0.25">
      <c r="A1024" s="1">
        <v>41458</v>
      </c>
      <c r="B1024">
        <v>380.46</v>
      </c>
      <c r="C1024">
        <v>386.46</v>
      </c>
      <c r="D1024">
        <v>373.57</v>
      </c>
      <c r="E1024">
        <v>386.34</v>
      </c>
    </row>
    <row r="1025" spans="1:5" x14ac:dyDescent="0.25">
      <c r="A1025" s="1">
        <v>41457</v>
      </c>
      <c r="B1025">
        <v>360.39</v>
      </c>
      <c r="C1025">
        <v>381.02</v>
      </c>
      <c r="D1025">
        <v>359.54</v>
      </c>
      <c r="E1025">
        <v>380.87</v>
      </c>
    </row>
    <row r="1026" spans="1:5" x14ac:dyDescent="0.25">
      <c r="A1026" s="1">
        <v>41455</v>
      </c>
      <c r="B1026">
        <v>358.36</v>
      </c>
      <c r="C1026">
        <v>360.19</v>
      </c>
      <c r="D1026">
        <v>356.33</v>
      </c>
      <c r="E1026">
        <v>360.19</v>
      </c>
    </row>
    <row r="1027" spans="1:5" x14ac:dyDescent="0.25">
      <c r="A1027" s="1">
        <v>41452</v>
      </c>
      <c r="B1027">
        <v>356</v>
      </c>
      <c r="C1027">
        <v>358.96</v>
      </c>
      <c r="D1027">
        <v>355.91</v>
      </c>
      <c r="E1027">
        <v>358.35</v>
      </c>
    </row>
    <row r="1028" spans="1:5" x14ac:dyDescent="0.25">
      <c r="A1028" s="1">
        <v>41451</v>
      </c>
      <c r="B1028">
        <v>357.58</v>
      </c>
      <c r="C1028">
        <v>357.58</v>
      </c>
      <c r="D1028">
        <v>355.9</v>
      </c>
      <c r="E1028">
        <v>356.21</v>
      </c>
    </row>
    <row r="1029" spans="1:5" x14ac:dyDescent="0.25">
      <c r="A1029" s="1">
        <v>41450</v>
      </c>
      <c r="B1029">
        <v>349.55</v>
      </c>
      <c r="C1029">
        <v>357.87</v>
      </c>
      <c r="D1029">
        <v>349.54</v>
      </c>
      <c r="E1029">
        <v>357.86</v>
      </c>
    </row>
    <row r="1030" spans="1:5" x14ac:dyDescent="0.25">
      <c r="A1030" s="1">
        <v>41449</v>
      </c>
      <c r="B1030">
        <v>349.07</v>
      </c>
      <c r="C1030">
        <v>350.17</v>
      </c>
      <c r="D1030">
        <v>348.47</v>
      </c>
      <c r="E1030">
        <v>349.43</v>
      </c>
    </row>
    <row r="1031" spans="1:5" x14ac:dyDescent="0.25">
      <c r="A1031" s="1">
        <v>41448</v>
      </c>
      <c r="B1031">
        <v>354.82</v>
      </c>
      <c r="C1031">
        <v>355.03</v>
      </c>
      <c r="D1031">
        <v>348.49</v>
      </c>
      <c r="E1031">
        <v>348.81</v>
      </c>
    </row>
    <row r="1032" spans="1:5" x14ac:dyDescent="0.25">
      <c r="A1032" s="1">
        <v>41445</v>
      </c>
      <c r="B1032">
        <v>355.68</v>
      </c>
      <c r="C1032">
        <v>356.17</v>
      </c>
      <c r="D1032">
        <v>353.31</v>
      </c>
      <c r="E1032">
        <v>354.53</v>
      </c>
    </row>
    <row r="1033" spans="1:5" x14ac:dyDescent="0.25">
      <c r="A1033" s="1">
        <v>41444</v>
      </c>
      <c r="B1033">
        <v>357.95</v>
      </c>
      <c r="C1033">
        <v>357.95</v>
      </c>
      <c r="D1033">
        <v>354.19</v>
      </c>
      <c r="E1033">
        <v>355.11</v>
      </c>
    </row>
    <row r="1034" spans="1:5" x14ac:dyDescent="0.25">
      <c r="A1034" s="1">
        <v>41443</v>
      </c>
      <c r="B1034">
        <v>356.75</v>
      </c>
      <c r="C1034">
        <v>361.04</v>
      </c>
      <c r="D1034">
        <v>356.75</v>
      </c>
      <c r="E1034">
        <v>357.95</v>
      </c>
    </row>
    <row r="1035" spans="1:5" x14ac:dyDescent="0.25">
      <c r="A1035" s="1">
        <v>41442</v>
      </c>
      <c r="B1035">
        <v>352.5</v>
      </c>
      <c r="C1035">
        <v>356.62</v>
      </c>
      <c r="D1035">
        <v>351.04</v>
      </c>
      <c r="E1035">
        <v>356.5</v>
      </c>
    </row>
    <row r="1036" spans="1:5" x14ac:dyDescent="0.25">
      <c r="A1036" s="1">
        <v>41441</v>
      </c>
      <c r="B1036">
        <v>354.31</v>
      </c>
      <c r="C1036">
        <v>354.36</v>
      </c>
      <c r="D1036">
        <v>351.35</v>
      </c>
      <c r="E1036">
        <v>351.82</v>
      </c>
    </row>
    <row r="1037" spans="1:5" x14ac:dyDescent="0.25">
      <c r="A1037" s="1">
        <v>41438</v>
      </c>
      <c r="B1037">
        <v>348.5</v>
      </c>
      <c r="C1037">
        <v>354.29</v>
      </c>
      <c r="D1037">
        <v>346.54</v>
      </c>
      <c r="E1037">
        <v>354.29</v>
      </c>
    </row>
    <row r="1038" spans="1:5" x14ac:dyDescent="0.25">
      <c r="A1038" s="1">
        <v>41437</v>
      </c>
      <c r="B1038">
        <v>370.27</v>
      </c>
      <c r="C1038">
        <v>370.37</v>
      </c>
      <c r="D1038">
        <v>351.48</v>
      </c>
      <c r="E1038">
        <v>352.46</v>
      </c>
    </row>
    <row r="1039" spans="1:5" x14ac:dyDescent="0.25">
      <c r="A1039" s="1">
        <v>41436</v>
      </c>
      <c r="B1039">
        <v>371.22</v>
      </c>
      <c r="C1039">
        <v>371.34</v>
      </c>
      <c r="D1039">
        <v>369.02</v>
      </c>
      <c r="E1039">
        <v>369.32</v>
      </c>
    </row>
    <row r="1040" spans="1:5" x14ac:dyDescent="0.25">
      <c r="A1040" s="1">
        <v>41435</v>
      </c>
      <c r="B1040">
        <v>391.13</v>
      </c>
      <c r="C1040">
        <v>391.13</v>
      </c>
      <c r="D1040">
        <v>371.2</v>
      </c>
      <c r="E1040">
        <v>371.25</v>
      </c>
    </row>
    <row r="1041" spans="1:5" x14ac:dyDescent="0.25">
      <c r="A1041" s="1">
        <v>41434</v>
      </c>
      <c r="B1041">
        <v>408.29</v>
      </c>
      <c r="C1041">
        <v>408.29</v>
      </c>
      <c r="D1041">
        <v>391.12</v>
      </c>
      <c r="E1041">
        <v>391.16</v>
      </c>
    </row>
    <row r="1042" spans="1:5" x14ac:dyDescent="0.25">
      <c r="A1042" s="1">
        <v>41431</v>
      </c>
      <c r="B1042">
        <v>412.41</v>
      </c>
      <c r="C1042">
        <v>412.44</v>
      </c>
      <c r="D1042">
        <v>406.16</v>
      </c>
      <c r="E1042">
        <v>408.15</v>
      </c>
    </row>
    <row r="1043" spans="1:5" x14ac:dyDescent="0.25">
      <c r="A1043" s="1">
        <v>41430</v>
      </c>
      <c r="B1043">
        <v>422.91</v>
      </c>
      <c r="C1043">
        <v>422.91</v>
      </c>
      <c r="D1043">
        <v>412.4</v>
      </c>
      <c r="E1043">
        <v>412.4</v>
      </c>
    </row>
    <row r="1044" spans="1:5" x14ac:dyDescent="0.25">
      <c r="A1044" s="1">
        <v>41429</v>
      </c>
      <c r="B1044">
        <v>428.05</v>
      </c>
      <c r="C1044">
        <v>428.05</v>
      </c>
      <c r="D1044">
        <v>423.78</v>
      </c>
      <c r="E1044">
        <v>424.13</v>
      </c>
    </row>
    <row r="1045" spans="1:5" x14ac:dyDescent="0.25">
      <c r="A1045" s="1">
        <v>41428</v>
      </c>
      <c r="B1045">
        <v>438.54</v>
      </c>
      <c r="C1045">
        <v>440.86</v>
      </c>
      <c r="D1045">
        <v>434.43</v>
      </c>
      <c r="E1045">
        <v>434.43</v>
      </c>
    </row>
    <row r="1046" spans="1:5" x14ac:dyDescent="0.25">
      <c r="A1046" s="1">
        <v>41427</v>
      </c>
      <c r="B1046">
        <v>440.77</v>
      </c>
      <c r="C1046">
        <v>440.81</v>
      </c>
      <c r="D1046">
        <v>438.08</v>
      </c>
      <c r="E1046">
        <v>438.33</v>
      </c>
    </row>
    <row r="1047" spans="1:5" x14ac:dyDescent="0.25">
      <c r="A1047" s="1">
        <v>41424</v>
      </c>
      <c r="B1047">
        <v>438.48</v>
      </c>
      <c r="C1047">
        <v>441.17</v>
      </c>
      <c r="D1047">
        <v>437.33</v>
      </c>
      <c r="E1047">
        <v>440.46</v>
      </c>
    </row>
    <row r="1048" spans="1:5" x14ac:dyDescent="0.25">
      <c r="A1048" s="1">
        <v>41423</v>
      </c>
      <c r="B1048">
        <v>441.44</v>
      </c>
      <c r="C1048">
        <v>441.44</v>
      </c>
      <c r="D1048">
        <v>438.16</v>
      </c>
      <c r="E1048">
        <v>438.45</v>
      </c>
    </row>
    <row r="1049" spans="1:5" x14ac:dyDescent="0.25">
      <c r="A1049" s="1">
        <v>41422</v>
      </c>
      <c r="B1049">
        <v>441.3</v>
      </c>
      <c r="C1049">
        <v>442.63</v>
      </c>
      <c r="D1049">
        <v>441.29</v>
      </c>
      <c r="E1049">
        <v>442.36</v>
      </c>
    </row>
    <row r="1050" spans="1:5" x14ac:dyDescent="0.25">
      <c r="A1050" s="1">
        <v>41421</v>
      </c>
      <c r="B1050">
        <v>443.76</v>
      </c>
      <c r="C1050">
        <v>443.76</v>
      </c>
      <c r="D1050">
        <v>440.01</v>
      </c>
      <c r="E1050">
        <v>441.11</v>
      </c>
    </row>
    <row r="1051" spans="1:5" x14ac:dyDescent="0.25">
      <c r="A1051" s="1">
        <v>41420</v>
      </c>
      <c r="B1051">
        <v>448.03</v>
      </c>
      <c r="C1051">
        <v>448.44</v>
      </c>
      <c r="D1051">
        <v>443.66</v>
      </c>
      <c r="E1051">
        <v>443.66</v>
      </c>
    </row>
    <row r="1052" spans="1:5" x14ac:dyDescent="0.25">
      <c r="A1052" s="1">
        <v>41417</v>
      </c>
      <c r="B1052">
        <v>450.69</v>
      </c>
      <c r="C1052">
        <v>450.78</v>
      </c>
      <c r="D1052">
        <v>446.51</v>
      </c>
      <c r="E1052">
        <v>447.41</v>
      </c>
    </row>
    <row r="1053" spans="1:5" x14ac:dyDescent="0.25">
      <c r="A1053" s="1">
        <v>41416</v>
      </c>
      <c r="B1053">
        <v>448.92</v>
      </c>
      <c r="C1053">
        <v>451.64</v>
      </c>
      <c r="D1053">
        <v>448.92</v>
      </c>
      <c r="E1053">
        <v>450.26</v>
      </c>
    </row>
    <row r="1054" spans="1:5" x14ac:dyDescent="0.25">
      <c r="A1054" s="1">
        <v>41415</v>
      </c>
      <c r="B1054">
        <v>448.67</v>
      </c>
      <c r="C1054">
        <v>450.41</v>
      </c>
      <c r="D1054">
        <v>448.22</v>
      </c>
      <c r="E1054">
        <v>448.73</v>
      </c>
    </row>
    <row r="1055" spans="1:5" x14ac:dyDescent="0.25">
      <c r="A1055" s="1">
        <v>41414</v>
      </c>
      <c r="B1055">
        <v>452.1</v>
      </c>
      <c r="C1055">
        <v>452.11</v>
      </c>
      <c r="D1055">
        <v>448.67</v>
      </c>
      <c r="E1055">
        <v>448.67</v>
      </c>
    </row>
    <row r="1056" spans="1:5" x14ac:dyDescent="0.25">
      <c r="A1056" s="1">
        <v>41413</v>
      </c>
      <c r="B1056">
        <v>451.97</v>
      </c>
      <c r="C1056">
        <v>453</v>
      </c>
      <c r="D1056">
        <v>451.68</v>
      </c>
      <c r="E1056">
        <v>451.82</v>
      </c>
    </row>
    <row r="1057" spans="1:5" x14ac:dyDescent="0.25">
      <c r="A1057" s="1">
        <v>41410</v>
      </c>
      <c r="B1057">
        <v>453.61</v>
      </c>
      <c r="C1057">
        <v>453.81</v>
      </c>
      <c r="D1057">
        <v>451.75</v>
      </c>
      <c r="E1057">
        <v>451.75</v>
      </c>
    </row>
    <row r="1058" spans="1:5" x14ac:dyDescent="0.25">
      <c r="A1058" s="1">
        <v>41409</v>
      </c>
      <c r="B1058">
        <v>451.69</v>
      </c>
      <c r="C1058">
        <v>454.02</v>
      </c>
      <c r="D1058">
        <v>451.36</v>
      </c>
      <c r="E1058">
        <v>453.61</v>
      </c>
    </row>
    <row r="1059" spans="1:5" x14ac:dyDescent="0.25">
      <c r="A1059" s="1">
        <v>41408</v>
      </c>
      <c r="B1059">
        <v>451.69</v>
      </c>
      <c r="C1059">
        <v>452.27</v>
      </c>
      <c r="D1059">
        <v>450.65</v>
      </c>
      <c r="E1059">
        <v>451.63</v>
      </c>
    </row>
    <row r="1060" spans="1:5" x14ac:dyDescent="0.25">
      <c r="A1060" s="1">
        <v>41407</v>
      </c>
      <c r="B1060">
        <v>455.3</v>
      </c>
      <c r="C1060">
        <v>455.37</v>
      </c>
      <c r="D1060">
        <v>451.62</v>
      </c>
      <c r="E1060">
        <v>451.66</v>
      </c>
    </row>
    <row r="1061" spans="1:5" x14ac:dyDescent="0.25">
      <c r="A1061" s="1">
        <v>41406</v>
      </c>
      <c r="B1061">
        <v>455.78</v>
      </c>
      <c r="C1061">
        <v>457.35</v>
      </c>
      <c r="D1061">
        <v>455.11</v>
      </c>
      <c r="E1061">
        <v>455.51</v>
      </c>
    </row>
    <row r="1062" spans="1:5" x14ac:dyDescent="0.25">
      <c r="A1062" s="1">
        <v>41403</v>
      </c>
      <c r="B1062">
        <v>455.55</v>
      </c>
      <c r="C1062">
        <v>457.58</v>
      </c>
      <c r="D1062">
        <v>455.55</v>
      </c>
      <c r="E1062">
        <v>456.01</v>
      </c>
    </row>
    <row r="1063" spans="1:5" x14ac:dyDescent="0.25">
      <c r="A1063" s="1">
        <v>41402</v>
      </c>
      <c r="B1063">
        <v>453.44</v>
      </c>
      <c r="C1063">
        <v>455.8</v>
      </c>
      <c r="D1063">
        <v>453.43</v>
      </c>
      <c r="E1063">
        <v>455.51</v>
      </c>
    </row>
    <row r="1064" spans="1:5" x14ac:dyDescent="0.25">
      <c r="A1064" s="1">
        <v>41401</v>
      </c>
      <c r="B1064">
        <v>450.78</v>
      </c>
      <c r="C1064">
        <v>454.22</v>
      </c>
      <c r="D1064">
        <v>450.1</v>
      </c>
      <c r="E1064">
        <v>454.18</v>
      </c>
    </row>
    <row r="1065" spans="1:5" x14ac:dyDescent="0.25">
      <c r="A1065" s="1">
        <v>41396</v>
      </c>
      <c r="B1065">
        <v>448.82</v>
      </c>
      <c r="C1065">
        <v>451.5</v>
      </c>
      <c r="D1065">
        <v>448.82</v>
      </c>
      <c r="E1065">
        <v>451.31</v>
      </c>
    </row>
    <row r="1066" spans="1:5" x14ac:dyDescent="0.25">
      <c r="A1066" s="1">
        <v>41394</v>
      </c>
      <c r="B1066">
        <v>449.63</v>
      </c>
      <c r="C1066">
        <v>450.51</v>
      </c>
      <c r="D1066">
        <v>448.23</v>
      </c>
      <c r="E1066">
        <v>448.78</v>
      </c>
    </row>
    <row r="1067" spans="1:5" x14ac:dyDescent="0.25">
      <c r="A1067" s="1">
        <v>41393</v>
      </c>
      <c r="B1067">
        <v>449.73</v>
      </c>
      <c r="C1067">
        <v>450.53</v>
      </c>
      <c r="D1067">
        <v>449.42</v>
      </c>
      <c r="E1067">
        <v>449.66</v>
      </c>
    </row>
    <row r="1068" spans="1:5" x14ac:dyDescent="0.25">
      <c r="A1068" s="1">
        <v>41392</v>
      </c>
      <c r="B1068">
        <v>447.78</v>
      </c>
      <c r="C1068">
        <v>451.1</v>
      </c>
      <c r="D1068">
        <v>447.78</v>
      </c>
      <c r="E1068">
        <v>449.81</v>
      </c>
    </row>
    <row r="1069" spans="1:5" x14ac:dyDescent="0.25">
      <c r="A1069" s="1">
        <v>41388</v>
      </c>
      <c r="B1069">
        <v>449.19</v>
      </c>
      <c r="C1069">
        <v>449.19</v>
      </c>
      <c r="D1069">
        <v>445.96</v>
      </c>
      <c r="E1069">
        <v>448.44</v>
      </c>
    </row>
    <row r="1070" spans="1:5" x14ac:dyDescent="0.25">
      <c r="A1070" s="1">
        <v>41387</v>
      </c>
      <c r="B1070">
        <v>451.09</v>
      </c>
      <c r="C1070">
        <v>452.36</v>
      </c>
      <c r="D1070">
        <v>449.04</v>
      </c>
      <c r="E1070">
        <v>449.04</v>
      </c>
    </row>
    <row r="1071" spans="1:5" x14ac:dyDescent="0.25">
      <c r="A1071" s="1">
        <v>41386</v>
      </c>
      <c r="B1071">
        <v>453.04</v>
      </c>
      <c r="C1071">
        <v>454.36</v>
      </c>
      <c r="D1071">
        <v>450.22</v>
      </c>
      <c r="E1071">
        <v>451.1</v>
      </c>
    </row>
    <row r="1072" spans="1:5" x14ac:dyDescent="0.25">
      <c r="A1072" s="1">
        <v>41385</v>
      </c>
      <c r="B1072">
        <v>450.47</v>
      </c>
      <c r="C1072">
        <v>454.67</v>
      </c>
      <c r="D1072">
        <v>450.47</v>
      </c>
      <c r="E1072">
        <v>452.86</v>
      </c>
    </row>
    <row r="1073" spans="1:5" x14ac:dyDescent="0.25">
      <c r="A1073" s="1">
        <v>41382</v>
      </c>
      <c r="B1073">
        <v>448.95</v>
      </c>
      <c r="C1073">
        <v>451.01</v>
      </c>
      <c r="D1073">
        <v>448.82</v>
      </c>
      <c r="E1073">
        <v>450.42</v>
      </c>
    </row>
    <row r="1074" spans="1:5" x14ac:dyDescent="0.25">
      <c r="A1074" s="1">
        <v>41381</v>
      </c>
      <c r="B1074">
        <v>450.66</v>
      </c>
      <c r="C1074">
        <v>450.66</v>
      </c>
      <c r="D1074">
        <v>447.71</v>
      </c>
      <c r="E1074">
        <v>448.38</v>
      </c>
    </row>
    <row r="1075" spans="1:5" x14ac:dyDescent="0.25">
      <c r="A1075" s="1">
        <v>41380</v>
      </c>
      <c r="B1075">
        <v>453.02</v>
      </c>
      <c r="C1075">
        <v>453.24</v>
      </c>
      <c r="D1075">
        <v>450.62</v>
      </c>
      <c r="E1075">
        <v>450.65</v>
      </c>
    </row>
    <row r="1076" spans="1:5" x14ac:dyDescent="0.25">
      <c r="A1076" s="1">
        <v>41379</v>
      </c>
      <c r="B1076">
        <v>458.06</v>
      </c>
      <c r="C1076">
        <v>458.17</v>
      </c>
      <c r="D1076">
        <v>452.9</v>
      </c>
      <c r="E1076">
        <v>453.07</v>
      </c>
    </row>
    <row r="1077" spans="1:5" x14ac:dyDescent="0.25">
      <c r="A1077" s="1">
        <v>41378</v>
      </c>
      <c r="B1077">
        <v>454.17</v>
      </c>
      <c r="C1077">
        <v>459.12</v>
      </c>
      <c r="D1077">
        <v>454.17</v>
      </c>
      <c r="E1077">
        <v>458.19</v>
      </c>
    </row>
    <row r="1078" spans="1:5" x14ac:dyDescent="0.25">
      <c r="A1078" s="1">
        <v>41375</v>
      </c>
      <c r="B1078">
        <v>448.33</v>
      </c>
      <c r="C1078">
        <v>454.79</v>
      </c>
      <c r="D1078">
        <v>448.12</v>
      </c>
      <c r="E1078">
        <v>454.64</v>
      </c>
    </row>
    <row r="1079" spans="1:5" x14ac:dyDescent="0.25">
      <c r="A1079" s="1">
        <v>41374</v>
      </c>
      <c r="B1079">
        <v>445.69</v>
      </c>
      <c r="C1079">
        <v>448.31</v>
      </c>
      <c r="D1079">
        <v>443.08</v>
      </c>
      <c r="E1079">
        <v>448.31</v>
      </c>
    </row>
    <row r="1080" spans="1:5" x14ac:dyDescent="0.25">
      <c r="A1080" s="1">
        <v>41373</v>
      </c>
      <c r="B1080">
        <v>440.33</v>
      </c>
      <c r="C1080">
        <v>448.54</v>
      </c>
      <c r="D1080">
        <v>440.33</v>
      </c>
      <c r="E1080">
        <v>445.77</v>
      </c>
    </row>
    <row r="1081" spans="1:5" x14ac:dyDescent="0.25">
      <c r="A1081" s="1">
        <v>41372</v>
      </c>
      <c r="B1081">
        <v>433.91</v>
      </c>
      <c r="C1081">
        <v>440.35</v>
      </c>
      <c r="D1081">
        <v>433.61</v>
      </c>
      <c r="E1081">
        <v>440.35</v>
      </c>
    </row>
    <row r="1082" spans="1:5" x14ac:dyDescent="0.25">
      <c r="A1082" s="1">
        <v>41371</v>
      </c>
      <c r="B1082">
        <v>434.1</v>
      </c>
      <c r="C1082">
        <v>435.32</v>
      </c>
      <c r="D1082">
        <v>433.29</v>
      </c>
      <c r="E1082">
        <v>433.3</v>
      </c>
    </row>
    <row r="1083" spans="1:5" x14ac:dyDescent="0.25">
      <c r="A1083" s="1">
        <v>41368</v>
      </c>
      <c r="B1083">
        <v>431.75</v>
      </c>
      <c r="C1083">
        <v>434.03</v>
      </c>
      <c r="D1083">
        <v>429.61</v>
      </c>
      <c r="E1083">
        <v>434.03</v>
      </c>
    </row>
    <row r="1084" spans="1:5" x14ac:dyDescent="0.25">
      <c r="A1084" s="1">
        <v>41367</v>
      </c>
      <c r="B1084">
        <v>437.31</v>
      </c>
      <c r="C1084">
        <v>437.59</v>
      </c>
      <c r="D1084">
        <v>431.66</v>
      </c>
      <c r="E1084">
        <v>431.67</v>
      </c>
    </row>
    <row r="1085" spans="1:5" x14ac:dyDescent="0.25">
      <c r="A1085" s="1">
        <v>41366</v>
      </c>
      <c r="B1085">
        <v>438.61</v>
      </c>
      <c r="C1085">
        <v>439.72</v>
      </c>
      <c r="D1085">
        <v>437.32</v>
      </c>
      <c r="E1085">
        <v>437.43</v>
      </c>
    </row>
    <row r="1086" spans="1:5" x14ac:dyDescent="0.25">
      <c r="A1086" s="1">
        <v>41365</v>
      </c>
      <c r="B1086">
        <v>442.31</v>
      </c>
      <c r="C1086">
        <v>442.86</v>
      </c>
      <c r="D1086">
        <v>438.29</v>
      </c>
      <c r="E1086">
        <v>438.45</v>
      </c>
    </row>
    <row r="1087" spans="1:5" x14ac:dyDescent="0.25">
      <c r="A1087" s="1">
        <v>41364</v>
      </c>
      <c r="B1087">
        <v>448.02</v>
      </c>
      <c r="C1087">
        <v>448.13</v>
      </c>
      <c r="D1087">
        <v>441.47</v>
      </c>
      <c r="E1087">
        <v>441.47</v>
      </c>
    </row>
    <row r="1088" spans="1:5" x14ac:dyDescent="0.25">
      <c r="A1088" s="1">
        <v>41361</v>
      </c>
      <c r="B1088">
        <v>448.48</v>
      </c>
      <c r="C1088">
        <v>451</v>
      </c>
      <c r="D1088">
        <v>447.77</v>
      </c>
      <c r="E1088">
        <v>447.77</v>
      </c>
    </row>
    <row r="1089" spans="1:5" x14ac:dyDescent="0.25">
      <c r="A1089" s="1">
        <v>41360</v>
      </c>
      <c r="B1089">
        <v>447.88</v>
      </c>
      <c r="C1089">
        <v>448.35</v>
      </c>
      <c r="D1089">
        <v>446.88</v>
      </c>
      <c r="E1089">
        <v>448.3</v>
      </c>
    </row>
    <row r="1090" spans="1:5" x14ac:dyDescent="0.25">
      <c r="A1090" s="1">
        <v>41359</v>
      </c>
      <c r="B1090">
        <v>455.3</v>
      </c>
      <c r="C1090">
        <v>455.41</v>
      </c>
      <c r="D1090">
        <v>447.81</v>
      </c>
      <c r="E1090">
        <v>447.83</v>
      </c>
    </row>
    <row r="1091" spans="1:5" x14ac:dyDescent="0.25">
      <c r="A1091" s="1">
        <v>41358</v>
      </c>
      <c r="B1091">
        <v>459.02</v>
      </c>
      <c r="C1091">
        <v>459.25</v>
      </c>
      <c r="D1091">
        <v>455.01</v>
      </c>
      <c r="E1091">
        <v>455.01</v>
      </c>
    </row>
    <row r="1092" spans="1:5" x14ac:dyDescent="0.25">
      <c r="A1092" s="1">
        <v>41357</v>
      </c>
      <c r="B1092">
        <v>453.57</v>
      </c>
      <c r="C1092">
        <v>458.39</v>
      </c>
      <c r="D1092">
        <v>453.57</v>
      </c>
      <c r="E1092">
        <v>458.39</v>
      </c>
    </row>
    <row r="1093" spans="1:5" x14ac:dyDescent="0.25">
      <c r="A1093" s="1">
        <v>41354</v>
      </c>
      <c r="B1093">
        <v>450.53</v>
      </c>
      <c r="C1093">
        <v>455.78</v>
      </c>
      <c r="D1093">
        <v>450.53</v>
      </c>
      <c r="E1093">
        <v>453.41</v>
      </c>
    </row>
    <row r="1094" spans="1:5" x14ac:dyDescent="0.25">
      <c r="A1094" s="1">
        <v>41353</v>
      </c>
      <c r="B1094">
        <v>454.84</v>
      </c>
      <c r="C1094">
        <v>454.84</v>
      </c>
      <c r="D1094">
        <v>449.96</v>
      </c>
      <c r="E1094">
        <v>449.96</v>
      </c>
    </row>
    <row r="1095" spans="1:5" x14ac:dyDescent="0.25">
      <c r="A1095" s="1">
        <v>41352</v>
      </c>
      <c r="B1095">
        <v>457.02</v>
      </c>
      <c r="C1095">
        <v>459.76</v>
      </c>
      <c r="D1095">
        <v>454.85</v>
      </c>
      <c r="E1095">
        <v>454.85</v>
      </c>
    </row>
    <row r="1096" spans="1:5" x14ac:dyDescent="0.25">
      <c r="A1096" s="1">
        <v>41351</v>
      </c>
      <c r="B1096">
        <v>457.86</v>
      </c>
      <c r="C1096">
        <v>457.86</v>
      </c>
      <c r="D1096">
        <v>454.99</v>
      </c>
      <c r="E1096">
        <v>456.71</v>
      </c>
    </row>
    <row r="1097" spans="1:5" x14ac:dyDescent="0.25">
      <c r="A1097" s="1">
        <v>41350</v>
      </c>
      <c r="B1097">
        <v>455.89</v>
      </c>
      <c r="C1097">
        <v>458.82</v>
      </c>
      <c r="D1097">
        <v>455.89</v>
      </c>
      <c r="E1097">
        <v>458.47</v>
      </c>
    </row>
    <row r="1098" spans="1:5" x14ac:dyDescent="0.25">
      <c r="A1098" s="1">
        <v>41347</v>
      </c>
      <c r="B1098">
        <v>456.54</v>
      </c>
      <c r="C1098">
        <v>456.92</v>
      </c>
      <c r="D1098">
        <v>455.28</v>
      </c>
      <c r="E1098">
        <v>456.15</v>
      </c>
    </row>
    <row r="1099" spans="1:5" x14ac:dyDescent="0.25">
      <c r="A1099" s="1">
        <v>41346</v>
      </c>
      <c r="B1099">
        <v>463.89</v>
      </c>
      <c r="C1099">
        <v>464.36</v>
      </c>
      <c r="D1099">
        <v>456.61</v>
      </c>
      <c r="E1099">
        <v>456.63</v>
      </c>
    </row>
    <row r="1100" spans="1:5" x14ac:dyDescent="0.25">
      <c r="A1100" s="1">
        <v>41345</v>
      </c>
      <c r="B1100">
        <v>465.63</v>
      </c>
      <c r="C1100">
        <v>466.78</v>
      </c>
      <c r="D1100">
        <v>463.86</v>
      </c>
      <c r="E1100">
        <v>463.86</v>
      </c>
    </row>
    <row r="1101" spans="1:5" x14ac:dyDescent="0.25">
      <c r="A1101" s="1">
        <v>41344</v>
      </c>
      <c r="B1101">
        <v>461.44</v>
      </c>
      <c r="C1101">
        <v>465.41</v>
      </c>
      <c r="D1101">
        <v>461.44</v>
      </c>
      <c r="E1101">
        <v>465.04</v>
      </c>
    </row>
    <row r="1102" spans="1:5" x14ac:dyDescent="0.25">
      <c r="A1102" s="1">
        <v>41343</v>
      </c>
      <c r="B1102">
        <v>456.79</v>
      </c>
      <c r="C1102">
        <v>461.07</v>
      </c>
      <c r="D1102">
        <v>456.27</v>
      </c>
      <c r="E1102">
        <v>461.01</v>
      </c>
    </row>
    <row r="1103" spans="1:5" x14ac:dyDescent="0.25">
      <c r="A1103" s="1">
        <v>41340</v>
      </c>
      <c r="B1103">
        <v>452.76</v>
      </c>
      <c r="C1103">
        <v>458.89</v>
      </c>
      <c r="D1103">
        <v>452.76</v>
      </c>
      <c r="E1103">
        <v>456.9</v>
      </c>
    </row>
    <row r="1104" spans="1:5" x14ac:dyDescent="0.25">
      <c r="A1104" s="1">
        <v>41339</v>
      </c>
      <c r="B1104">
        <v>451.08</v>
      </c>
      <c r="C1104">
        <v>453.03</v>
      </c>
      <c r="D1104">
        <v>451</v>
      </c>
      <c r="E1104">
        <v>452.95</v>
      </c>
    </row>
    <row r="1105" spans="1:5" x14ac:dyDescent="0.25">
      <c r="A1105" s="1">
        <v>41338</v>
      </c>
      <c r="B1105">
        <v>456.7</v>
      </c>
      <c r="C1105">
        <v>456.7</v>
      </c>
      <c r="D1105">
        <v>450.54</v>
      </c>
      <c r="E1105">
        <v>450.98</v>
      </c>
    </row>
    <row r="1106" spans="1:5" x14ac:dyDescent="0.25">
      <c r="A1106" s="1">
        <v>41337</v>
      </c>
      <c r="B1106">
        <v>470.65</v>
      </c>
      <c r="C1106">
        <v>470.65</v>
      </c>
      <c r="D1106">
        <v>456.74</v>
      </c>
      <c r="E1106">
        <v>456.75</v>
      </c>
    </row>
    <row r="1107" spans="1:5" x14ac:dyDescent="0.25">
      <c r="A1107" s="1">
        <v>41336</v>
      </c>
      <c r="B1107">
        <v>471.31</v>
      </c>
      <c r="C1107">
        <v>471.76</v>
      </c>
      <c r="D1107">
        <v>469.7</v>
      </c>
      <c r="E1107">
        <v>471.02</v>
      </c>
    </row>
    <row r="1108" spans="1:5" x14ac:dyDescent="0.25">
      <c r="A1108" s="1">
        <v>41333</v>
      </c>
      <c r="B1108">
        <v>469.94</v>
      </c>
      <c r="C1108">
        <v>472.18</v>
      </c>
      <c r="D1108">
        <v>469.87</v>
      </c>
      <c r="E1108">
        <v>471.22</v>
      </c>
    </row>
    <row r="1109" spans="1:5" x14ac:dyDescent="0.25">
      <c r="A1109" s="1">
        <v>41332</v>
      </c>
      <c r="B1109">
        <v>473.46</v>
      </c>
      <c r="C1109">
        <v>474.25</v>
      </c>
      <c r="D1109">
        <v>470.11</v>
      </c>
      <c r="E1109">
        <v>470.27</v>
      </c>
    </row>
    <row r="1110" spans="1:5" x14ac:dyDescent="0.25">
      <c r="A1110" s="1">
        <v>41331</v>
      </c>
      <c r="B1110">
        <v>471.52</v>
      </c>
      <c r="C1110">
        <v>474.69</v>
      </c>
      <c r="D1110">
        <v>471.52</v>
      </c>
      <c r="E1110">
        <v>473.49</v>
      </c>
    </row>
    <row r="1111" spans="1:5" x14ac:dyDescent="0.25">
      <c r="A1111" s="1">
        <v>41330</v>
      </c>
      <c r="B1111">
        <v>473.5</v>
      </c>
      <c r="C1111">
        <v>473.5</v>
      </c>
      <c r="D1111">
        <v>469.74</v>
      </c>
      <c r="E1111">
        <v>471.29</v>
      </c>
    </row>
    <row r="1112" spans="1:5" x14ac:dyDescent="0.25">
      <c r="A1112" s="1">
        <v>41329</v>
      </c>
      <c r="B1112">
        <v>476.52</v>
      </c>
      <c r="C1112">
        <v>477.21</v>
      </c>
      <c r="D1112">
        <v>474.03</v>
      </c>
      <c r="E1112">
        <v>474.03</v>
      </c>
    </row>
    <row r="1113" spans="1:5" x14ac:dyDescent="0.25">
      <c r="A1113" s="1">
        <v>41326</v>
      </c>
      <c r="B1113">
        <v>475.79</v>
      </c>
      <c r="C1113">
        <v>476.82</v>
      </c>
      <c r="D1113">
        <v>474.54</v>
      </c>
      <c r="E1113">
        <v>476.48</v>
      </c>
    </row>
    <row r="1114" spans="1:5" x14ac:dyDescent="0.25">
      <c r="A1114" s="1">
        <v>41325</v>
      </c>
      <c r="B1114">
        <v>479.71</v>
      </c>
      <c r="C1114">
        <v>479.71</v>
      </c>
      <c r="D1114">
        <v>475.77</v>
      </c>
      <c r="E1114">
        <v>475.78</v>
      </c>
    </row>
    <row r="1115" spans="1:5" x14ac:dyDescent="0.25">
      <c r="A1115" s="1">
        <v>41324</v>
      </c>
      <c r="B1115">
        <v>487.97</v>
      </c>
      <c r="C1115">
        <v>488</v>
      </c>
      <c r="D1115">
        <v>479.94</v>
      </c>
      <c r="E1115">
        <v>479.94</v>
      </c>
    </row>
    <row r="1116" spans="1:5" x14ac:dyDescent="0.25">
      <c r="A1116" s="1">
        <v>41323</v>
      </c>
      <c r="B1116">
        <v>492.58</v>
      </c>
      <c r="C1116">
        <v>493.58</v>
      </c>
      <c r="D1116">
        <v>487.96</v>
      </c>
      <c r="E1116">
        <v>487.96</v>
      </c>
    </row>
    <row r="1117" spans="1:5" x14ac:dyDescent="0.25">
      <c r="A1117" s="1">
        <v>41322</v>
      </c>
      <c r="B1117">
        <v>489.83</v>
      </c>
      <c r="C1117">
        <v>493.59</v>
      </c>
      <c r="D1117">
        <v>489.83</v>
      </c>
      <c r="E1117">
        <v>492.6</v>
      </c>
    </row>
    <row r="1118" spans="1:5" x14ac:dyDescent="0.25">
      <c r="A1118" s="1">
        <v>41319</v>
      </c>
      <c r="B1118">
        <v>487.63</v>
      </c>
      <c r="C1118">
        <v>489.42</v>
      </c>
      <c r="D1118">
        <v>486.42</v>
      </c>
      <c r="E1118">
        <v>489.39</v>
      </c>
    </row>
    <row r="1119" spans="1:5" x14ac:dyDescent="0.25">
      <c r="A1119" s="1">
        <v>41318</v>
      </c>
      <c r="B1119">
        <v>494.17</v>
      </c>
      <c r="C1119">
        <v>494.17</v>
      </c>
      <c r="D1119">
        <v>487.65</v>
      </c>
      <c r="E1119">
        <v>487.65</v>
      </c>
    </row>
    <row r="1120" spans="1:5" x14ac:dyDescent="0.25">
      <c r="A1120" s="1">
        <v>41317</v>
      </c>
      <c r="B1120">
        <v>485.31</v>
      </c>
      <c r="C1120">
        <v>493.54</v>
      </c>
      <c r="D1120">
        <v>485.26</v>
      </c>
      <c r="E1120">
        <v>493.42</v>
      </c>
    </row>
    <row r="1121" spans="1:5" x14ac:dyDescent="0.25">
      <c r="A1121" s="1">
        <v>41316</v>
      </c>
      <c r="B1121">
        <v>484.29</v>
      </c>
      <c r="C1121">
        <v>486.02</v>
      </c>
      <c r="D1121">
        <v>483.6</v>
      </c>
      <c r="E1121">
        <v>484.41</v>
      </c>
    </row>
    <row r="1122" spans="1:5" x14ac:dyDescent="0.25">
      <c r="A1122" s="1">
        <v>41315</v>
      </c>
      <c r="B1122">
        <v>483.45</v>
      </c>
      <c r="C1122">
        <v>485.83</v>
      </c>
      <c r="D1122">
        <v>483.38</v>
      </c>
      <c r="E1122">
        <v>483.66</v>
      </c>
    </row>
    <row r="1123" spans="1:5" x14ac:dyDescent="0.25">
      <c r="A1123" s="1">
        <v>41312</v>
      </c>
      <c r="B1123">
        <v>481.85</v>
      </c>
      <c r="C1123">
        <v>483.06</v>
      </c>
      <c r="D1123">
        <v>480.68</v>
      </c>
      <c r="E1123">
        <v>482.82</v>
      </c>
    </row>
    <row r="1124" spans="1:5" x14ac:dyDescent="0.25">
      <c r="A1124" s="1">
        <v>41311</v>
      </c>
      <c r="B1124">
        <v>482.81</v>
      </c>
      <c r="C1124">
        <v>483.04</v>
      </c>
      <c r="D1124">
        <v>480.12</v>
      </c>
      <c r="E1124">
        <v>481.8</v>
      </c>
    </row>
    <row r="1125" spans="1:5" x14ac:dyDescent="0.25">
      <c r="A1125" s="1">
        <v>41310</v>
      </c>
      <c r="B1125">
        <v>481.97</v>
      </c>
      <c r="C1125">
        <v>484.05</v>
      </c>
      <c r="D1125">
        <v>481.87</v>
      </c>
      <c r="E1125">
        <v>482.79</v>
      </c>
    </row>
    <row r="1126" spans="1:5" x14ac:dyDescent="0.25">
      <c r="A1126" s="1">
        <v>41309</v>
      </c>
      <c r="B1126">
        <v>479.54</v>
      </c>
      <c r="C1126">
        <v>483.51</v>
      </c>
      <c r="D1126">
        <v>479.54</v>
      </c>
      <c r="E1126">
        <v>481.63</v>
      </c>
    </row>
    <row r="1127" spans="1:5" x14ac:dyDescent="0.25">
      <c r="A1127" s="1">
        <v>41308</v>
      </c>
      <c r="B1127">
        <v>466.57</v>
      </c>
      <c r="C1127">
        <v>478.86</v>
      </c>
      <c r="D1127">
        <v>466.57</v>
      </c>
      <c r="E1127">
        <v>478.85</v>
      </c>
    </row>
    <row r="1128" spans="1:5" x14ac:dyDescent="0.25">
      <c r="A1128" s="1">
        <v>41305</v>
      </c>
      <c r="B1128">
        <v>457.49</v>
      </c>
      <c r="C1128">
        <v>465.54</v>
      </c>
      <c r="D1128">
        <v>457.19</v>
      </c>
      <c r="E1128">
        <v>465.54</v>
      </c>
    </row>
    <row r="1129" spans="1:5" x14ac:dyDescent="0.25">
      <c r="A1129" s="1">
        <v>41304</v>
      </c>
      <c r="B1129">
        <v>450.79</v>
      </c>
      <c r="C1129">
        <v>458.59</v>
      </c>
      <c r="D1129">
        <v>450.67</v>
      </c>
      <c r="E1129">
        <v>457.54</v>
      </c>
    </row>
    <row r="1130" spans="1:5" x14ac:dyDescent="0.25">
      <c r="A1130" s="1">
        <v>41303</v>
      </c>
      <c r="B1130">
        <v>457.41</v>
      </c>
      <c r="C1130">
        <v>457.67</v>
      </c>
      <c r="D1130">
        <v>448.14</v>
      </c>
      <c r="E1130">
        <v>450.97</v>
      </c>
    </row>
    <row r="1131" spans="1:5" x14ac:dyDescent="0.25">
      <c r="A1131" s="1">
        <v>41302</v>
      </c>
      <c r="B1131">
        <v>466.91</v>
      </c>
      <c r="C1131">
        <v>468.18</v>
      </c>
      <c r="D1131">
        <v>456.72</v>
      </c>
      <c r="E1131">
        <v>456.72</v>
      </c>
    </row>
    <row r="1132" spans="1:5" x14ac:dyDescent="0.25">
      <c r="A1132" s="1">
        <v>41301</v>
      </c>
      <c r="B1132">
        <v>464.33</v>
      </c>
      <c r="C1132">
        <v>466.88</v>
      </c>
      <c r="D1132">
        <v>457.7</v>
      </c>
      <c r="E1132">
        <v>466.77</v>
      </c>
    </row>
    <row r="1133" spans="1:5" x14ac:dyDescent="0.25">
      <c r="A1133" s="1">
        <v>41297</v>
      </c>
      <c r="B1133">
        <v>464.35</v>
      </c>
      <c r="C1133">
        <v>468.97</v>
      </c>
      <c r="D1133">
        <v>461.67</v>
      </c>
      <c r="E1133">
        <v>468.96</v>
      </c>
    </row>
    <row r="1134" spans="1:5" x14ac:dyDescent="0.25">
      <c r="A1134" s="1">
        <v>41296</v>
      </c>
      <c r="B1134">
        <v>453.1</v>
      </c>
      <c r="C1134">
        <v>464.11</v>
      </c>
      <c r="D1134">
        <v>453.1</v>
      </c>
      <c r="E1134">
        <v>464.11</v>
      </c>
    </row>
    <row r="1135" spans="1:5" x14ac:dyDescent="0.25">
      <c r="A1135" s="1">
        <v>41295</v>
      </c>
      <c r="B1135">
        <v>458.48</v>
      </c>
      <c r="C1135">
        <v>458.48</v>
      </c>
      <c r="D1135">
        <v>449.42</v>
      </c>
      <c r="E1135">
        <v>451.61</v>
      </c>
    </row>
    <row r="1136" spans="1:5" x14ac:dyDescent="0.25">
      <c r="A1136" s="1">
        <v>41294</v>
      </c>
      <c r="B1136">
        <v>467.9</v>
      </c>
      <c r="C1136">
        <v>469.87</v>
      </c>
      <c r="D1136">
        <v>457.56</v>
      </c>
      <c r="E1136">
        <v>457.57</v>
      </c>
    </row>
    <row r="1137" spans="1:5" x14ac:dyDescent="0.25">
      <c r="A1137" s="1">
        <v>41291</v>
      </c>
      <c r="B1137">
        <v>476.44</v>
      </c>
      <c r="C1137">
        <v>476.51</v>
      </c>
      <c r="D1137">
        <v>467.9</v>
      </c>
      <c r="E1137">
        <v>467.9</v>
      </c>
    </row>
    <row r="1138" spans="1:5" x14ac:dyDescent="0.25">
      <c r="A1138" s="1">
        <v>41290</v>
      </c>
      <c r="B1138">
        <v>476.8</v>
      </c>
      <c r="C1138">
        <v>476.92</v>
      </c>
      <c r="D1138">
        <v>475.04</v>
      </c>
      <c r="E1138">
        <v>476.31</v>
      </c>
    </row>
    <row r="1139" spans="1:5" x14ac:dyDescent="0.25">
      <c r="A1139" s="1">
        <v>41289</v>
      </c>
      <c r="B1139">
        <v>487.85</v>
      </c>
      <c r="C1139">
        <v>487.85</v>
      </c>
      <c r="D1139">
        <v>475.9</v>
      </c>
      <c r="E1139">
        <v>475.9</v>
      </c>
    </row>
    <row r="1140" spans="1:5" x14ac:dyDescent="0.25">
      <c r="A1140" s="1">
        <v>41288</v>
      </c>
      <c r="B1140">
        <v>487.82</v>
      </c>
      <c r="C1140">
        <v>490.67</v>
      </c>
      <c r="D1140">
        <v>487.72</v>
      </c>
      <c r="E1140">
        <v>488.16</v>
      </c>
    </row>
    <row r="1141" spans="1:5" x14ac:dyDescent="0.25">
      <c r="A1141" s="1">
        <v>41287</v>
      </c>
      <c r="B1141">
        <v>495.81</v>
      </c>
      <c r="C1141">
        <v>495.81</v>
      </c>
      <c r="D1141">
        <v>486.84</v>
      </c>
      <c r="E1141">
        <v>486.99</v>
      </c>
    </row>
    <row r="1142" spans="1:5" x14ac:dyDescent="0.25">
      <c r="A1142" s="1">
        <v>41284</v>
      </c>
      <c r="B1142">
        <v>502.4</v>
      </c>
      <c r="C1142">
        <v>502.4</v>
      </c>
      <c r="D1142">
        <v>495.88</v>
      </c>
      <c r="E1142">
        <v>495.88</v>
      </c>
    </row>
    <row r="1143" spans="1:5" x14ac:dyDescent="0.25">
      <c r="A1143" s="1">
        <v>41283</v>
      </c>
      <c r="B1143">
        <v>501.32</v>
      </c>
      <c r="C1143">
        <v>505.4</v>
      </c>
      <c r="D1143">
        <v>501.32</v>
      </c>
      <c r="E1143">
        <v>502.4</v>
      </c>
    </row>
    <row r="1144" spans="1:5" x14ac:dyDescent="0.25">
      <c r="A1144" s="1">
        <v>41282</v>
      </c>
      <c r="B1144">
        <v>495.87</v>
      </c>
      <c r="C1144">
        <v>502.45</v>
      </c>
      <c r="D1144">
        <v>494.89</v>
      </c>
      <c r="E1144">
        <v>501.26</v>
      </c>
    </row>
    <row r="1145" spans="1:5" x14ac:dyDescent="0.25">
      <c r="A1145" s="1">
        <v>41280</v>
      </c>
      <c r="B1145">
        <v>499.58</v>
      </c>
      <c r="C1145">
        <v>501.63</v>
      </c>
      <c r="D1145">
        <v>498.3</v>
      </c>
      <c r="E1145">
        <v>498.3</v>
      </c>
    </row>
    <row r="1146" spans="1:5" x14ac:dyDescent="0.25">
      <c r="A1146" s="1">
        <v>41277</v>
      </c>
      <c r="B1146">
        <v>491.5</v>
      </c>
      <c r="C1146">
        <v>498.26</v>
      </c>
      <c r="D1146">
        <v>489.38</v>
      </c>
      <c r="E1146">
        <v>498.26</v>
      </c>
    </row>
    <row r="1147" spans="1:5" x14ac:dyDescent="0.25">
      <c r="A1147" s="1">
        <v>41276</v>
      </c>
      <c r="B1147">
        <v>477.8</v>
      </c>
      <c r="C1147">
        <v>492.91</v>
      </c>
      <c r="D1147">
        <v>477.8</v>
      </c>
      <c r="E1147">
        <v>491.5</v>
      </c>
    </row>
    <row r="1148" spans="1:5" x14ac:dyDescent="0.25">
      <c r="A1148" s="1">
        <v>41274</v>
      </c>
      <c r="B1148">
        <v>478.82</v>
      </c>
      <c r="C1148">
        <v>480.14</v>
      </c>
      <c r="D1148">
        <v>475.83</v>
      </c>
      <c r="E1148">
        <v>477.08</v>
      </c>
    </row>
    <row r="1149" spans="1:5" x14ac:dyDescent="0.25">
      <c r="A1149" s="1">
        <v>41273</v>
      </c>
      <c r="B1149">
        <v>479.36</v>
      </c>
      <c r="C1149">
        <v>482.41</v>
      </c>
      <c r="D1149">
        <v>479.16</v>
      </c>
      <c r="E1149">
        <v>479.16</v>
      </c>
    </row>
    <row r="1150" spans="1:5" x14ac:dyDescent="0.25">
      <c r="A1150" s="1">
        <v>41270</v>
      </c>
      <c r="B1150">
        <v>471.72</v>
      </c>
      <c r="C1150">
        <v>479.57</v>
      </c>
      <c r="D1150">
        <v>471.72</v>
      </c>
      <c r="E1150">
        <v>479.37</v>
      </c>
    </row>
    <row r="1151" spans="1:5" x14ac:dyDescent="0.25">
      <c r="A1151" s="1">
        <v>41269</v>
      </c>
      <c r="B1151">
        <v>469.78</v>
      </c>
      <c r="C1151">
        <v>470.35</v>
      </c>
      <c r="D1151">
        <v>466.96</v>
      </c>
      <c r="E1151">
        <v>470.35</v>
      </c>
    </row>
    <row r="1152" spans="1:5" x14ac:dyDescent="0.25">
      <c r="A1152" s="1">
        <v>41268</v>
      </c>
      <c r="B1152">
        <v>475.85</v>
      </c>
      <c r="C1152">
        <v>475.89</v>
      </c>
      <c r="D1152">
        <v>467.79</v>
      </c>
      <c r="E1152">
        <v>469.61</v>
      </c>
    </row>
    <row r="1153" spans="1:5" x14ac:dyDescent="0.25">
      <c r="A1153" s="1">
        <v>41267</v>
      </c>
      <c r="B1153">
        <v>474.64</v>
      </c>
      <c r="C1153">
        <v>476.7</v>
      </c>
      <c r="D1153">
        <v>471.42</v>
      </c>
      <c r="E1153">
        <v>476.09</v>
      </c>
    </row>
    <row r="1154" spans="1:5" x14ac:dyDescent="0.25">
      <c r="A1154" s="1">
        <v>41266</v>
      </c>
      <c r="B1154">
        <v>488.53</v>
      </c>
      <c r="C1154">
        <v>492.81</v>
      </c>
      <c r="D1154">
        <v>474.66</v>
      </c>
      <c r="E1154">
        <v>474.67</v>
      </c>
    </row>
    <row r="1155" spans="1:5" x14ac:dyDescent="0.25">
      <c r="A1155" s="1">
        <v>41263</v>
      </c>
      <c r="B1155">
        <v>479.58</v>
      </c>
      <c r="C1155">
        <v>487.86</v>
      </c>
      <c r="D1155">
        <v>478.6</v>
      </c>
      <c r="E1155">
        <v>487.69</v>
      </c>
    </row>
    <row r="1156" spans="1:5" x14ac:dyDescent="0.25">
      <c r="A1156" s="1">
        <v>41262</v>
      </c>
      <c r="B1156">
        <v>471.79</v>
      </c>
      <c r="C1156">
        <v>480.04</v>
      </c>
      <c r="D1156">
        <v>471.79</v>
      </c>
      <c r="E1156">
        <v>479.91</v>
      </c>
    </row>
    <row r="1157" spans="1:5" x14ac:dyDescent="0.25">
      <c r="A1157" s="1">
        <v>41261</v>
      </c>
      <c r="B1157">
        <v>470.84</v>
      </c>
      <c r="C1157">
        <v>471.67</v>
      </c>
      <c r="D1157">
        <v>466.26</v>
      </c>
      <c r="E1157">
        <v>471.67</v>
      </c>
    </row>
    <row r="1158" spans="1:5" x14ac:dyDescent="0.25">
      <c r="A1158" s="1">
        <v>41260</v>
      </c>
      <c r="B1158">
        <v>477.54</v>
      </c>
      <c r="C1158">
        <v>478.88</v>
      </c>
      <c r="D1158">
        <v>471.19</v>
      </c>
      <c r="E1158">
        <v>471.19</v>
      </c>
    </row>
    <row r="1159" spans="1:5" x14ac:dyDescent="0.25">
      <c r="A1159" s="1">
        <v>41259</v>
      </c>
      <c r="B1159">
        <v>464.23</v>
      </c>
      <c r="C1159">
        <v>477.12</v>
      </c>
      <c r="D1159">
        <v>464.22</v>
      </c>
      <c r="E1159">
        <v>477.09</v>
      </c>
    </row>
    <row r="1160" spans="1:5" x14ac:dyDescent="0.25">
      <c r="A1160" s="1">
        <v>41256</v>
      </c>
      <c r="B1160">
        <v>457.56</v>
      </c>
      <c r="C1160">
        <v>463.34</v>
      </c>
      <c r="D1160">
        <v>457.24</v>
      </c>
      <c r="E1160">
        <v>463.34</v>
      </c>
    </row>
    <row r="1161" spans="1:5" x14ac:dyDescent="0.25">
      <c r="A1161" s="1">
        <v>41255</v>
      </c>
      <c r="B1161">
        <v>440.12</v>
      </c>
      <c r="C1161">
        <v>457.67</v>
      </c>
      <c r="D1161">
        <v>440.12</v>
      </c>
      <c r="E1161">
        <v>457.67</v>
      </c>
    </row>
    <row r="1162" spans="1:5" x14ac:dyDescent="0.25">
      <c r="A1162" s="1">
        <v>41254</v>
      </c>
      <c r="B1162">
        <v>436.39</v>
      </c>
      <c r="C1162">
        <v>440.12</v>
      </c>
      <c r="D1162">
        <v>436.28</v>
      </c>
      <c r="E1162">
        <v>440.1</v>
      </c>
    </row>
    <row r="1163" spans="1:5" x14ac:dyDescent="0.25">
      <c r="A1163" s="1">
        <v>41253</v>
      </c>
      <c r="B1163">
        <v>438.26</v>
      </c>
      <c r="C1163">
        <v>438.44</v>
      </c>
      <c r="D1163">
        <v>435.49</v>
      </c>
      <c r="E1163">
        <v>436.23</v>
      </c>
    </row>
    <row r="1164" spans="1:5" x14ac:dyDescent="0.25">
      <c r="A1164" s="1">
        <v>41252</v>
      </c>
      <c r="B1164">
        <v>429.52</v>
      </c>
      <c r="C1164">
        <v>441.47</v>
      </c>
      <c r="D1164">
        <v>429.52</v>
      </c>
      <c r="E1164">
        <v>438.53</v>
      </c>
    </row>
    <row r="1165" spans="1:5" x14ac:dyDescent="0.25">
      <c r="A1165" s="1">
        <v>41249</v>
      </c>
      <c r="B1165">
        <v>437.98</v>
      </c>
      <c r="C1165">
        <v>437.98</v>
      </c>
      <c r="D1165">
        <v>424.04</v>
      </c>
      <c r="E1165">
        <v>427.62</v>
      </c>
    </row>
    <row r="1166" spans="1:5" x14ac:dyDescent="0.25">
      <c r="A1166" s="1">
        <v>41248</v>
      </c>
      <c r="B1166">
        <v>442.49</v>
      </c>
      <c r="C1166">
        <v>445.29</v>
      </c>
      <c r="D1166">
        <v>441.96</v>
      </c>
      <c r="E1166">
        <v>442.87</v>
      </c>
    </row>
    <row r="1167" spans="1:5" x14ac:dyDescent="0.25">
      <c r="A1167" s="1">
        <v>41247</v>
      </c>
      <c r="B1167">
        <v>433.63</v>
      </c>
      <c r="C1167">
        <v>442.92</v>
      </c>
      <c r="D1167">
        <v>433.62</v>
      </c>
      <c r="E1167">
        <v>442.9</v>
      </c>
    </row>
    <row r="1168" spans="1:5" x14ac:dyDescent="0.25">
      <c r="A1168" s="1">
        <v>41246</v>
      </c>
      <c r="B1168">
        <v>435.61</v>
      </c>
      <c r="C1168">
        <v>435.64</v>
      </c>
      <c r="D1168">
        <v>430.82</v>
      </c>
      <c r="E1168">
        <v>431.03</v>
      </c>
    </row>
    <row r="1169" spans="1:5" x14ac:dyDescent="0.25">
      <c r="A1169" s="1">
        <v>41245</v>
      </c>
      <c r="B1169">
        <v>429.49</v>
      </c>
      <c r="C1169">
        <v>439.83</v>
      </c>
      <c r="D1169">
        <v>429.49</v>
      </c>
      <c r="E1169">
        <v>434.58</v>
      </c>
    </row>
    <row r="1170" spans="1:5" x14ac:dyDescent="0.25">
      <c r="A1170" s="1">
        <v>41242</v>
      </c>
      <c r="B1170">
        <v>425.17</v>
      </c>
      <c r="C1170">
        <v>430.82</v>
      </c>
      <c r="D1170">
        <v>419.25</v>
      </c>
      <c r="E1170">
        <v>429.03</v>
      </c>
    </row>
    <row r="1171" spans="1:5" x14ac:dyDescent="0.25">
      <c r="A1171" s="1">
        <v>41241</v>
      </c>
      <c r="B1171">
        <v>442.25</v>
      </c>
      <c r="C1171">
        <v>442.25</v>
      </c>
      <c r="D1171">
        <v>425.42</v>
      </c>
      <c r="E1171">
        <v>425.6</v>
      </c>
    </row>
    <row r="1172" spans="1:5" x14ac:dyDescent="0.25">
      <c r="A1172" s="1">
        <v>41240</v>
      </c>
      <c r="B1172">
        <v>437.81</v>
      </c>
      <c r="C1172">
        <v>442.72</v>
      </c>
      <c r="D1172">
        <v>437.19</v>
      </c>
      <c r="E1172">
        <v>442.72</v>
      </c>
    </row>
    <row r="1173" spans="1:5" x14ac:dyDescent="0.25">
      <c r="A1173" s="1">
        <v>41239</v>
      </c>
      <c r="B1173">
        <v>435.68</v>
      </c>
      <c r="C1173">
        <v>439.44</v>
      </c>
      <c r="D1173">
        <v>424.38</v>
      </c>
      <c r="E1173">
        <v>437.7</v>
      </c>
    </row>
    <row r="1174" spans="1:5" x14ac:dyDescent="0.25">
      <c r="A1174" s="1">
        <v>41238</v>
      </c>
      <c r="B1174">
        <v>462.52</v>
      </c>
      <c r="C1174">
        <v>462.52</v>
      </c>
      <c r="D1174">
        <v>441.76</v>
      </c>
      <c r="E1174">
        <v>441.76</v>
      </c>
    </row>
    <row r="1175" spans="1:5" x14ac:dyDescent="0.25">
      <c r="A1175" s="1">
        <v>41235</v>
      </c>
      <c r="B1175">
        <v>481.27</v>
      </c>
      <c r="C1175">
        <v>482.79</v>
      </c>
      <c r="D1175">
        <v>479.33</v>
      </c>
      <c r="E1175">
        <v>480.91</v>
      </c>
    </row>
    <row r="1176" spans="1:5" x14ac:dyDescent="0.25">
      <c r="A1176" s="1">
        <v>41234</v>
      </c>
      <c r="B1176">
        <v>480.85</v>
      </c>
      <c r="C1176">
        <v>484.56</v>
      </c>
      <c r="D1176">
        <v>480.85</v>
      </c>
      <c r="E1176">
        <v>481.61</v>
      </c>
    </row>
    <row r="1177" spans="1:5" x14ac:dyDescent="0.25">
      <c r="A1177" s="1">
        <v>41233</v>
      </c>
      <c r="B1177">
        <v>484.22</v>
      </c>
      <c r="C1177">
        <v>484.22</v>
      </c>
      <c r="D1177">
        <v>472.9</v>
      </c>
      <c r="E1177">
        <v>480.35</v>
      </c>
    </row>
    <row r="1178" spans="1:5" x14ac:dyDescent="0.25">
      <c r="A1178" s="1">
        <v>41232</v>
      </c>
      <c r="B1178">
        <v>497.45</v>
      </c>
      <c r="C1178">
        <v>498.81</v>
      </c>
      <c r="D1178">
        <v>485.4</v>
      </c>
      <c r="E1178">
        <v>485.4</v>
      </c>
    </row>
    <row r="1179" spans="1:5" x14ac:dyDescent="0.25">
      <c r="A1179" s="1">
        <v>41231</v>
      </c>
      <c r="B1179">
        <v>513.19000000000005</v>
      </c>
      <c r="C1179">
        <v>513.19000000000005</v>
      </c>
      <c r="D1179">
        <v>497.52</v>
      </c>
      <c r="E1179">
        <v>497.52</v>
      </c>
    </row>
    <row r="1180" spans="1:5" x14ac:dyDescent="0.25">
      <c r="A1180" s="1">
        <v>41227</v>
      </c>
      <c r="B1180">
        <v>519.29999999999995</v>
      </c>
      <c r="C1180">
        <v>520.04999999999995</v>
      </c>
      <c r="D1180">
        <v>516.41999999999996</v>
      </c>
      <c r="E1180">
        <v>516.41999999999996</v>
      </c>
    </row>
    <row r="1181" spans="1:5" x14ac:dyDescent="0.25">
      <c r="A1181" s="1">
        <v>41226</v>
      </c>
      <c r="B1181">
        <v>514.09</v>
      </c>
      <c r="C1181">
        <v>519.41999999999996</v>
      </c>
      <c r="D1181">
        <v>514.09</v>
      </c>
      <c r="E1181">
        <v>519.29999999999995</v>
      </c>
    </row>
    <row r="1182" spans="1:5" x14ac:dyDescent="0.25">
      <c r="A1182" s="1">
        <v>41225</v>
      </c>
      <c r="B1182">
        <v>513.19000000000005</v>
      </c>
      <c r="C1182">
        <v>513.62</v>
      </c>
      <c r="D1182">
        <v>509.84</v>
      </c>
      <c r="E1182">
        <v>513.59</v>
      </c>
    </row>
    <row r="1183" spans="1:5" x14ac:dyDescent="0.25">
      <c r="A1183" s="1">
        <v>41224</v>
      </c>
      <c r="B1183">
        <v>514.03</v>
      </c>
      <c r="C1183">
        <v>515.59</v>
      </c>
      <c r="D1183">
        <v>512.48</v>
      </c>
      <c r="E1183">
        <v>512.48</v>
      </c>
    </row>
    <row r="1184" spans="1:5" x14ac:dyDescent="0.25">
      <c r="A1184" s="1">
        <v>41221</v>
      </c>
      <c r="B1184">
        <v>515.54999999999995</v>
      </c>
      <c r="C1184">
        <v>516.03</v>
      </c>
      <c r="D1184">
        <v>512.16</v>
      </c>
      <c r="E1184">
        <v>513.97</v>
      </c>
    </row>
    <row r="1185" spans="1:5" x14ac:dyDescent="0.25">
      <c r="A1185" s="1">
        <v>41220</v>
      </c>
      <c r="B1185">
        <v>515.57000000000005</v>
      </c>
      <c r="C1185">
        <v>515.57000000000005</v>
      </c>
      <c r="D1185">
        <v>512.62</v>
      </c>
      <c r="E1185">
        <v>515.37</v>
      </c>
    </row>
    <row r="1186" spans="1:5" x14ac:dyDescent="0.25">
      <c r="A1186" s="1">
        <v>41219</v>
      </c>
      <c r="B1186">
        <v>505.27</v>
      </c>
      <c r="C1186">
        <v>515.89</v>
      </c>
      <c r="D1186">
        <v>505.27</v>
      </c>
      <c r="E1186">
        <v>515.73</v>
      </c>
    </row>
    <row r="1187" spans="1:5" x14ac:dyDescent="0.25">
      <c r="A1187" s="1">
        <v>41218</v>
      </c>
      <c r="B1187">
        <v>510.87</v>
      </c>
      <c r="C1187">
        <v>513.03</v>
      </c>
      <c r="D1187">
        <v>499.48</v>
      </c>
      <c r="E1187">
        <v>505.12</v>
      </c>
    </row>
    <row r="1188" spans="1:5" x14ac:dyDescent="0.25">
      <c r="A1188" s="1">
        <v>41217</v>
      </c>
      <c r="B1188">
        <v>528.63</v>
      </c>
      <c r="C1188">
        <v>531.72</v>
      </c>
      <c r="D1188">
        <v>510.07</v>
      </c>
      <c r="E1188">
        <v>510.07</v>
      </c>
    </row>
    <row r="1189" spans="1:5" x14ac:dyDescent="0.25">
      <c r="A1189" s="1">
        <v>41214</v>
      </c>
      <c r="B1189">
        <v>536.24</v>
      </c>
      <c r="C1189">
        <v>539.73</v>
      </c>
      <c r="D1189">
        <v>528.54999999999995</v>
      </c>
      <c r="E1189">
        <v>528.66999999999996</v>
      </c>
    </row>
    <row r="1190" spans="1:5" x14ac:dyDescent="0.25">
      <c r="A1190" s="1">
        <v>41213</v>
      </c>
      <c r="B1190">
        <v>541.05999999999995</v>
      </c>
      <c r="C1190">
        <v>541.05999999999995</v>
      </c>
      <c r="D1190">
        <v>536.07000000000005</v>
      </c>
      <c r="E1190">
        <v>536.07000000000005</v>
      </c>
    </row>
    <row r="1191" spans="1:5" x14ac:dyDescent="0.25">
      <c r="A1191" s="1">
        <v>41212</v>
      </c>
      <c r="B1191">
        <v>546.57000000000005</v>
      </c>
      <c r="C1191">
        <v>547.9</v>
      </c>
      <c r="D1191">
        <v>541.04999999999995</v>
      </c>
      <c r="E1191">
        <v>541.04999999999995</v>
      </c>
    </row>
    <row r="1192" spans="1:5" x14ac:dyDescent="0.25">
      <c r="A1192" s="1">
        <v>41211</v>
      </c>
      <c r="B1192">
        <v>541.87</v>
      </c>
      <c r="C1192">
        <v>547.62</v>
      </c>
      <c r="D1192">
        <v>541.87</v>
      </c>
      <c r="E1192">
        <v>546.61</v>
      </c>
    </row>
    <row r="1193" spans="1:5" x14ac:dyDescent="0.25">
      <c r="A1193" s="1">
        <v>41206</v>
      </c>
      <c r="B1193">
        <v>531.45000000000005</v>
      </c>
      <c r="C1193">
        <v>542.07000000000005</v>
      </c>
      <c r="D1193">
        <v>531.45000000000005</v>
      </c>
      <c r="E1193">
        <v>541.51</v>
      </c>
    </row>
    <row r="1194" spans="1:5" x14ac:dyDescent="0.25">
      <c r="A1194" s="1">
        <v>41205</v>
      </c>
      <c r="B1194">
        <v>528</v>
      </c>
      <c r="C1194">
        <v>531.94000000000005</v>
      </c>
      <c r="D1194">
        <v>526.46</v>
      </c>
      <c r="E1194">
        <v>531.91</v>
      </c>
    </row>
    <row r="1195" spans="1:5" x14ac:dyDescent="0.25">
      <c r="A1195" s="1">
        <v>41204</v>
      </c>
      <c r="B1195">
        <v>527.73</v>
      </c>
      <c r="C1195">
        <v>530.53</v>
      </c>
      <c r="D1195">
        <v>526.97</v>
      </c>
      <c r="E1195">
        <v>527.02</v>
      </c>
    </row>
    <row r="1196" spans="1:5" x14ac:dyDescent="0.25">
      <c r="A1196" s="1">
        <v>41203</v>
      </c>
      <c r="B1196">
        <v>533.59</v>
      </c>
      <c r="C1196">
        <v>534.42999999999995</v>
      </c>
      <c r="D1196">
        <v>526.91999999999996</v>
      </c>
      <c r="E1196">
        <v>527.27</v>
      </c>
    </row>
    <row r="1197" spans="1:5" x14ac:dyDescent="0.25">
      <c r="A1197" s="1">
        <v>41200</v>
      </c>
      <c r="B1197">
        <v>538.45000000000005</v>
      </c>
      <c r="C1197">
        <v>539.98</v>
      </c>
      <c r="D1197">
        <v>533.34</v>
      </c>
      <c r="E1197">
        <v>533.34</v>
      </c>
    </row>
    <row r="1198" spans="1:5" x14ac:dyDescent="0.25">
      <c r="A1198" s="1">
        <v>41199</v>
      </c>
      <c r="B1198">
        <v>529.37</v>
      </c>
      <c r="C1198">
        <v>538.95000000000005</v>
      </c>
      <c r="D1198">
        <v>529.30999999999995</v>
      </c>
      <c r="E1198">
        <v>538.49</v>
      </c>
    </row>
    <row r="1199" spans="1:5" x14ac:dyDescent="0.25">
      <c r="A1199" s="1">
        <v>41198</v>
      </c>
      <c r="B1199">
        <v>523.14</v>
      </c>
      <c r="C1199">
        <v>528.52</v>
      </c>
      <c r="D1199">
        <v>519.98</v>
      </c>
      <c r="E1199">
        <v>528.52</v>
      </c>
    </row>
    <row r="1200" spans="1:5" x14ac:dyDescent="0.25">
      <c r="A1200" s="1">
        <v>41197</v>
      </c>
      <c r="B1200">
        <v>529.87</v>
      </c>
      <c r="C1200">
        <v>529.87</v>
      </c>
      <c r="D1200">
        <v>522.96</v>
      </c>
      <c r="E1200">
        <v>522.97</v>
      </c>
    </row>
    <row r="1201" spans="1:5" x14ac:dyDescent="0.25">
      <c r="A1201" s="1">
        <v>41196</v>
      </c>
      <c r="B1201">
        <v>535.16</v>
      </c>
      <c r="C1201">
        <v>539.17999999999995</v>
      </c>
      <c r="D1201">
        <v>529.55999999999995</v>
      </c>
      <c r="E1201">
        <v>529.55999999999995</v>
      </c>
    </row>
    <row r="1202" spans="1:5" x14ac:dyDescent="0.25">
      <c r="A1202" s="1">
        <v>41193</v>
      </c>
      <c r="B1202">
        <v>533.76</v>
      </c>
      <c r="C1202">
        <v>534.26</v>
      </c>
      <c r="D1202">
        <v>528.96</v>
      </c>
      <c r="E1202">
        <v>533.98</v>
      </c>
    </row>
    <row r="1203" spans="1:5" x14ac:dyDescent="0.25">
      <c r="A1203" s="1">
        <v>41192</v>
      </c>
      <c r="B1203">
        <v>517.5</v>
      </c>
      <c r="C1203">
        <v>534.55999999999995</v>
      </c>
      <c r="D1203">
        <v>517.5</v>
      </c>
      <c r="E1203">
        <v>533.85</v>
      </c>
    </row>
    <row r="1204" spans="1:5" x14ac:dyDescent="0.25">
      <c r="A1204" s="1">
        <v>41191</v>
      </c>
      <c r="B1204">
        <v>514.24</v>
      </c>
      <c r="C1204">
        <v>517.52</v>
      </c>
      <c r="D1204">
        <v>508.56</v>
      </c>
      <c r="E1204">
        <v>517.27</v>
      </c>
    </row>
    <row r="1205" spans="1:5" x14ac:dyDescent="0.25">
      <c r="A1205" s="1">
        <v>41190</v>
      </c>
      <c r="B1205">
        <v>527.83000000000004</v>
      </c>
      <c r="C1205">
        <v>528.39</v>
      </c>
      <c r="D1205">
        <v>514.19000000000005</v>
      </c>
      <c r="E1205">
        <v>514.19000000000005</v>
      </c>
    </row>
    <row r="1206" spans="1:5" x14ac:dyDescent="0.25">
      <c r="A1206" s="1">
        <v>41186</v>
      </c>
      <c r="B1206">
        <v>526.62</v>
      </c>
      <c r="C1206">
        <v>532.38</v>
      </c>
      <c r="D1206">
        <v>525.11</v>
      </c>
      <c r="E1206">
        <v>527.44000000000005</v>
      </c>
    </row>
    <row r="1207" spans="1:5" x14ac:dyDescent="0.25">
      <c r="A1207" s="1">
        <v>41185</v>
      </c>
      <c r="B1207">
        <v>523.70000000000005</v>
      </c>
      <c r="C1207">
        <v>527.64</v>
      </c>
      <c r="D1207">
        <v>523.20000000000005</v>
      </c>
      <c r="E1207">
        <v>526.72</v>
      </c>
    </row>
    <row r="1208" spans="1:5" x14ac:dyDescent="0.25">
      <c r="A1208" s="1">
        <v>41184</v>
      </c>
      <c r="B1208">
        <v>540.49</v>
      </c>
      <c r="C1208">
        <v>540.49</v>
      </c>
      <c r="D1208">
        <v>525.16999999999996</v>
      </c>
      <c r="E1208">
        <v>525.16999999999996</v>
      </c>
    </row>
    <row r="1209" spans="1:5" x14ac:dyDescent="0.25">
      <c r="A1209" s="1">
        <v>41183</v>
      </c>
      <c r="B1209">
        <v>565.4</v>
      </c>
      <c r="C1209">
        <v>567.61</v>
      </c>
      <c r="D1209">
        <v>541.91</v>
      </c>
      <c r="E1209">
        <v>541.91</v>
      </c>
    </row>
    <row r="1210" spans="1:5" x14ac:dyDescent="0.25">
      <c r="A1210" s="1">
        <v>41182</v>
      </c>
      <c r="B1210">
        <v>567.91</v>
      </c>
      <c r="C1210">
        <v>569.97</v>
      </c>
      <c r="D1210">
        <v>564.44000000000005</v>
      </c>
      <c r="E1210">
        <v>564.47</v>
      </c>
    </row>
    <row r="1211" spans="1:5" x14ac:dyDescent="0.25">
      <c r="A1211" s="1">
        <v>41179</v>
      </c>
      <c r="B1211">
        <v>574.29</v>
      </c>
      <c r="C1211">
        <v>575.21</v>
      </c>
      <c r="D1211">
        <v>568.99</v>
      </c>
      <c r="E1211">
        <v>568.99</v>
      </c>
    </row>
    <row r="1212" spans="1:5" x14ac:dyDescent="0.25">
      <c r="A1212" s="1">
        <v>41178</v>
      </c>
      <c r="B1212">
        <v>569.89</v>
      </c>
      <c r="C1212">
        <v>576.62</v>
      </c>
      <c r="D1212">
        <v>569.86</v>
      </c>
      <c r="E1212">
        <v>574.02</v>
      </c>
    </row>
    <row r="1213" spans="1:5" x14ac:dyDescent="0.25">
      <c r="A1213" s="1">
        <v>41177</v>
      </c>
      <c r="B1213">
        <v>559.71</v>
      </c>
      <c r="C1213">
        <v>570.01</v>
      </c>
      <c r="D1213">
        <v>559.69000000000005</v>
      </c>
      <c r="E1213">
        <v>568.54</v>
      </c>
    </row>
    <row r="1214" spans="1:5" x14ac:dyDescent="0.25">
      <c r="A1214" s="1">
        <v>41176</v>
      </c>
      <c r="B1214">
        <v>558.41999999999996</v>
      </c>
      <c r="C1214">
        <v>560.01</v>
      </c>
      <c r="D1214">
        <v>553.92999999999995</v>
      </c>
      <c r="E1214">
        <v>558.54999999999995</v>
      </c>
    </row>
    <row r="1215" spans="1:5" x14ac:dyDescent="0.25">
      <c r="A1215" s="1">
        <v>41175</v>
      </c>
      <c r="B1215">
        <v>555.42999999999995</v>
      </c>
      <c r="C1215">
        <v>561.03</v>
      </c>
      <c r="D1215">
        <v>553.07000000000005</v>
      </c>
      <c r="E1215">
        <v>559.08000000000004</v>
      </c>
    </row>
    <row r="1216" spans="1:5" x14ac:dyDescent="0.25">
      <c r="A1216" s="1">
        <v>41172</v>
      </c>
      <c r="B1216">
        <v>563.19000000000005</v>
      </c>
      <c r="C1216">
        <v>563.19000000000005</v>
      </c>
      <c r="D1216">
        <v>553.51</v>
      </c>
      <c r="E1216">
        <v>553.52</v>
      </c>
    </row>
    <row r="1217" spans="1:5" x14ac:dyDescent="0.25">
      <c r="A1217" s="1">
        <v>41171</v>
      </c>
      <c r="B1217">
        <v>569.16999999999996</v>
      </c>
      <c r="C1217">
        <v>575.80999999999995</v>
      </c>
      <c r="D1217">
        <v>562.76</v>
      </c>
      <c r="E1217">
        <v>562.76</v>
      </c>
    </row>
    <row r="1218" spans="1:5" x14ac:dyDescent="0.25">
      <c r="A1218" s="1">
        <v>41170</v>
      </c>
      <c r="B1218">
        <v>569.45000000000005</v>
      </c>
      <c r="C1218">
        <v>569.45000000000005</v>
      </c>
      <c r="D1218">
        <v>557.84</v>
      </c>
      <c r="E1218">
        <v>569</v>
      </c>
    </row>
    <row r="1219" spans="1:5" x14ac:dyDescent="0.25">
      <c r="A1219" s="1">
        <v>41169</v>
      </c>
      <c r="B1219">
        <v>571.17999999999995</v>
      </c>
      <c r="C1219">
        <v>576.09</v>
      </c>
      <c r="D1219">
        <v>569.67999999999995</v>
      </c>
      <c r="E1219">
        <v>571.73</v>
      </c>
    </row>
    <row r="1220" spans="1:5" x14ac:dyDescent="0.25">
      <c r="A1220" s="1">
        <v>41168</v>
      </c>
      <c r="B1220">
        <v>548.49</v>
      </c>
      <c r="C1220">
        <v>567.46</v>
      </c>
      <c r="D1220">
        <v>548.49</v>
      </c>
      <c r="E1220">
        <v>567.41</v>
      </c>
    </row>
    <row r="1221" spans="1:5" x14ac:dyDescent="0.25">
      <c r="A1221" s="1">
        <v>41165</v>
      </c>
      <c r="B1221">
        <v>540.55999999999995</v>
      </c>
      <c r="C1221">
        <v>543</v>
      </c>
      <c r="D1221">
        <v>533.54999999999995</v>
      </c>
      <c r="E1221">
        <v>543</v>
      </c>
    </row>
    <row r="1222" spans="1:5" x14ac:dyDescent="0.25">
      <c r="A1222" s="1">
        <v>41164</v>
      </c>
      <c r="B1222">
        <v>547.86</v>
      </c>
      <c r="C1222">
        <v>551.30999999999995</v>
      </c>
      <c r="D1222">
        <v>542.97</v>
      </c>
      <c r="E1222">
        <v>542.97</v>
      </c>
    </row>
    <row r="1223" spans="1:5" x14ac:dyDescent="0.25">
      <c r="A1223" s="1">
        <v>41163</v>
      </c>
      <c r="B1223">
        <v>536.92999999999995</v>
      </c>
      <c r="C1223">
        <v>544.49</v>
      </c>
      <c r="D1223">
        <v>536</v>
      </c>
      <c r="E1223">
        <v>544.49</v>
      </c>
    </row>
    <row r="1224" spans="1:5" x14ac:dyDescent="0.25">
      <c r="A1224" s="1">
        <v>41162</v>
      </c>
      <c r="B1224">
        <v>529.21</v>
      </c>
      <c r="C1224">
        <v>534.07000000000005</v>
      </c>
      <c r="D1224">
        <v>525.61</v>
      </c>
      <c r="E1224">
        <v>533.79999999999995</v>
      </c>
    </row>
    <row r="1225" spans="1:5" x14ac:dyDescent="0.25">
      <c r="A1225" s="1">
        <v>41161</v>
      </c>
      <c r="B1225">
        <v>512.91999999999996</v>
      </c>
      <c r="C1225">
        <v>520.99</v>
      </c>
      <c r="D1225">
        <v>512.83000000000004</v>
      </c>
      <c r="E1225">
        <v>520.53</v>
      </c>
    </row>
    <row r="1226" spans="1:5" x14ac:dyDescent="0.25">
      <c r="A1226" s="1">
        <v>41158</v>
      </c>
      <c r="B1226">
        <v>503.63</v>
      </c>
      <c r="C1226">
        <v>511.01</v>
      </c>
      <c r="D1226">
        <v>503.63</v>
      </c>
      <c r="E1226">
        <v>509.67</v>
      </c>
    </row>
    <row r="1227" spans="1:5" x14ac:dyDescent="0.25">
      <c r="A1227" s="1">
        <v>41157</v>
      </c>
      <c r="B1227">
        <v>503.73</v>
      </c>
      <c r="C1227">
        <v>503.73</v>
      </c>
      <c r="D1227">
        <v>500.76</v>
      </c>
      <c r="E1227">
        <v>502.74</v>
      </c>
    </row>
    <row r="1228" spans="1:5" x14ac:dyDescent="0.25">
      <c r="A1228" s="1">
        <v>41156</v>
      </c>
      <c r="B1228">
        <v>502.57</v>
      </c>
      <c r="C1228">
        <v>509.39</v>
      </c>
      <c r="D1228">
        <v>502.57</v>
      </c>
      <c r="E1228">
        <v>505.15</v>
      </c>
    </row>
    <row r="1229" spans="1:5" x14ac:dyDescent="0.25">
      <c r="A1229" s="1">
        <v>41155</v>
      </c>
      <c r="B1229">
        <v>499.15</v>
      </c>
      <c r="C1229">
        <v>501.72</v>
      </c>
      <c r="D1229">
        <v>493.85</v>
      </c>
      <c r="E1229">
        <v>501.72</v>
      </c>
    </row>
    <row r="1230" spans="1:5" x14ac:dyDescent="0.25">
      <c r="A1230" s="1">
        <v>41154</v>
      </c>
      <c r="B1230">
        <v>495.77</v>
      </c>
      <c r="C1230">
        <v>500.27</v>
      </c>
      <c r="D1230">
        <v>495.77</v>
      </c>
      <c r="E1230">
        <v>499.12</v>
      </c>
    </row>
    <row r="1231" spans="1:5" x14ac:dyDescent="0.25">
      <c r="A1231" s="1">
        <v>41151</v>
      </c>
      <c r="B1231">
        <v>486.79</v>
      </c>
      <c r="C1231">
        <v>494.86</v>
      </c>
      <c r="D1231">
        <v>486.79</v>
      </c>
      <c r="E1231">
        <v>494.58</v>
      </c>
    </row>
    <row r="1232" spans="1:5" x14ac:dyDescent="0.25">
      <c r="A1232" s="1">
        <v>41150</v>
      </c>
      <c r="B1232">
        <v>488.22</v>
      </c>
      <c r="C1232">
        <v>490.02</v>
      </c>
      <c r="D1232">
        <v>485.97</v>
      </c>
      <c r="E1232">
        <v>486.66</v>
      </c>
    </row>
    <row r="1233" spans="1:5" x14ac:dyDescent="0.25">
      <c r="A1233" s="1">
        <v>41149</v>
      </c>
      <c r="B1233">
        <v>485.52</v>
      </c>
      <c r="C1233">
        <v>491.39</v>
      </c>
      <c r="D1233">
        <v>485.52</v>
      </c>
      <c r="E1233">
        <v>489.37</v>
      </c>
    </row>
    <row r="1234" spans="1:5" x14ac:dyDescent="0.25">
      <c r="A1234" s="1">
        <v>41148</v>
      </c>
      <c r="B1234">
        <v>478.91</v>
      </c>
      <c r="C1234">
        <v>483.96</v>
      </c>
      <c r="D1234">
        <v>477.98</v>
      </c>
      <c r="E1234">
        <v>483.95</v>
      </c>
    </row>
    <row r="1235" spans="1:5" x14ac:dyDescent="0.25">
      <c r="A1235" s="1">
        <v>41147</v>
      </c>
      <c r="B1235">
        <v>473.92</v>
      </c>
      <c r="C1235">
        <v>478.41</v>
      </c>
      <c r="D1235">
        <v>473.92</v>
      </c>
      <c r="E1235">
        <v>478.34</v>
      </c>
    </row>
    <row r="1236" spans="1:5" x14ac:dyDescent="0.25">
      <c r="A1236" s="1">
        <v>41144</v>
      </c>
      <c r="B1236">
        <v>461.28</v>
      </c>
      <c r="C1236">
        <v>472.4</v>
      </c>
      <c r="D1236">
        <v>461.27</v>
      </c>
      <c r="E1236">
        <v>472.24</v>
      </c>
    </row>
    <row r="1237" spans="1:5" x14ac:dyDescent="0.25">
      <c r="A1237" s="1">
        <v>41143</v>
      </c>
      <c r="B1237">
        <v>456.22</v>
      </c>
      <c r="C1237">
        <v>459.78</v>
      </c>
      <c r="D1237">
        <v>454.33</v>
      </c>
      <c r="E1237">
        <v>459.71</v>
      </c>
    </row>
    <row r="1238" spans="1:5" x14ac:dyDescent="0.25">
      <c r="A1238" s="1">
        <v>41142</v>
      </c>
      <c r="B1238">
        <v>454.38</v>
      </c>
      <c r="C1238">
        <v>457.76</v>
      </c>
      <c r="D1238">
        <v>454.38</v>
      </c>
      <c r="E1238">
        <v>456.13</v>
      </c>
    </row>
    <row r="1239" spans="1:5" x14ac:dyDescent="0.25">
      <c r="A1239" s="1">
        <v>41137</v>
      </c>
      <c r="B1239">
        <v>450.08</v>
      </c>
      <c r="C1239">
        <v>454.33</v>
      </c>
      <c r="D1239">
        <v>450.08</v>
      </c>
      <c r="E1239">
        <v>454.33</v>
      </c>
    </row>
    <row r="1240" spans="1:5" x14ac:dyDescent="0.25">
      <c r="A1240" s="1">
        <v>41136</v>
      </c>
      <c r="B1240">
        <v>447.89</v>
      </c>
      <c r="C1240">
        <v>450.15</v>
      </c>
      <c r="D1240">
        <v>447.88</v>
      </c>
      <c r="E1240">
        <v>449.9</v>
      </c>
    </row>
    <row r="1241" spans="1:5" x14ac:dyDescent="0.25">
      <c r="A1241" s="1">
        <v>41135</v>
      </c>
      <c r="B1241">
        <v>445.44</v>
      </c>
      <c r="C1241">
        <v>449.05</v>
      </c>
      <c r="D1241">
        <v>445.27</v>
      </c>
      <c r="E1241">
        <v>448.04</v>
      </c>
    </row>
    <row r="1242" spans="1:5" x14ac:dyDescent="0.25">
      <c r="A1242" s="1">
        <v>41134</v>
      </c>
      <c r="B1242">
        <v>445.52</v>
      </c>
      <c r="C1242">
        <v>445.93</v>
      </c>
      <c r="D1242">
        <v>444.37</v>
      </c>
      <c r="E1242">
        <v>445.09</v>
      </c>
    </row>
    <row r="1243" spans="1:5" x14ac:dyDescent="0.25">
      <c r="A1243" s="1">
        <v>41133</v>
      </c>
      <c r="B1243">
        <v>444.22</v>
      </c>
      <c r="C1243">
        <v>451.53</v>
      </c>
      <c r="D1243">
        <v>444.2</v>
      </c>
      <c r="E1243">
        <v>445.57</v>
      </c>
    </row>
    <row r="1244" spans="1:5" x14ac:dyDescent="0.25">
      <c r="A1244" s="1">
        <v>41130</v>
      </c>
      <c r="B1244">
        <v>446.79</v>
      </c>
      <c r="C1244">
        <v>446.79</v>
      </c>
      <c r="D1244">
        <v>442.85</v>
      </c>
      <c r="E1244">
        <v>444.27</v>
      </c>
    </row>
    <row r="1245" spans="1:5" x14ac:dyDescent="0.25">
      <c r="A1245" s="1">
        <v>41129</v>
      </c>
      <c r="B1245">
        <v>448.85</v>
      </c>
      <c r="C1245">
        <v>450.14</v>
      </c>
      <c r="D1245">
        <v>446.78</v>
      </c>
      <c r="E1245">
        <v>446.78</v>
      </c>
    </row>
    <row r="1246" spans="1:5" x14ac:dyDescent="0.25">
      <c r="A1246" s="1">
        <v>41128</v>
      </c>
      <c r="B1246">
        <v>449.96</v>
      </c>
      <c r="C1246">
        <v>452.78</v>
      </c>
      <c r="D1246">
        <v>448.91</v>
      </c>
      <c r="E1246">
        <v>448.92</v>
      </c>
    </row>
    <row r="1247" spans="1:5" x14ac:dyDescent="0.25">
      <c r="A1247" s="1">
        <v>41127</v>
      </c>
      <c r="B1247">
        <v>446.1</v>
      </c>
      <c r="C1247">
        <v>449.85</v>
      </c>
      <c r="D1247">
        <v>442.71</v>
      </c>
      <c r="E1247">
        <v>449.85</v>
      </c>
    </row>
    <row r="1248" spans="1:5" x14ac:dyDescent="0.25">
      <c r="A1248" s="1">
        <v>41126</v>
      </c>
      <c r="B1248">
        <v>452.97</v>
      </c>
      <c r="C1248">
        <v>457.49</v>
      </c>
      <c r="D1248">
        <v>452.97</v>
      </c>
      <c r="E1248">
        <v>453.13</v>
      </c>
    </row>
    <row r="1249" spans="1:5" x14ac:dyDescent="0.25">
      <c r="A1249" s="1">
        <v>41123</v>
      </c>
      <c r="B1249">
        <v>451.35</v>
      </c>
      <c r="C1249">
        <v>452.99</v>
      </c>
      <c r="D1249">
        <v>445.43</v>
      </c>
      <c r="E1249">
        <v>452.49</v>
      </c>
    </row>
    <row r="1250" spans="1:5" x14ac:dyDescent="0.25">
      <c r="A1250" s="1">
        <v>41122</v>
      </c>
      <c r="B1250">
        <v>437.15</v>
      </c>
      <c r="C1250">
        <v>446.02</v>
      </c>
      <c r="D1250">
        <v>436.99</v>
      </c>
      <c r="E1250">
        <v>445.65</v>
      </c>
    </row>
    <row r="1251" spans="1:5" x14ac:dyDescent="0.25">
      <c r="A1251" s="1">
        <v>41121</v>
      </c>
      <c r="B1251">
        <v>432.54</v>
      </c>
      <c r="C1251">
        <v>436.6</v>
      </c>
      <c r="D1251">
        <v>432.28</v>
      </c>
      <c r="E1251">
        <v>436.59</v>
      </c>
    </row>
    <row r="1252" spans="1:5" x14ac:dyDescent="0.25">
      <c r="A1252" s="1">
        <v>41120</v>
      </c>
      <c r="B1252">
        <v>430.79</v>
      </c>
      <c r="C1252">
        <v>432.32</v>
      </c>
      <c r="D1252">
        <v>430.27</v>
      </c>
      <c r="E1252">
        <v>432.18</v>
      </c>
    </row>
    <row r="1253" spans="1:5" x14ac:dyDescent="0.25">
      <c r="A1253" s="1">
        <v>41119</v>
      </c>
      <c r="B1253">
        <v>428.41</v>
      </c>
      <c r="C1253">
        <v>430.44</v>
      </c>
      <c r="D1253">
        <v>427.58</v>
      </c>
      <c r="E1253">
        <v>430.44</v>
      </c>
    </row>
    <row r="1254" spans="1:5" x14ac:dyDescent="0.25">
      <c r="A1254" s="1">
        <v>41116</v>
      </c>
      <c r="B1254">
        <v>424.51</v>
      </c>
      <c r="C1254">
        <v>427.87</v>
      </c>
      <c r="D1254">
        <v>422.29</v>
      </c>
      <c r="E1254">
        <v>427.87</v>
      </c>
    </row>
    <row r="1255" spans="1:5" x14ac:dyDescent="0.25">
      <c r="A1255" s="1">
        <v>41115</v>
      </c>
      <c r="B1255">
        <v>425.82</v>
      </c>
      <c r="C1255">
        <v>426.01</v>
      </c>
      <c r="D1255">
        <v>424.18</v>
      </c>
      <c r="E1255">
        <v>424.26</v>
      </c>
    </row>
    <row r="1256" spans="1:5" x14ac:dyDescent="0.25">
      <c r="A1256" s="1">
        <v>41114</v>
      </c>
      <c r="B1256">
        <v>427.28</v>
      </c>
      <c r="C1256">
        <v>430.67</v>
      </c>
      <c r="D1256">
        <v>425.79</v>
      </c>
      <c r="E1256">
        <v>425.81</v>
      </c>
    </row>
    <row r="1257" spans="1:5" x14ac:dyDescent="0.25">
      <c r="A1257" s="1">
        <v>41112</v>
      </c>
      <c r="B1257">
        <v>427.43</v>
      </c>
      <c r="C1257">
        <v>428.46</v>
      </c>
      <c r="D1257">
        <v>426.7</v>
      </c>
      <c r="E1257">
        <v>427.42</v>
      </c>
    </row>
    <row r="1258" spans="1:5" x14ac:dyDescent="0.25">
      <c r="A1258" s="1">
        <v>41109</v>
      </c>
      <c r="B1258">
        <v>422.02</v>
      </c>
      <c r="C1258">
        <v>427.02</v>
      </c>
      <c r="D1258">
        <v>422.02</v>
      </c>
      <c r="E1258">
        <v>427</v>
      </c>
    </row>
    <row r="1259" spans="1:5" x14ac:dyDescent="0.25">
      <c r="A1259" s="1">
        <v>41108</v>
      </c>
      <c r="B1259">
        <v>421.97</v>
      </c>
      <c r="C1259">
        <v>422.51</v>
      </c>
      <c r="D1259">
        <v>420.23</v>
      </c>
      <c r="E1259">
        <v>421.83</v>
      </c>
    </row>
    <row r="1260" spans="1:5" x14ac:dyDescent="0.25">
      <c r="A1260" s="1">
        <v>41107</v>
      </c>
      <c r="B1260">
        <v>417.72</v>
      </c>
      <c r="C1260">
        <v>421.88</v>
      </c>
      <c r="D1260">
        <v>417.03</v>
      </c>
      <c r="E1260">
        <v>421.12</v>
      </c>
    </row>
    <row r="1261" spans="1:5" x14ac:dyDescent="0.25">
      <c r="A1261" s="1">
        <v>41106</v>
      </c>
      <c r="B1261">
        <v>418.09</v>
      </c>
      <c r="C1261">
        <v>420.53</v>
      </c>
      <c r="D1261">
        <v>417.52</v>
      </c>
      <c r="E1261">
        <v>417.52</v>
      </c>
    </row>
    <row r="1262" spans="1:5" x14ac:dyDescent="0.25">
      <c r="A1262" s="1">
        <v>41105</v>
      </c>
      <c r="B1262">
        <v>427.78</v>
      </c>
      <c r="C1262">
        <v>427.91</v>
      </c>
      <c r="D1262">
        <v>417.86</v>
      </c>
      <c r="E1262">
        <v>417.96</v>
      </c>
    </row>
    <row r="1263" spans="1:5" x14ac:dyDescent="0.25">
      <c r="A1263" s="1">
        <v>41102</v>
      </c>
      <c r="B1263">
        <v>425.96</v>
      </c>
      <c r="C1263">
        <v>431.85</v>
      </c>
      <c r="D1263">
        <v>425.96</v>
      </c>
      <c r="E1263">
        <v>427.71</v>
      </c>
    </row>
    <row r="1264" spans="1:5" x14ac:dyDescent="0.25">
      <c r="A1264" s="1">
        <v>41101</v>
      </c>
      <c r="B1264">
        <v>419.58</v>
      </c>
      <c r="C1264">
        <v>426.25</v>
      </c>
      <c r="D1264">
        <v>419.47</v>
      </c>
      <c r="E1264">
        <v>425.89</v>
      </c>
    </row>
    <row r="1265" spans="1:5" x14ac:dyDescent="0.25">
      <c r="A1265" s="1">
        <v>41100</v>
      </c>
      <c r="B1265">
        <v>417.87</v>
      </c>
      <c r="C1265">
        <v>421.03</v>
      </c>
      <c r="D1265">
        <v>416.44</v>
      </c>
      <c r="E1265">
        <v>419.28</v>
      </c>
    </row>
    <row r="1266" spans="1:5" x14ac:dyDescent="0.25">
      <c r="A1266" s="1">
        <v>41099</v>
      </c>
      <c r="B1266">
        <v>426.13</v>
      </c>
      <c r="C1266">
        <v>426.13</v>
      </c>
      <c r="D1266">
        <v>416.91</v>
      </c>
      <c r="E1266">
        <v>418.05</v>
      </c>
    </row>
    <row r="1267" spans="1:5" x14ac:dyDescent="0.25">
      <c r="A1267" s="1">
        <v>41098</v>
      </c>
      <c r="B1267">
        <v>438.46</v>
      </c>
      <c r="C1267">
        <v>440.16</v>
      </c>
      <c r="D1267">
        <v>435.29</v>
      </c>
      <c r="E1267">
        <v>435.29</v>
      </c>
    </row>
    <row r="1268" spans="1:5" x14ac:dyDescent="0.25">
      <c r="A1268" s="1">
        <v>41095</v>
      </c>
      <c r="B1268">
        <v>433.91</v>
      </c>
      <c r="C1268">
        <v>438.84</v>
      </c>
      <c r="D1268">
        <v>433.52</v>
      </c>
      <c r="E1268">
        <v>438.44</v>
      </c>
    </row>
    <row r="1269" spans="1:5" x14ac:dyDescent="0.25">
      <c r="A1269" s="1">
        <v>41094</v>
      </c>
      <c r="B1269">
        <v>439.08</v>
      </c>
      <c r="C1269">
        <v>439.08</v>
      </c>
      <c r="D1269">
        <v>433.91</v>
      </c>
      <c r="E1269">
        <v>433.97</v>
      </c>
    </row>
    <row r="1270" spans="1:5" x14ac:dyDescent="0.25">
      <c r="A1270" s="1">
        <v>41093</v>
      </c>
      <c r="B1270">
        <v>436.44</v>
      </c>
      <c r="C1270">
        <v>439.16</v>
      </c>
      <c r="D1270">
        <v>432.97</v>
      </c>
      <c r="E1270">
        <v>439.1</v>
      </c>
    </row>
    <row r="1271" spans="1:5" x14ac:dyDescent="0.25">
      <c r="A1271" s="1">
        <v>41092</v>
      </c>
      <c r="B1271">
        <v>425.3</v>
      </c>
      <c r="C1271">
        <v>435.83</v>
      </c>
      <c r="D1271">
        <v>425.3</v>
      </c>
      <c r="E1271">
        <v>435.82</v>
      </c>
    </row>
    <row r="1272" spans="1:5" x14ac:dyDescent="0.25">
      <c r="A1272" s="1">
        <v>41088</v>
      </c>
      <c r="B1272">
        <v>417.95</v>
      </c>
      <c r="C1272">
        <v>422.03</v>
      </c>
      <c r="D1272">
        <v>417.17</v>
      </c>
      <c r="E1272">
        <v>422.03</v>
      </c>
    </row>
    <row r="1273" spans="1:5" x14ac:dyDescent="0.25">
      <c r="A1273" s="1">
        <v>41087</v>
      </c>
      <c r="B1273">
        <v>420.84</v>
      </c>
      <c r="C1273">
        <v>422.04</v>
      </c>
      <c r="D1273">
        <v>417.87</v>
      </c>
      <c r="E1273">
        <v>417.88</v>
      </c>
    </row>
    <row r="1274" spans="1:5" x14ac:dyDescent="0.25">
      <c r="A1274" s="1">
        <v>41086</v>
      </c>
      <c r="B1274">
        <v>412.34</v>
      </c>
      <c r="C1274">
        <v>420.95</v>
      </c>
      <c r="D1274">
        <v>412.31</v>
      </c>
      <c r="E1274">
        <v>420.2</v>
      </c>
    </row>
    <row r="1275" spans="1:5" x14ac:dyDescent="0.25">
      <c r="A1275" s="1">
        <v>41085</v>
      </c>
      <c r="B1275">
        <v>388.01</v>
      </c>
      <c r="C1275">
        <v>409.92</v>
      </c>
      <c r="D1275">
        <v>388.01</v>
      </c>
      <c r="E1275">
        <v>409.81</v>
      </c>
    </row>
    <row r="1276" spans="1:5" x14ac:dyDescent="0.25">
      <c r="A1276" s="1">
        <v>41084</v>
      </c>
      <c r="B1276">
        <v>373.55</v>
      </c>
      <c r="C1276">
        <v>385.38</v>
      </c>
      <c r="D1276">
        <v>373.42</v>
      </c>
      <c r="E1276">
        <v>385.38</v>
      </c>
    </row>
    <row r="1277" spans="1:5" x14ac:dyDescent="0.25">
      <c r="A1277" s="1">
        <v>41081</v>
      </c>
      <c r="B1277">
        <v>376.57</v>
      </c>
      <c r="C1277">
        <v>376.61</v>
      </c>
      <c r="D1277">
        <v>372.2</v>
      </c>
      <c r="E1277">
        <v>373.39</v>
      </c>
    </row>
    <row r="1278" spans="1:5" x14ac:dyDescent="0.25">
      <c r="A1278" s="1">
        <v>41080</v>
      </c>
      <c r="B1278">
        <v>377.34</v>
      </c>
      <c r="C1278">
        <v>378.18</v>
      </c>
      <c r="D1278">
        <v>376.53</v>
      </c>
      <c r="E1278">
        <v>376.98</v>
      </c>
    </row>
    <row r="1279" spans="1:5" x14ac:dyDescent="0.25">
      <c r="A1279" s="1">
        <v>41079</v>
      </c>
      <c r="B1279">
        <v>386.06</v>
      </c>
      <c r="C1279">
        <v>386.16</v>
      </c>
      <c r="D1279">
        <v>376.89</v>
      </c>
      <c r="E1279">
        <v>377.34</v>
      </c>
    </row>
    <row r="1280" spans="1:5" x14ac:dyDescent="0.25">
      <c r="A1280" s="1">
        <v>41078</v>
      </c>
      <c r="B1280">
        <v>392.91</v>
      </c>
      <c r="C1280">
        <v>393.48</v>
      </c>
      <c r="D1280">
        <v>386.51</v>
      </c>
      <c r="E1280">
        <v>386.55</v>
      </c>
    </row>
    <row r="1281" spans="1:5" x14ac:dyDescent="0.25">
      <c r="A1281" s="1">
        <v>41074</v>
      </c>
      <c r="B1281">
        <v>390.12</v>
      </c>
      <c r="C1281">
        <v>392.21</v>
      </c>
      <c r="D1281">
        <v>389.29</v>
      </c>
      <c r="E1281">
        <v>392.06</v>
      </c>
    </row>
    <row r="1282" spans="1:5" x14ac:dyDescent="0.25">
      <c r="A1282" s="1">
        <v>41073</v>
      </c>
      <c r="B1282">
        <v>396.23</v>
      </c>
      <c r="C1282">
        <v>396.37</v>
      </c>
      <c r="D1282">
        <v>390.07</v>
      </c>
      <c r="E1282">
        <v>390.09</v>
      </c>
    </row>
    <row r="1283" spans="1:5" x14ac:dyDescent="0.25">
      <c r="A1283" s="1">
        <v>41072</v>
      </c>
      <c r="B1283">
        <v>391.98</v>
      </c>
      <c r="C1283">
        <v>396.13</v>
      </c>
      <c r="D1283">
        <v>391.98</v>
      </c>
      <c r="E1283">
        <v>396.13</v>
      </c>
    </row>
    <row r="1284" spans="1:5" x14ac:dyDescent="0.25">
      <c r="A1284" s="1">
        <v>41071</v>
      </c>
      <c r="B1284">
        <v>397.13</v>
      </c>
      <c r="C1284">
        <v>397.33</v>
      </c>
      <c r="D1284">
        <v>391.6</v>
      </c>
      <c r="E1284">
        <v>391.64</v>
      </c>
    </row>
    <row r="1285" spans="1:5" x14ac:dyDescent="0.25">
      <c r="A1285" s="1">
        <v>41070</v>
      </c>
      <c r="B1285">
        <v>397.68</v>
      </c>
      <c r="C1285">
        <v>399.08</v>
      </c>
      <c r="D1285">
        <v>397.14</v>
      </c>
      <c r="E1285">
        <v>397.34</v>
      </c>
    </row>
    <row r="1286" spans="1:5" x14ac:dyDescent="0.25">
      <c r="A1286" s="1">
        <v>41067</v>
      </c>
      <c r="B1286">
        <v>395.06</v>
      </c>
      <c r="C1286">
        <v>398.76</v>
      </c>
      <c r="D1286">
        <v>395.05</v>
      </c>
      <c r="E1286">
        <v>397.56</v>
      </c>
    </row>
    <row r="1287" spans="1:5" x14ac:dyDescent="0.25">
      <c r="A1287" s="1">
        <v>41066</v>
      </c>
      <c r="B1287">
        <v>393.71</v>
      </c>
      <c r="C1287">
        <v>395.52</v>
      </c>
      <c r="D1287">
        <v>392.77</v>
      </c>
      <c r="E1287">
        <v>394.77</v>
      </c>
    </row>
    <row r="1288" spans="1:5" x14ac:dyDescent="0.25">
      <c r="A1288" s="1">
        <v>41065</v>
      </c>
      <c r="B1288">
        <v>402.35</v>
      </c>
      <c r="C1288">
        <v>402.78</v>
      </c>
      <c r="D1288">
        <v>393.96</v>
      </c>
      <c r="E1288">
        <v>393.96</v>
      </c>
    </row>
    <row r="1289" spans="1:5" x14ac:dyDescent="0.25">
      <c r="A1289" s="1">
        <v>41064</v>
      </c>
      <c r="B1289">
        <v>403.06</v>
      </c>
      <c r="C1289">
        <v>404.44</v>
      </c>
      <c r="D1289">
        <v>402.35</v>
      </c>
      <c r="E1289">
        <v>402.35</v>
      </c>
    </row>
    <row r="1290" spans="1:5" x14ac:dyDescent="0.25">
      <c r="A1290" s="1">
        <v>41063</v>
      </c>
      <c r="B1290">
        <v>407.73</v>
      </c>
      <c r="C1290">
        <v>407.73</v>
      </c>
      <c r="D1290">
        <v>400.63</v>
      </c>
      <c r="E1290">
        <v>402.98</v>
      </c>
    </row>
    <row r="1291" spans="1:5" x14ac:dyDescent="0.25">
      <c r="A1291" s="1">
        <v>41060</v>
      </c>
      <c r="B1291">
        <v>408.53</v>
      </c>
      <c r="C1291">
        <v>408.72</v>
      </c>
      <c r="D1291">
        <v>405.05</v>
      </c>
      <c r="E1291">
        <v>408.62</v>
      </c>
    </row>
    <row r="1292" spans="1:5" x14ac:dyDescent="0.25">
      <c r="A1292" s="1">
        <v>41059</v>
      </c>
      <c r="B1292">
        <v>409.6</v>
      </c>
      <c r="C1292">
        <v>412.29</v>
      </c>
      <c r="D1292">
        <v>408.73</v>
      </c>
      <c r="E1292">
        <v>408.74</v>
      </c>
    </row>
    <row r="1293" spans="1:5" x14ac:dyDescent="0.25">
      <c r="A1293" s="1">
        <v>41058</v>
      </c>
      <c r="B1293">
        <v>413.95</v>
      </c>
      <c r="C1293">
        <v>413.95</v>
      </c>
      <c r="D1293">
        <v>408.8</v>
      </c>
      <c r="E1293">
        <v>409.58</v>
      </c>
    </row>
    <row r="1294" spans="1:5" x14ac:dyDescent="0.25">
      <c r="A1294" s="1">
        <v>41057</v>
      </c>
      <c r="B1294">
        <v>415.13</v>
      </c>
      <c r="C1294">
        <v>417.01</v>
      </c>
      <c r="D1294">
        <v>412.67</v>
      </c>
      <c r="E1294">
        <v>414.63</v>
      </c>
    </row>
    <row r="1295" spans="1:5" x14ac:dyDescent="0.25">
      <c r="A1295" s="1">
        <v>41056</v>
      </c>
      <c r="B1295">
        <v>430</v>
      </c>
      <c r="C1295">
        <v>430</v>
      </c>
      <c r="D1295">
        <v>415.48</v>
      </c>
      <c r="E1295">
        <v>415.48</v>
      </c>
    </row>
    <row r="1296" spans="1:5" x14ac:dyDescent="0.25">
      <c r="A1296" s="1">
        <v>41053</v>
      </c>
      <c r="B1296">
        <v>428.33</v>
      </c>
      <c r="C1296">
        <v>430.97</v>
      </c>
      <c r="D1296">
        <v>426.92</v>
      </c>
      <c r="E1296">
        <v>430.34</v>
      </c>
    </row>
    <row r="1297" spans="1:5" x14ac:dyDescent="0.25">
      <c r="A1297" s="1">
        <v>41052</v>
      </c>
      <c r="B1297">
        <v>419.12</v>
      </c>
      <c r="C1297">
        <v>428.46</v>
      </c>
      <c r="D1297">
        <v>419</v>
      </c>
      <c r="E1297">
        <v>428.37</v>
      </c>
    </row>
    <row r="1298" spans="1:5" x14ac:dyDescent="0.25">
      <c r="A1298" s="1">
        <v>41051</v>
      </c>
      <c r="B1298">
        <v>421</v>
      </c>
      <c r="C1298">
        <v>422.88</v>
      </c>
      <c r="D1298">
        <v>420.18</v>
      </c>
      <c r="E1298">
        <v>420.19</v>
      </c>
    </row>
    <row r="1299" spans="1:5" x14ac:dyDescent="0.25">
      <c r="A1299" s="1">
        <v>41050</v>
      </c>
      <c r="B1299">
        <v>415.65</v>
      </c>
      <c r="C1299">
        <v>421.07</v>
      </c>
      <c r="D1299">
        <v>415.65</v>
      </c>
      <c r="E1299">
        <v>421</v>
      </c>
    </row>
    <row r="1300" spans="1:5" x14ac:dyDescent="0.25">
      <c r="A1300" s="1">
        <v>41049</v>
      </c>
      <c r="B1300">
        <v>419.84</v>
      </c>
      <c r="C1300">
        <v>419.84</v>
      </c>
      <c r="D1300">
        <v>415.08</v>
      </c>
      <c r="E1300">
        <v>415.21</v>
      </c>
    </row>
    <row r="1301" spans="1:5" x14ac:dyDescent="0.25">
      <c r="A1301" s="1">
        <v>41046</v>
      </c>
      <c r="B1301">
        <v>426.24</v>
      </c>
      <c r="C1301">
        <v>426.24</v>
      </c>
      <c r="D1301">
        <v>419.58</v>
      </c>
      <c r="E1301">
        <v>419.86</v>
      </c>
    </row>
    <row r="1302" spans="1:5" x14ac:dyDescent="0.25">
      <c r="A1302" s="1">
        <v>41045</v>
      </c>
      <c r="B1302">
        <v>428.67</v>
      </c>
      <c r="C1302">
        <v>428.67</v>
      </c>
      <c r="D1302">
        <v>426.36</v>
      </c>
      <c r="E1302">
        <v>426.36</v>
      </c>
    </row>
    <row r="1303" spans="1:5" x14ac:dyDescent="0.25">
      <c r="A1303" s="1">
        <v>41044</v>
      </c>
      <c r="B1303">
        <v>434.59</v>
      </c>
      <c r="C1303">
        <v>434.67</v>
      </c>
      <c r="D1303">
        <v>428.67</v>
      </c>
      <c r="E1303">
        <v>428.67</v>
      </c>
    </row>
    <row r="1304" spans="1:5" x14ac:dyDescent="0.25">
      <c r="A1304" s="1">
        <v>41043</v>
      </c>
      <c r="B1304">
        <v>438.34</v>
      </c>
      <c r="C1304">
        <v>438.76</v>
      </c>
      <c r="D1304">
        <v>434.63</v>
      </c>
      <c r="E1304">
        <v>434.63</v>
      </c>
    </row>
    <row r="1305" spans="1:5" x14ac:dyDescent="0.25">
      <c r="A1305" s="1">
        <v>41042</v>
      </c>
      <c r="B1305">
        <v>432.85</v>
      </c>
      <c r="C1305">
        <v>438.83</v>
      </c>
      <c r="D1305">
        <v>432.85</v>
      </c>
      <c r="E1305">
        <v>438.36</v>
      </c>
    </row>
    <row r="1306" spans="1:5" x14ac:dyDescent="0.25">
      <c r="A1306" s="1">
        <v>41039</v>
      </c>
      <c r="B1306">
        <v>434.07</v>
      </c>
      <c r="C1306">
        <v>434.21</v>
      </c>
      <c r="D1306">
        <v>432.72</v>
      </c>
      <c r="E1306">
        <v>432.73</v>
      </c>
    </row>
    <row r="1307" spans="1:5" x14ac:dyDescent="0.25">
      <c r="A1307" s="1">
        <v>41038</v>
      </c>
      <c r="B1307">
        <v>433.98</v>
      </c>
      <c r="C1307">
        <v>436.69</v>
      </c>
      <c r="D1307">
        <v>433.88</v>
      </c>
      <c r="E1307">
        <v>433.88</v>
      </c>
    </row>
    <row r="1308" spans="1:5" x14ac:dyDescent="0.25">
      <c r="A1308" s="1">
        <v>41037</v>
      </c>
      <c r="B1308">
        <v>433.12</v>
      </c>
      <c r="C1308">
        <v>435.05</v>
      </c>
      <c r="D1308">
        <v>432.26</v>
      </c>
      <c r="E1308">
        <v>434.36</v>
      </c>
    </row>
    <row r="1309" spans="1:5" x14ac:dyDescent="0.25">
      <c r="A1309" s="1">
        <v>41036</v>
      </c>
      <c r="B1309">
        <v>433.84</v>
      </c>
      <c r="C1309">
        <v>434.68</v>
      </c>
      <c r="D1309">
        <v>432.99</v>
      </c>
      <c r="E1309">
        <v>433.01</v>
      </c>
    </row>
    <row r="1310" spans="1:5" x14ac:dyDescent="0.25">
      <c r="A1310" s="1">
        <v>41035</v>
      </c>
      <c r="B1310">
        <v>423.89</v>
      </c>
      <c r="C1310">
        <v>434.31</v>
      </c>
      <c r="D1310">
        <v>423.89</v>
      </c>
      <c r="E1310">
        <v>433.59</v>
      </c>
    </row>
    <row r="1311" spans="1:5" x14ac:dyDescent="0.25">
      <c r="A1311" s="1">
        <v>41032</v>
      </c>
      <c r="B1311">
        <v>421.43</v>
      </c>
      <c r="C1311">
        <v>423.62</v>
      </c>
      <c r="D1311">
        <v>419.28</v>
      </c>
      <c r="E1311">
        <v>423.62</v>
      </c>
    </row>
    <row r="1312" spans="1:5" x14ac:dyDescent="0.25">
      <c r="A1312" s="1">
        <v>41031</v>
      </c>
      <c r="B1312">
        <v>432.19</v>
      </c>
      <c r="C1312">
        <v>432.19</v>
      </c>
      <c r="D1312">
        <v>421.87</v>
      </c>
      <c r="E1312">
        <v>422</v>
      </c>
    </row>
    <row r="1313" spans="1:5" x14ac:dyDescent="0.25">
      <c r="A1313" s="1">
        <v>41029</v>
      </c>
      <c r="B1313">
        <v>432.15</v>
      </c>
      <c r="C1313">
        <v>435.25</v>
      </c>
      <c r="D1313">
        <v>432.15</v>
      </c>
      <c r="E1313">
        <v>432.62</v>
      </c>
    </row>
    <row r="1314" spans="1:5" x14ac:dyDescent="0.25">
      <c r="A1314" s="1">
        <v>41028</v>
      </c>
      <c r="B1314">
        <v>435.2</v>
      </c>
      <c r="C1314">
        <v>435.2</v>
      </c>
      <c r="D1314">
        <v>430.97</v>
      </c>
      <c r="E1314">
        <v>432.16</v>
      </c>
    </row>
    <row r="1315" spans="1:5" x14ac:dyDescent="0.25">
      <c r="A1315" s="1">
        <v>41025</v>
      </c>
      <c r="B1315">
        <v>435.53</v>
      </c>
      <c r="C1315">
        <v>435.53</v>
      </c>
      <c r="D1315">
        <v>432.39</v>
      </c>
      <c r="E1315">
        <v>435.45</v>
      </c>
    </row>
    <row r="1316" spans="1:5" x14ac:dyDescent="0.25">
      <c r="A1316" s="1">
        <v>41023</v>
      </c>
      <c r="B1316">
        <v>439.95</v>
      </c>
      <c r="C1316">
        <v>440.51</v>
      </c>
      <c r="D1316">
        <v>434.68</v>
      </c>
      <c r="E1316">
        <v>434.69</v>
      </c>
    </row>
    <row r="1317" spans="1:5" x14ac:dyDescent="0.25">
      <c r="A1317" s="1">
        <v>41022</v>
      </c>
      <c r="B1317">
        <v>443.57</v>
      </c>
      <c r="C1317">
        <v>445.33</v>
      </c>
      <c r="D1317">
        <v>440.78</v>
      </c>
      <c r="E1317">
        <v>440.79</v>
      </c>
    </row>
    <row r="1318" spans="1:5" x14ac:dyDescent="0.25">
      <c r="A1318" s="1">
        <v>41021</v>
      </c>
      <c r="B1318">
        <v>432.07</v>
      </c>
      <c r="C1318">
        <v>444.4</v>
      </c>
      <c r="D1318">
        <v>432.07</v>
      </c>
      <c r="E1318">
        <v>444.4</v>
      </c>
    </row>
    <row r="1319" spans="1:5" x14ac:dyDescent="0.25">
      <c r="A1319" s="1">
        <v>41018</v>
      </c>
      <c r="B1319">
        <v>425.2</v>
      </c>
      <c r="C1319">
        <v>431.01</v>
      </c>
      <c r="D1319">
        <v>425.2</v>
      </c>
      <c r="E1319">
        <v>431.01</v>
      </c>
    </row>
    <row r="1320" spans="1:5" x14ac:dyDescent="0.25">
      <c r="A1320" s="1">
        <v>41017</v>
      </c>
      <c r="B1320">
        <v>426.72</v>
      </c>
      <c r="C1320">
        <v>428.49</v>
      </c>
      <c r="D1320">
        <v>425.36</v>
      </c>
      <c r="E1320">
        <v>425.36</v>
      </c>
    </row>
    <row r="1321" spans="1:5" x14ac:dyDescent="0.25">
      <c r="A1321" s="1">
        <v>41016</v>
      </c>
      <c r="B1321">
        <v>434.04</v>
      </c>
      <c r="C1321">
        <v>434.04</v>
      </c>
      <c r="D1321">
        <v>426.21</v>
      </c>
      <c r="E1321">
        <v>426.53</v>
      </c>
    </row>
    <row r="1322" spans="1:5" x14ac:dyDescent="0.25">
      <c r="A1322" s="1">
        <v>41011</v>
      </c>
      <c r="B1322">
        <v>431.25</v>
      </c>
      <c r="C1322">
        <v>435.59</v>
      </c>
      <c r="D1322">
        <v>431.25</v>
      </c>
      <c r="E1322">
        <v>434.34</v>
      </c>
    </row>
    <row r="1323" spans="1:5" x14ac:dyDescent="0.25">
      <c r="A1323" s="1">
        <v>41010</v>
      </c>
      <c r="B1323">
        <v>423.47</v>
      </c>
      <c r="C1323">
        <v>430.98</v>
      </c>
      <c r="D1323">
        <v>423.39</v>
      </c>
      <c r="E1323">
        <v>430.64</v>
      </c>
    </row>
    <row r="1324" spans="1:5" x14ac:dyDescent="0.25">
      <c r="A1324" s="1">
        <v>41009</v>
      </c>
      <c r="B1324">
        <v>427.9</v>
      </c>
      <c r="C1324">
        <v>430.64</v>
      </c>
      <c r="D1324">
        <v>423.52</v>
      </c>
      <c r="E1324">
        <v>423.52</v>
      </c>
    </row>
    <row r="1325" spans="1:5" x14ac:dyDescent="0.25">
      <c r="A1325" s="1">
        <v>41008</v>
      </c>
      <c r="B1325">
        <v>438.14</v>
      </c>
      <c r="C1325">
        <v>438.14</v>
      </c>
      <c r="D1325">
        <v>428.57</v>
      </c>
      <c r="E1325">
        <v>428.93</v>
      </c>
    </row>
    <row r="1326" spans="1:5" x14ac:dyDescent="0.25">
      <c r="A1326" s="1">
        <v>41007</v>
      </c>
      <c r="B1326">
        <v>437.83</v>
      </c>
      <c r="C1326">
        <v>442.57</v>
      </c>
      <c r="D1326">
        <v>437.83</v>
      </c>
      <c r="E1326">
        <v>438.3</v>
      </c>
    </row>
    <row r="1327" spans="1:5" x14ac:dyDescent="0.25">
      <c r="A1327" s="1">
        <v>41004</v>
      </c>
      <c r="B1327">
        <v>435.94</v>
      </c>
      <c r="C1327">
        <v>438.81</v>
      </c>
      <c r="D1327">
        <v>435.28</v>
      </c>
      <c r="E1327">
        <v>437.72</v>
      </c>
    </row>
    <row r="1328" spans="1:5" x14ac:dyDescent="0.25">
      <c r="A1328" s="1">
        <v>41003</v>
      </c>
      <c r="B1328">
        <v>439.31</v>
      </c>
      <c r="C1328">
        <v>440.59</v>
      </c>
      <c r="D1328">
        <v>435.22</v>
      </c>
      <c r="E1328">
        <v>435.73</v>
      </c>
    </row>
    <row r="1329" spans="1:5" x14ac:dyDescent="0.25">
      <c r="A1329" s="1">
        <v>41002</v>
      </c>
      <c r="B1329">
        <v>438.31</v>
      </c>
      <c r="C1329">
        <v>439.2</v>
      </c>
      <c r="D1329">
        <v>436.95</v>
      </c>
      <c r="E1329">
        <v>438.37</v>
      </c>
    </row>
    <row r="1330" spans="1:5" x14ac:dyDescent="0.25">
      <c r="A1330" s="1">
        <v>41001</v>
      </c>
      <c r="B1330">
        <v>441.75</v>
      </c>
      <c r="C1330">
        <v>443.81</v>
      </c>
      <c r="D1330">
        <v>438.47</v>
      </c>
      <c r="E1330">
        <v>438.47</v>
      </c>
    </row>
    <row r="1331" spans="1:5" x14ac:dyDescent="0.25">
      <c r="A1331" s="1">
        <v>41000</v>
      </c>
      <c r="B1331">
        <v>451.38</v>
      </c>
      <c r="C1331">
        <v>451.38</v>
      </c>
      <c r="D1331">
        <v>442.06</v>
      </c>
      <c r="E1331">
        <v>442.07</v>
      </c>
    </row>
    <row r="1332" spans="1:5" x14ac:dyDescent="0.25">
      <c r="A1332" s="1">
        <v>40997</v>
      </c>
      <c r="B1332">
        <v>455.24</v>
      </c>
      <c r="C1332">
        <v>456.48</v>
      </c>
      <c r="D1332">
        <v>452.55</v>
      </c>
      <c r="E1332">
        <v>453.02</v>
      </c>
    </row>
    <row r="1333" spans="1:5" x14ac:dyDescent="0.25">
      <c r="A1333" s="1">
        <v>40996</v>
      </c>
      <c r="B1333">
        <v>455.54</v>
      </c>
      <c r="C1333">
        <v>455.54</v>
      </c>
      <c r="D1333">
        <v>450.09</v>
      </c>
      <c r="E1333">
        <v>454.98</v>
      </c>
    </row>
    <row r="1334" spans="1:5" x14ac:dyDescent="0.25">
      <c r="A1334" s="1">
        <v>40995</v>
      </c>
      <c r="B1334">
        <v>453.46</v>
      </c>
      <c r="C1334">
        <v>461.44</v>
      </c>
      <c r="D1334">
        <v>453.46</v>
      </c>
      <c r="E1334">
        <v>455.83</v>
      </c>
    </row>
    <row r="1335" spans="1:5" x14ac:dyDescent="0.25">
      <c r="A1335" s="1">
        <v>40994</v>
      </c>
      <c r="B1335">
        <v>460.29</v>
      </c>
      <c r="C1335">
        <v>460.29</v>
      </c>
      <c r="D1335">
        <v>445.39</v>
      </c>
      <c r="E1335">
        <v>453.01</v>
      </c>
    </row>
    <row r="1336" spans="1:5" x14ac:dyDescent="0.25">
      <c r="A1336" s="1">
        <v>40993</v>
      </c>
      <c r="B1336">
        <v>477.73</v>
      </c>
      <c r="C1336">
        <v>477.73</v>
      </c>
      <c r="D1336">
        <v>460.85</v>
      </c>
      <c r="E1336">
        <v>460.85</v>
      </c>
    </row>
    <row r="1337" spans="1:5" x14ac:dyDescent="0.25">
      <c r="A1337" s="1">
        <v>40990</v>
      </c>
      <c r="B1337">
        <v>482.87</v>
      </c>
      <c r="C1337">
        <v>483.83</v>
      </c>
      <c r="D1337">
        <v>477.38</v>
      </c>
      <c r="E1337">
        <v>477.75</v>
      </c>
    </row>
    <row r="1338" spans="1:5" x14ac:dyDescent="0.25">
      <c r="A1338" s="1">
        <v>40989</v>
      </c>
      <c r="B1338">
        <v>481.23</v>
      </c>
      <c r="C1338">
        <v>486.99</v>
      </c>
      <c r="D1338">
        <v>481.23</v>
      </c>
      <c r="E1338">
        <v>483.49</v>
      </c>
    </row>
    <row r="1339" spans="1:5" x14ac:dyDescent="0.25">
      <c r="A1339" s="1">
        <v>40988</v>
      </c>
      <c r="B1339">
        <v>474.54</v>
      </c>
      <c r="C1339">
        <v>479.61</v>
      </c>
      <c r="D1339">
        <v>468.05</v>
      </c>
      <c r="E1339">
        <v>479.61</v>
      </c>
    </row>
    <row r="1340" spans="1:5" x14ac:dyDescent="0.25">
      <c r="A1340" s="1">
        <v>40987</v>
      </c>
      <c r="B1340">
        <v>478.14</v>
      </c>
      <c r="C1340">
        <v>483.44</v>
      </c>
      <c r="D1340">
        <v>474.55</v>
      </c>
      <c r="E1340">
        <v>474.55</v>
      </c>
    </row>
    <row r="1341" spans="1:5" x14ac:dyDescent="0.25">
      <c r="A1341" s="1">
        <v>40986</v>
      </c>
      <c r="B1341">
        <v>485.34</v>
      </c>
      <c r="C1341">
        <v>485.34</v>
      </c>
      <c r="D1341">
        <v>477.1</v>
      </c>
      <c r="E1341">
        <v>478.2</v>
      </c>
    </row>
    <row r="1342" spans="1:5" x14ac:dyDescent="0.25">
      <c r="A1342" s="1">
        <v>40983</v>
      </c>
      <c r="B1342">
        <v>481.31</v>
      </c>
      <c r="C1342">
        <v>490.73</v>
      </c>
      <c r="D1342">
        <v>481.31</v>
      </c>
      <c r="E1342">
        <v>485.26</v>
      </c>
    </row>
    <row r="1343" spans="1:5" x14ac:dyDescent="0.25">
      <c r="A1343" s="1">
        <v>40982</v>
      </c>
      <c r="B1343">
        <v>477.97</v>
      </c>
      <c r="C1343">
        <v>481.68</v>
      </c>
      <c r="D1343">
        <v>474</v>
      </c>
      <c r="E1343">
        <v>481.19</v>
      </c>
    </row>
    <row r="1344" spans="1:5" x14ac:dyDescent="0.25">
      <c r="A1344" s="1">
        <v>40981</v>
      </c>
      <c r="B1344">
        <v>495.6</v>
      </c>
      <c r="C1344">
        <v>497.2</v>
      </c>
      <c r="D1344">
        <v>478.09</v>
      </c>
      <c r="E1344">
        <v>478.09</v>
      </c>
    </row>
    <row r="1345" spans="1:5" x14ac:dyDescent="0.25">
      <c r="A1345" s="1">
        <v>40980</v>
      </c>
      <c r="B1345">
        <v>508.4</v>
      </c>
      <c r="C1345">
        <v>508.4</v>
      </c>
      <c r="D1345">
        <v>496.97</v>
      </c>
      <c r="E1345">
        <v>496.97</v>
      </c>
    </row>
    <row r="1346" spans="1:5" x14ac:dyDescent="0.25">
      <c r="A1346" s="1">
        <v>40979</v>
      </c>
      <c r="B1346">
        <v>514.16</v>
      </c>
      <c r="C1346">
        <v>516.07000000000005</v>
      </c>
      <c r="D1346">
        <v>508.21</v>
      </c>
      <c r="E1346">
        <v>508.21</v>
      </c>
    </row>
    <row r="1347" spans="1:5" x14ac:dyDescent="0.25">
      <c r="A1347" s="1">
        <v>40976</v>
      </c>
      <c r="B1347">
        <v>525.76</v>
      </c>
      <c r="C1347">
        <v>525.76</v>
      </c>
      <c r="D1347">
        <v>512.9</v>
      </c>
      <c r="E1347">
        <v>512.9</v>
      </c>
    </row>
    <row r="1348" spans="1:5" x14ac:dyDescent="0.25">
      <c r="A1348" s="1">
        <v>40975</v>
      </c>
      <c r="B1348">
        <v>531.08000000000004</v>
      </c>
      <c r="C1348">
        <v>531.92999999999995</v>
      </c>
      <c r="D1348">
        <v>525.65</v>
      </c>
      <c r="E1348">
        <v>525.65</v>
      </c>
    </row>
    <row r="1349" spans="1:5" x14ac:dyDescent="0.25">
      <c r="A1349" s="1">
        <v>40974</v>
      </c>
      <c r="B1349">
        <v>527.78</v>
      </c>
      <c r="C1349">
        <v>533.47</v>
      </c>
      <c r="D1349">
        <v>527.78</v>
      </c>
      <c r="E1349">
        <v>531.09</v>
      </c>
    </row>
    <row r="1350" spans="1:5" x14ac:dyDescent="0.25">
      <c r="A1350" s="1">
        <v>40973</v>
      </c>
      <c r="B1350">
        <v>520.92999999999995</v>
      </c>
      <c r="C1350">
        <v>525.98</v>
      </c>
      <c r="D1350">
        <v>518.33000000000004</v>
      </c>
      <c r="E1350">
        <v>525.98</v>
      </c>
    </row>
    <row r="1351" spans="1:5" x14ac:dyDescent="0.25">
      <c r="A1351" s="1">
        <v>40972</v>
      </c>
      <c r="B1351">
        <v>520.66</v>
      </c>
      <c r="C1351">
        <v>527.03</v>
      </c>
      <c r="D1351">
        <v>520.66</v>
      </c>
      <c r="E1351">
        <v>521.9</v>
      </c>
    </row>
    <row r="1352" spans="1:5" x14ac:dyDescent="0.25">
      <c r="A1352" s="1">
        <v>40969</v>
      </c>
      <c r="B1352">
        <v>516.29999999999995</v>
      </c>
      <c r="C1352">
        <v>519.14</v>
      </c>
      <c r="D1352">
        <v>514.92999999999995</v>
      </c>
      <c r="E1352">
        <v>519.14</v>
      </c>
    </row>
    <row r="1353" spans="1:5" x14ac:dyDescent="0.25">
      <c r="A1353" s="1">
        <v>40968</v>
      </c>
      <c r="B1353">
        <v>510.57</v>
      </c>
      <c r="C1353">
        <v>517.91999999999996</v>
      </c>
      <c r="D1353">
        <v>510.52</v>
      </c>
      <c r="E1353">
        <v>516.04</v>
      </c>
    </row>
    <row r="1354" spans="1:5" x14ac:dyDescent="0.25">
      <c r="A1354" s="1">
        <v>40967</v>
      </c>
      <c r="B1354">
        <v>507.55</v>
      </c>
      <c r="C1354">
        <v>511.98</v>
      </c>
      <c r="D1354">
        <v>506.82</v>
      </c>
      <c r="E1354">
        <v>509.4</v>
      </c>
    </row>
    <row r="1355" spans="1:5" x14ac:dyDescent="0.25">
      <c r="A1355" s="1">
        <v>40966</v>
      </c>
      <c r="B1355">
        <v>511.37</v>
      </c>
      <c r="C1355">
        <v>512.07000000000005</v>
      </c>
      <c r="D1355">
        <v>506.35</v>
      </c>
      <c r="E1355">
        <v>507.91</v>
      </c>
    </row>
    <row r="1356" spans="1:5" x14ac:dyDescent="0.25">
      <c r="A1356" s="1">
        <v>40965</v>
      </c>
      <c r="B1356">
        <v>503.65</v>
      </c>
      <c r="C1356">
        <v>510.96</v>
      </c>
      <c r="D1356">
        <v>503.65</v>
      </c>
      <c r="E1356">
        <v>510.58</v>
      </c>
    </row>
    <row r="1357" spans="1:5" x14ac:dyDescent="0.25">
      <c r="A1357" s="1">
        <v>40962</v>
      </c>
      <c r="B1357">
        <v>487.91</v>
      </c>
      <c r="C1357">
        <v>502.03</v>
      </c>
      <c r="D1357">
        <v>487.91</v>
      </c>
      <c r="E1357">
        <v>501.58</v>
      </c>
    </row>
    <row r="1358" spans="1:5" x14ac:dyDescent="0.25">
      <c r="A1358" s="1">
        <v>40961</v>
      </c>
      <c r="B1358">
        <v>491.08</v>
      </c>
      <c r="C1358">
        <v>491.08</v>
      </c>
      <c r="D1358">
        <v>485.31</v>
      </c>
      <c r="E1358">
        <v>485.97</v>
      </c>
    </row>
    <row r="1359" spans="1:5" x14ac:dyDescent="0.25">
      <c r="A1359" s="1">
        <v>40960</v>
      </c>
      <c r="B1359">
        <v>499.83</v>
      </c>
      <c r="C1359">
        <v>499.83</v>
      </c>
      <c r="D1359">
        <v>491.36</v>
      </c>
      <c r="E1359">
        <v>491.36</v>
      </c>
    </row>
    <row r="1360" spans="1:5" x14ac:dyDescent="0.25">
      <c r="A1360" s="1">
        <v>40959</v>
      </c>
      <c r="B1360">
        <v>503.9</v>
      </c>
      <c r="C1360">
        <v>506.72</v>
      </c>
      <c r="D1360">
        <v>498.68</v>
      </c>
      <c r="E1360">
        <v>498.68</v>
      </c>
    </row>
    <row r="1361" spans="1:5" x14ac:dyDescent="0.25">
      <c r="A1361" s="1">
        <v>40958</v>
      </c>
      <c r="B1361">
        <v>494.99</v>
      </c>
      <c r="C1361">
        <v>503.6</v>
      </c>
      <c r="D1361">
        <v>494.99</v>
      </c>
      <c r="E1361">
        <v>503.11</v>
      </c>
    </row>
    <row r="1362" spans="1:5" x14ac:dyDescent="0.25">
      <c r="A1362" s="1">
        <v>40955</v>
      </c>
      <c r="B1362">
        <v>492.04</v>
      </c>
      <c r="C1362">
        <v>494.54</v>
      </c>
      <c r="D1362">
        <v>487.2</v>
      </c>
      <c r="E1362">
        <v>494.19</v>
      </c>
    </row>
    <row r="1363" spans="1:5" x14ac:dyDescent="0.25">
      <c r="A1363" s="1">
        <v>40954</v>
      </c>
      <c r="B1363">
        <v>490.11</v>
      </c>
      <c r="C1363">
        <v>497.28</v>
      </c>
      <c r="D1363">
        <v>490.11</v>
      </c>
      <c r="E1363">
        <v>492.6</v>
      </c>
    </row>
    <row r="1364" spans="1:5" x14ac:dyDescent="0.25">
      <c r="A1364" s="1">
        <v>40953</v>
      </c>
      <c r="B1364">
        <v>483.25</v>
      </c>
      <c r="C1364">
        <v>488.2</v>
      </c>
      <c r="D1364">
        <v>477.36</v>
      </c>
      <c r="E1364">
        <v>488.18</v>
      </c>
    </row>
    <row r="1365" spans="1:5" x14ac:dyDescent="0.25">
      <c r="A1365" s="1">
        <v>40952</v>
      </c>
      <c r="B1365">
        <v>473.94</v>
      </c>
      <c r="C1365">
        <v>482.3</v>
      </c>
      <c r="D1365">
        <v>473.94</v>
      </c>
      <c r="E1365">
        <v>479.85</v>
      </c>
    </row>
    <row r="1366" spans="1:5" x14ac:dyDescent="0.25">
      <c r="A1366" s="1">
        <v>40951</v>
      </c>
      <c r="B1366">
        <v>452.49</v>
      </c>
      <c r="C1366">
        <v>469.18</v>
      </c>
      <c r="D1366">
        <v>452.49</v>
      </c>
      <c r="E1366">
        <v>469.17</v>
      </c>
    </row>
    <row r="1367" spans="1:5" x14ac:dyDescent="0.25">
      <c r="A1367" s="1">
        <v>40948</v>
      </c>
      <c r="B1367">
        <v>456.08</v>
      </c>
      <c r="C1367">
        <v>457.08</v>
      </c>
      <c r="D1367">
        <v>452.35</v>
      </c>
      <c r="E1367">
        <v>452.36</v>
      </c>
    </row>
    <row r="1368" spans="1:5" x14ac:dyDescent="0.25">
      <c r="A1368" s="1">
        <v>40947</v>
      </c>
      <c r="B1368">
        <v>449.73</v>
      </c>
      <c r="C1368">
        <v>456.93</v>
      </c>
      <c r="D1368">
        <v>449.73</v>
      </c>
      <c r="E1368">
        <v>456.13</v>
      </c>
    </row>
    <row r="1369" spans="1:5" x14ac:dyDescent="0.25">
      <c r="A1369" s="1">
        <v>40946</v>
      </c>
      <c r="B1369">
        <v>440.45</v>
      </c>
      <c r="C1369">
        <v>450.47</v>
      </c>
      <c r="D1369">
        <v>440.45</v>
      </c>
      <c r="E1369">
        <v>449.41</v>
      </c>
    </row>
    <row r="1370" spans="1:5" x14ac:dyDescent="0.25">
      <c r="A1370" s="1">
        <v>40945</v>
      </c>
      <c r="B1370">
        <v>444.01</v>
      </c>
      <c r="C1370">
        <v>444.02</v>
      </c>
      <c r="D1370">
        <v>438.45</v>
      </c>
      <c r="E1370">
        <v>440.23</v>
      </c>
    </row>
    <row r="1371" spans="1:5" x14ac:dyDescent="0.25">
      <c r="A1371" s="1">
        <v>40941</v>
      </c>
      <c r="B1371">
        <v>450.97</v>
      </c>
      <c r="C1371">
        <v>450.97</v>
      </c>
      <c r="D1371">
        <v>442.55</v>
      </c>
      <c r="E1371">
        <v>445.84</v>
      </c>
    </row>
    <row r="1372" spans="1:5" x14ac:dyDescent="0.25">
      <c r="A1372" s="1">
        <v>40940</v>
      </c>
      <c r="B1372">
        <v>462.72</v>
      </c>
      <c r="C1372">
        <v>467.69</v>
      </c>
      <c r="D1372">
        <v>461.48</v>
      </c>
      <c r="E1372">
        <v>461.9</v>
      </c>
    </row>
    <row r="1373" spans="1:5" x14ac:dyDescent="0.25">
      <c r="A1373" s="1">
        <v>40939</v>
      </c>
      <c r="B1373">
        <v>451.62</v>
      </c>
      <c r="C1373">
        <v>461.31</v>
      </c>
      <c r="D1373">
        <v>451.62</v>
      </c>
      <c r="E1373">
        <v>461.31</v>
      </c>
    </row>
    <row r="1374" spans="1:5" x14ac:dyDescent="0.25">
      <c r="A1374" s="1">
        <v>40938</v>
      </c>
      <c r="B1374">
        <v>447.77</v>
      </c>
      <c r="C1374">
        <v>452.31</v>
      </c>
      <c r="D1374">
        <v>441.55</v>
      </c>
      <c r="E1374">
        <v>451.53</v>
      </c>
    </row>
    <row r="1375" spans="1:5" x14ac:dyDescent="0.25">
      <c r="A1375" s="1">
        <v>40937</v>
      </c>
      <c r="B1375">
        <v>447.75</v>
      </c>
      <c r="C1375">
        <v>455.51</v>
      </c>
      <c r="D1375">
        <v>447.04</v>
      </c>
      <c r="E1375">
        <v>448.17</v>
      </c>
    </row>
    <row r="1376" spans="1:5" x14ac:dyDescent="0.25">
      <c r="A1376" s="1">
        <v>40934</v>
      </c>
      <c r="B1376">
        <v>426.33</v>
      </c>
      <c r="C1376">
        <v>446.78</v>
      </c>
      <c r="D1376">
        <v>426.33</v>
      </c>
      <c r="E1376">
        <v>446.78</v>
      </c>
    </row>
    <row r="1377" spans="1:5" x14ac:dyDescent="0.25">
      <c r="A1377" s="1">
        <v>40932</v>
      </c>
      <c r="B1377">
        <v>412.44</v>
      </c>
      <c r="C1377">
        <v>424.54</v>
      </c>
      <c r="D1377">
        <v>412.1</v>
      </c>
      <c r="E1377">
        <v>424.37</v>
      </c>
    </row>
    <row r="1378" spans="1:5" x14ac:dyDescent="0.25">
      <c r="A1378" s="1">
        <v>40931</v>
      </c>
      <c r="B1378">
        <v>404.93</v>
      </c>
      <c r="C1378">
        <v>412.46</v>
      </c>
      <c r="D1378">
        <v>404.9</v>
      </c>
      <c r="E1378">
        <v>412.46</v>
      </c>
    </row>
    <row r="1379" spans="1:5" x14ac:dyDescent="0.25">
      <c r="A1379" s="1">
        <v>40930</v>
      </c>
      <c r="B1379">
        <v>411.36</v>
      </c>
      <c r="C1379">
        <v>411.36</v>
      </c>
      <c r="D1379">
        <v>404.39</v>
      </c>
      <c r="E1379">
        <v>404.74</v>
      </c>
    </row>
    <row r="1380" spans="1:5" x14ac:dyDescent="0.25">
      <c r="A1380" s="1">
        <v>40927</v>
      </c>
      <c r="B1380">
        <v>420.06</v>
      </c>
      <c r="C1380">
        <v>420.09</v>
      </c>
      <c r="D1380">
        <v>411.43</v>
      </c>
      <c r="E1380">
        <v>411.43</v>
      </c>
    </row>
    <row r="1381" spans="1:5" x14ac:dyDescent="0.25">
      <c r="A1381" s="1">
        <v>40926</v>
      </c>
      <c r="B1381">
        <v>418.25</v>
      </c>
      <c r="C1381">
        <v>424.45</v>
      </c>
      <c r="D1381">
        <v>418.08</v>
      </c>
      <c r="E1381">
        <v>420.45</v>
      </c>
    </row>
    <row r="1382" spans="1:5" x14ac:dyDescent="0.25">
      <c r="A1382" s="1">
        <v>40925</v>
      </c>
      <c r="B1382">
        <v>415.66</v>
      </c>
      <c r="C1382">
        <v>418.26</v>
      </c>
      <c r="D1382">
        <v>414.95</v>
      </c>
      <c r="E1382">
        <v>418.26</v>
      </c>
    </row>
    <row r="1383" spans="1:5" x14ac:dyDescent="0.25">
      <c r="A1383" s="1">
        <v>40924</v>
      </c>
      <c r="B1383">
        <v>421.54</v>
      </c>
      <c r="C1383">
        <v>421.54</v>
      </c>
      <c r="D1383">
        <v>415.65</v>
      </c>
      <c r="E1383">
        <v>415.65</v>
      </c>
    </row>
    <row r="1384" spans="1:5" x14ac:dyDescent="0.25">
      <c r="A1384" s="1">
        <v>40923</v>
      </c>
      <c r="B1384">
        <v>417.54</v>
      </c>
      <c r="C1384">
        <v>423.84</v>
      </c>
      <c r="D1384">
        <v>417.54</v>
      </c>
      <c r="E1384">
        <v>421.87</v>
      </c>
    </row>
    <row r="1385" spans="1:5" x14ac:dyDescent="0.25">
      <c r="A1385" s="1">
        <v>40920</v>
      </c>
      <c r="B1385">
        <v>414.35</v>
      </c>
      <c r="C1385">
        <v>418.27</v>
      </c>
      <c r="D1385">
        <v>412.5</v>
      </c>
      <c r="E1385">
        <v>417.64</v>
      </c>
    </row>
    <row r="1386" spans="1:5" x14ac:dyDescent="0.25">
      <c r="A1386" s="1">
        <v>40919</v>
      </c>
      <c r="B1386">
        <v>413.92</v>
      </c>
      <c r="C1386">
        <v>416.37</v>
      </c>
      <c r="D1386">
        <v>413.8</v>
      </c>
      <c r="E1386">
        <v>414.34</v>
      </c>
    </row>
    <row r="1387" spans="1:5" x14ac:dyDescent="0.25">
      <c r="A1387" s="1">
        <v>40918</v>
      </c>
      <c r="B1387">
        <v>405.78</v>
      </c>
      <c r="C1387">
        <v>414.06</v>
      </c>
      <c r="D1387">
        <v>405.38</v>
      </c>
      <c r="E1387">
        <v>414</v>
      </c>
    </row>
    <row r="1388" spans="1:5" x14ac:dyDescent="0.25">
      <c r="A1388" s="1">
        <v>40917</v>
      </c>
      <c r="B1388">
        <v>413.47</v>
      </c>
      <c r="C1388">
        <v>413.53</v>
      </c>
      <c r="D1388">
        <v>405.2</v>
      </c>
      <c r="E1388">
        <v>405.74</v>
      </c>
    </row>
    <row r="1389" spans="1:5" x14ac:dyDescent="0.25">
      <c r="A1389" s="1">
        <v>40913</v>
      </c>
      <c r="B1389">
        <v>418.26</v>
      </c>
      <c r="C1389">
        <v>418.26</v>
      </c>
      <c r="D1389">
        <v>412.89</v>
      </c>
      <c r="E1389">
        <v>413.47</v>
      </c>
    </row>
    <row r="1390" spans="1:5" x14ac:dyDescent="0.25">
      <c r="A1390" s="1">
        <v>40912</v>
      </c>
      <c r="B1390">
        <v>418.37</v>
      </c>
      <c r="C1390">
        <v>419.86</v>
      </c>
      <c r="D1390">
        <v>418.27</v>
      </c>
      <c r="E1390">
        <v>418.27</v>
      </c>
    </row>
    <row r="1391" spans="1:5" x14ac:dyDescent="0.25">
      <c r="A1391" s="1">
        <v>40911</v>
      </c>
      <c r="B1391">
        <v>418.81</v>
      </c>
      <c r="C1391">
        <v>418.81</v>
      </c>
      <c r="D1391">
        <v>415.56</v>
      </c>
      <c r="E1391">
        <v>416.37</v>
      </c>
    </row>
    <row r="1392" spans="1:5" x14ac:dyDescent="0.25">
      <c r="A1392" s="1">
        <v>40910</v>
      </c>
      <c r="B1392">
        <v>415.77</v>
      </c>
      <c r="C1392">
        <v>420.12</v>
      </c>
      <c r="D1392">
        <v>415.77</v>
      </c>
      <c r="E1392">
        <v>418.8</v>
      </c>
    </row>
    <row r="1393" spans="1:5" x14ac:dyDescent="0.25">
      <c r="A1393" s="1">
        <v>40906</v>
      </c>
      <c r="B1393">
        <v>406.59</v>
      </c>
      <c r="C1393">
        <v>416.15</v>
      </c>
      <c r="D1393">
        <v>406.58</v>
      </c>
      <c r="E1393">
        <v>415.59</v>
      </c>
    </row>
    <row r="1394" spans="1:5" x14ac:dyDescent="0.25">
      <c r="A1394" s="1">
        <v>40905</v>
      </c>
      <c r="B1394">
        <v>412.96</v>
      </c>
      <c r="C1394">
        <v>412.96</v>
      </c>
      <c r="D1394">
        <v>402.82</v>
      </c>
      <c r="E1394">
        <v>406.45</v>
      </c>
    </row>
    <row r="1395" spans="1:5" x14ac:dyDescent="0.25">
      <c r="A1395" s="1">
        <v>40904</v>
      </c>
      <c r="B1395">
        <v>416.19</v>
      </c>
      <c r="C1395">
        <v>418.92</v>
      </c>
      <c r="D1395">
        <v>413.02</v>
      </c>
      <c r="E1395">
        <v>413.1</v>
      </c>
    </row>
    <row r="1396" spans="1:5" x14ac:dyDescent="0.25">
      <c r="A1396" s="1">
        <v>40903</v>
      </c>
      <c r="B1396">
        <v>424.47</v>
      </c>
      <c r="C1396">
        <v>424.54</v>
      </c>
      <c r="D1396">
        <v>415.87</v>
      </c>
      <c r="E1396">
        <v>416.17</v>
      </c>
    </row>
    <row r="1397" spans="1:5" x14ac:dyDescent="0.25">
      <c r="A1397" s="1">
        <v>40902</v>
      </c>
      <c r="B1397">
        <v>415.29</v>
      </c>
      <c r="C1397">
        <v>426.74</v>
      </c>
      <c r="D1397">
        <v>415.29</v>
      </c>
      <c r="E1397">
        <v>424.67</v>
      </c>
    </row>
    <row r="1398" spans="1:5" x14ac:dyDescent="0.25">
      <c r="A1398" s="1">
        <v>40899</v>
      </c>
      <c r="B1398">
        <v>416.62</v>
      </c>
      <c r="C1398">
        <v>416.64</v>
      </c>
      <c r="D1398">
        <v>407.97</v>
      </c>
      <c r="E1398">
        <v>413.1</v>
      </c>
    </row>
    <row r="1399" spans="1:5" x14ac:dyDescent="0.25">
      <c r="A1399" s="1">
        <v>40898</v>
      </c>
      <c r="B1399">
        <v>420.27</v>
      </c>
      <c r="C1399">
        <v>422.96</v>
      </c>
      <c r="D1399">
        <v>417.29</v>
      </c>
      <c r="E1399">
        <v>417.3</v>
      </c>
    </row>
    <row r="1400" spans="1:5" x14ac:dyDescent="0.25">
      <c r="A1400" s="1">
        <v>40897</v>
      </c>
      <c r="B1400">
        <v>434.36</v>
      </c>
      <c r="C1400">
        <v>434.43</v>
      </c>
      <c r="D1400">
        <v>420.19</v>
      </c>
      <c r="E1400">
        <v>420.19</v>
      </c>
    </row>
    <row r="1401" spans="1:5" x14ac:dyDescent="0.25">
      <c r="A1401" s="1">
        <v>40896</v>
      </c>
      <c r="B1401">
        <v>430.95</v>
      </c>
      <c r="C1401">
        <v>436.89</v>
      </c>
      <c r="D1401">
        <v>430.62</v>
      </c>
      <c r="E1401">
        <v>434.82</v>
      </c>
    </row>
    <row r="1402" spans="1:5" x14ac:dyDescent="0.25">
      <c r="A1402" s="1">
        <v>40895</v>
      </c>
      <c r="B1402">
        <v>442.56</v>
      </c>
      <c r="C1402">
        <v>442.56</v>
      </c>
      <c r="D1402">
        <v>430.96</v>
      </c>
      <c r="E1402">
        <v>430.96</v>
      </c>
    </row>
    <row r="1403" spans="1:5" x14ac:dyDescent="0.25">
      <c r="A1403" s="1">
        <v>40892</v>
      </c>
      <c r="B1403">
        <v>451.24</v>
      </c>
      <c r="C1403">
        <v>451.3</v>
      </c>
      <c r="D1403">
        <v>449.55</v>
      </c>
      <c r="E1403">
        <v>451.18</v>
      </c>
    </row>
    <row r="1404" spans="1:5" x14ac:dyDescent="0.25">
      <c r="A1404" s="1">
        <v>40891</v>
      </c>
      <c r="B1404">
        <v>452.13</v>
      </c>
      <c r="C1404">
        <v>452.75</v>
      </c>
      <c r="D1404">
        <v>450.56</v>
      </c>
      <c r="E1404">
        <v>451.02</v>
      </c>
    </row>
    <row r="1405" spans="1:5" x14ac:dyDescent="0.25">
      <c r="A1405" s="1">
        <v>40890</v>
      </c>
      <c r="B1405">
        <v>449.02</v>
      </c>
      <c r="C1405">
        <v>452.59</v>
      </c>
      <c r="D1405">
        <v>447.69</v>
      </c>
      <c r="E1405">
        <v>452.25</v>
      </c>
    </row>
    <row r="1406" spans="1:5" x14ac:dyDescent="0.25">
      <c r="A1406" s="1">
        <v>40889</v>
      </c>
      <c r="B1406">
        <v>461.7</v>
      </c>
      <c r="C1406">
        <v>461.7</v>
      </c>
      <c r="D1406">
        <v>449.11</v>
      </c>
      <c r="E1406">
        <v>449.22</v>
      </c>
    </row>
    <row r="1407" spans="1:5" x14ac:dyDescent="0.25">
      <c r="A1407" s="1">
        <v>40888</v>
      </c>
      <c r="B1407">
        <v>459.8</v>
      </c>
      <c r="C1407">
        <v>464.33</v>
      </c>
      <c r="D1407">
        <v>459.8</v>
      </c>
      <c r="E1407">
        <v>460.7</v>
      </c>
    </row>
    <row r="1408" spans="1:5" x14ac:dyDescent="0.25">
      <c r="A1408" s="1">
        <v>40885</v>
      </c>
      <c r="B1408">
        <v>460.14</v>
      </c>
      <c r="C1408">
        <v>460.14</v>
      </c>
      <c r="D1408">
        <v>456.69</v>
      </c>
      <c r="E1408">
        <v>459.07</v>
      </c>
    </row>
    <row r="1409" spans="1:5" x14ac:dyDescent="0.25">
      <c r="A1409" s="1">
        <v>40884</v>
      </c>
      <c r="B1409">
        <v>465.4</v>
      </c>
      <c r="C1409">
        <v>470.39</v>
      </c>
      <c r="D1409">
        <v>461.48</v>
      </c>
      <c r="E1409">
        <v>461.49</v>
      </c>
    </row>
    <row r="1410" spans="1:5" x14ac:dyDescent="0.25">
      <c r="A1410" s="1">
        <v>40883</v>
      </c>
      <c r="B1410">
        <v>457.49</v>
      </c>
      <c r="C1410">
        <v>465.83</v>
      </c>
      <c r="D1410">
        <v>456.25</v>
      </c>
      <c r="E1410">
        <v>465.08</v>
      </c>
    </row>
    <row r="1411" spans="1:5" x14ac:dyDescent="0.25">
      <c r="A1411" s="1">
        <v>40882</v>
      </c>
      <c r="B1411">
        <v>461.45</v>
      </c>
      <c r="C1411">
        <v>461.63</v>
      </c>
      <c r="D1411">
        <v>454.92</v>
      </c>
      <c r="E1411">
        <v>457.45</v>
      </c>
    </row>
    <row r="1412" spans="1:5" x14ac:dyDescent="0.25">
      <c r="A1412" s="1">
        <v>40881</v>
      </c>
      <c r="B1412">
        <v>468.95</v>
      </c>
      <c r="C1412">
        <v>469.6</v>
      </c>
      <c r="D1412">
        <v>460.77</v>
      </c>
      <c r="E1412">
        <v>461.03</v>
      </c>
    </row>
    <row r="1413" spans="1:5" x14ac:dyDescent="0.25">
      <c r="A1413" s="1">
        <v>40878</v>
      </c>
      <c r="B1413">
        <v>456.18</v>
      </c>
      <c r="C1413">
        <v>468.58</v>
      </c>
      <c r="D1413">
        <v>456.13</v>
      </c>
      <c r="E1413">
        <v>468.31</v>
      </c>
    </row>
    <row r="1414" spans="1:5" x14ac:dyDescent="0.25">
      <c r="A1414" s="1">
        <v>40877</v>
      </c>
      <c r="B1414">
        <v>456.35</v>
      </c>
      <c r="C1414">
        <v>459.8</v>
      </c>
      <c r="D1414">
        <v>454.16</v>
      </c>
      <c r="E1414">
        <v>455.8</v>
      </c>
    </row>
    <row r="1415" spans="1:5" x14ac:dyDescent="0.25">
      <c r="A1415" s="1">
        <v>40876</v>
      </c>
      <c r="B1415">
        <v>427.16</v>
      </c>
      <c r="C1415">
        <v>451.63</v>
      </c>
      <c r="D1415">
        <v>427.16</v>
      </c>
      <c r="E1415">
        <v>451.63</v>
      </c>
    </row>
    <row r="1416" spans="1:5" x14ac:dyDescent="0.25">
      <c r="A1416" s="1">
        <v>40871</v>
      </c>
      <c r="B1416">
        <v>407.71</v>
      </c>
      <c r="C1416">
        <v>418.34</v>
      </c>
      <c r="D1416">
        <v>407.42</v>
      </c>
      <c r="E1416">
        <v>418.34</v>
      </c>
    </row>
    <row r="1417" spans="1:5" x14ac:dyDescent="0.25">
      <c r="A1417" s="1">
        <v>40870</v>
      </c>
      <c r="B1417">
        <v>391.13</v>
      </c>
      <c r="C1417">
        <v>408.22</v>
      </c>
      <c r="D1417">
        <v>385.69</v>
      </c>
      <c r="E1417">
        <v>408.22</v>
      </c>
    </row>
    <row r="1418" spans="1:5" x14ac:dyDescent="0.25">
      <c r="A1418" s="1">
        <v>40869</v>
      </c>
      <c r="B1418">
        <v>411.66</v>
      </c>
      <c r="C1418">
        <v>411.66</v>
      </c>
      <c r="D1418">
        <v>391.72</v>
      </c>
      <c r="E1418">
        <v>393.04</v>
      </c>
    </row>
    <row r="1419" spans="1:5" x14ac:dyDescent="0.25">
      <c r="A1419" s="1">
        <v>40868</v>
      </c>
      <c r="B1419">
        <v>442.55</v>
      </c>
      <c r="C1419">
        <v>442.55</v>
      </c>
      <c r="D1419">
        <v>420.06</v>
      </c>
      <c r="E1419">
        <v>420.06</v>
      </c>
    </row>
    <row r="1420" spans="1:5" x14ac:dyDescent="0.25">
      <c r="A1420" s="1">
        <v>40867</v>
      </c>
      <c r="B1420">
        <v>456.9</v>
      </c>
      <c r="C1420">
        <v>456.9</v>
      </c>
      <c r="D1420">
        <v>439</v>
      </c>
      <c r="E1420">
        <v>443.26</v>
      </c>
    </row>
    <row r="1421" spans="1:5" x14ac:dyDescent="0.25">
      <c r="A1421" s="1">
        <v>40864</v>
      </c>
      <c r="B1421">
        <v>461.77</v>
      </c>
      <c r="C1421">
        <v>461.85</v>
      </c>
      <c r="D1421">
        <v>458.84</v>
      </c>
      <c r="E1421">
        <v>461.53</v>
      </c>
    </row>
    <row r="1422" spans="1:5" x14ac:dyDescent="0.25">
      <c r="A1422" s="1">
        <v>40863</v>
      </c>
      <c r="B1422">
        <v>458.26</v>
      </c>
      <c r="C1422">
        <v>463.26</v>
      </c>
      <c r="D1422">
        <v>456.32</v>
      </c>
      <c r="E1422">
        <v>462.62</v>
      </c>
    </row>
    <row r="1423" spans="1:5" x14ac:dyDescent="0.25">
      <c r="A1423" s="1">
        <v>40862</v>
      </c>
      <c r="B1423">
        <v>454.7</v>
      </c>
      <c r="C1423">
        <v>462.91</v>
      </c>
      <c r="D1423">
        <v>453.73</v>
      </c>
      <c r="E1423">
        <v>457.79</v>
      </c>
    </row>
    <row r="1424" spans="1:5" x14ac:dyDescent="0.25">
      <c r="A1424" s="1">
        <v>40861</v>
      </c>
      <c r="B1424">
        <v>478.06</v>
      </c>
      <c r="C1424">
        <v>478.06</v>
      </c>
      <c r="D1424">
        <v>455.51</v>
      </c>
      <c r="E1424">
        <v>455.51</v>
      </c>
    </row>
    <row r="1425" spans="1:5" x14ac:dyDescent="0.25">
      <c r="A1425" s="1">
        <v>40860</v>
      </c>
      <c r="B1425">
        <v>499.44</v>
      </c>
      <c r="C1425">
        <v>499.85</v>
      </c>
      <c r="D1425">
        <v>479.21</v>
      </c>
      <c r="E1425">
        <v>479.21</v>
      </c>
    </row>
    <row r="1426" spans="1:5" x14ac:dyDescent="0.25">
      <c r="A1426" s="1">
        <v>40857</v>
      </c>
      <c r="B1426">
        <v>503.04</v>
      </c>
      <c r="C1426">
        <v>503.04</v>
      </c>
      <c r="D1426">
        <v>498.27</v>
      </c>
      <c r="E1426">
        <v>500.77</v>
      </c>
    </row>
    <row r="1427" spans="1:5" x14ac:dyDescent="0.25">
      <c r="A1427" s="1">
        <v>40856</v>
      </c>
      <c r="B1427">
        <v>507.99</v>
      </c>
      <c r="C1427">
        <v>510.49</v>
      </c>
      <c r="D1427">
        <v>504.69</v>
      </c>
      <c r="E1427">
        <v>504.84</v>
      </c>
    </row>
    <row r="1428" spans="1:5" x14ac:dyDescent="0.25">
      <c r="A1428" s="1">
        <v>40850</v>
      </c>
      <c r="B1428">
        <v>513.35</v>
      </c>
      <c r="C1428">
        <v>513.62</v>
      </c>
      <c r="D1428">
        <v>507.7</v>
      </c>
      <c r="E1428">
        <v>508.76</v>
      </c>
    </row>
    <row r="1429" spans="1:5" x14ac:dyDescent="0.25">
      <c r="A1429" s="1">
        <v>40849</v>
      </c>
      <c r="B1429">
        <v>499.03</v>
      </c>
      <c r="C1429">
        <v>504.48</v>
      </c>
      <c r="D1429">
        <v>499.03</v>
      </c>
      <c r="E1429">
        <v>504.25</v>
      </c>
    </row>
    <row r="1430" spans="1:5" x14ac:dyDescent="0.25">
      <c r="A1430" s="1">
        <v>40848</v>
      </c>
      <c r="B1430">
        <v>487.88</v>
      </c>
      <c r="C1430">
        <v>490.54</v>
      </c>
      <c r="D1430">
        <v>486.36</v>
      </c>
      <c r="E1430">
        <v>490.54</v>
      </c>
    </row>
    <row r="1431" spans="1:5" x14ac:dyDescent="0.25">
      <c r="A1431" s="1">
        <v>40847</v>
      </c>
      <c r="B1431">
        <v>491.44</v>
      </c>
      <c r="C1431">
        <v>491.78</v>
      </c>
      <c r="D1431">
        <v>486.65</v>
      </c>
      <c r="E1431">
        <v>486.65</v>
      </c>
    </row>
    <row r="1432" spans="1:5" x14ac:dyDescent="0.25">
      <c r="A1432" s="1">
        <v>40846</v>
      </c>
      <c r="B1432">
        <v>488.54</v>
      </c>
      <c r="C1432">
        <v>493.8</v>
      </c>
      <c r="D1432">
        <v>488.51</v>
      </c>
      <c r="E1432">
        <v>491.43</v>
      </c>
    </row>
    <row r="1433" spans="1:5" x14ac:dyDescent="0.25">
      <c r="A1433" s="1">
        <v>40843</v>
      </c>
      <c r="B1433">
        <v>486.67</v>
      </c>
      <c r="C1433">
        <v>490.74</v>
      </c>
      <c r="D1433">
        <v>486.61</v>
      </c>
      <c r="E1433">
        <v>488.6</v>
      </c>
    </row>
    <row r="1434" spans="1:5" x14ac:dyDescent="0.25">
      <c r="A1434" s="1">
        <v>40842</v>
      </c>
      <c r="B1434">
        <v>490.69</v>
      </c>
      <c r="C1434">
        <v>492.12</v>
      </c>
      <c r="D1434">
        <v>488.33</v>
      </c>
      <c r="E1434">
        <v>488.48</v>
      </c>
    </row>
    <row r="1435" spans="1:5" x14ac:dyDescent="0.25">
      <c r="A1435" s="1">
        <v>40841</v>
      </c>
      <c r="B1435">
        <v>495.57</v>
      </c>
      <c r="C1435">
        <v>495.92</v>
      </c>
      <c r="D1435">
        <v>490.36</v>
      </c>
      <c r="E1435">
        <v>490.36</v>
      </c>
    </row>
    <row r="1436" spans="1:5" x14ac:dyDescent="0.25">
      <c r="A1436" s="1">
        <v>40840</v>
      </c>
      <c r="B1436">
        <v>505.79</v>
      </c>
      <c r="C1436">
        <v>505.79</v>
      </c>
      <c r="D1436">
        <v>496.83</v>
      </c>
      <c r="E1436">
        <v>496.83</v>
      </c>
    </row>
    <row r="1437" spans="1:5" x14ac:dyDescent="0.25">
      <c r="A1437" s="1">
        <v>40839</v>
      </c>
      <c r="B1437">
        <v>499.28</v>
      </c>
      <c r="C1437">
        <v>507.21</v>
      </c>
      <c r="D1437">
        <v>499.25</v>
      </c>
      <c r="E1437">
        <v>505.86</v>
      </c>
    </row>
    <row r="1438" spans="1:5" x14ac:dyDescent="0.25">
      <c r="A1438" s="1">
        <v>40836</v>
      </c>
      <c r="B1438">
        <v>496.94</v>
      </c>
      <c r="C1438">
        <v>499.82</v>
      </c>
      <c r="D1438">
        <v>496.03</v>
      </c>
      <c r="E1438">
        <v>498.59</v>
      </c>
    </row>
    <row r="1439" spans="1:5" x14ac:dyDescent="0.25">
      <c r="A1439" s="1">
        <v>40835</v>
      </c>
      <c r="B1439">
        <v>484.17</v>
      </c>
      <c r="C1439">
        <v>497.67</v>
      </c>
      <c r="D1439">
        <v>484.12</v>
      </c>
      <c r="E1439">
        <v>497.03</v>
      </c>
    </row>
    <row r="1440" spans="1:5" x14ac:dyDescent="0.25">
      <c r="A1440" s="1">
        <v>40834</v>
      </c>
      <c r="B1440">
        <v>478.82</v>
      </c>
      <c r="C1440">
        <v>483.78</v>
      </c>
      <c r="D1440">
        <v>476.19</v>
      </c>
      <c r="E1440">
        <v>483.78</v>
      </c>
    </row>
    <row r="1441" spans="1:5" x14ac:dyDescent="0.25">
      <c r="A1441" s="1">
        <v>40833</v>
      </c>
      <c r="B1441">
        <v>483.35</v>
      </c>
      <c r="C1441">
        <v>483.35</v>
      </c>
      <c r="D1441">
        <v>478.84</v>
      </c>
      <c r="E1441">
        <v>478.84</v>
      </c>
    </row>
    <row r="1442" spans="1:5" x14ac:dyDescent="0.25">
      <c r="A1442" s="1">
        <v>40832</v>
      </c>
      <c r="B1442">
        <v>476.27</v>
      </c>
      <c r="C1442">
        <v>486.84</v>
      </c>
      <c r="D1442">
        <v>476.27</v>
      </c>
      <c r="E1442">
        <v>483.51</v>
      </c>
    </row>
    <row r="1443" spans="1:5" x14ac:dyDescent="0.25">
      <c r="A1443" s="1">
        <v>40829</v>
      </c>
      <c r="B1443">
        <v>462.82</v>
      </c>
      <c r="C1443">
        <v>474.37</v>
      </c>
      <c r="D1443">
        <v>462.04</v>
      </c>
      <c r="E1443">
        <v>474.36</v>
      </c>
    </row>
    <row r="1444" spans="1:5" x14ac:dyDescent="0.25">
      <c r="A1444" s="1">
        <v>40828</v>
      </c>
      <c r="B1444">
        <v>461.15</v>
      </c>
      <c r="C1444">
        <v>464.92</v>
      </c>
      <c r="D1444">
        <v>460.01</v>
      </c>
      <c r="E1444">
        <v>462.44</v>
      </c>
    </row>
    <row r="1445" spans="1:5" x14ac:dyDescent="0.25">
      <c r="A1445" s="1">
        <v>40827</v>
      </c>
      <c r="B1445">
        <v>447.86</v>
      </c>
      <c r="C1445">
        <v>461.08</v>
      </c>
      <c r="D1445">
        <v>447.79</v>
      </c>
      <c r="E1445">
        <v>460.67</v>
      </c>
    </row>
    <row r="1446" spans="1:5" x14ac:dyDescent="0.25">
      <c r="A1446" s="1">
        <v>40826</v>
      </c>
      <c r="B1446">
        <v>447.69</v>
      </c>
      <c r="C1446">
        <v>447.69</v>
      </c>
      <c r="D1446">
        <v>439.22</v>
      </c>
      <c r="E1446">
        <v>446.78</v>
      </c>
    </row>
    <row r="1447" spans="1:5" x14ac:dyDescent="0.25">
      <c r="A1447" s="1">
        <v>40825</v>
      </c>
      <c r="B1447">
        <v>446.25</v>
      </c>
      <c r="C1447">
        <v>456.63</v>
      </c>
      <c r="D1447">
        <v>446.1</v>
      </c>
      <c r="E1447">
        <v>454.44</v>
      </c>
    </row>
    <row r="1448" spans="1:5" x14ac:dyDescent="0.25">
      <c r="A1448" s="1">
        <v>40821</v>
      </c>
      <c r="B1448">
        <v>453.46</v>
      </c>
      <c r="C1448">
        <v>455.02</v>
      </c>
      <c r="D1448">
        <v>446.18</v>
      </c>
      <c r="E1448">
        <v>446.2</v>
      </c>
    </row>
    <row r="1449" spans="1:5" x14ac:dyDescent="0.25">
      <c r="A1449" s="1">
        <v>40820</v>
      </c>
      <c r="B1449">
        <v>456.74</v>
      </c>
      <c r="C1449">
        <v>456.83</v>
      </c>
      <c r="D1449">
        <v>451.98</v>
      </c>
      <c r="E1449">
        <v>453.44</v>
      </c>
    </row>
    <row r="1450" spans="1:5" x14ac:dyDescent="0.25">
      <c r="A1450" s="1">
        <v>40819</v>
      </c>
      <c r="B1450">
        <v>472.66</v>
      </c>
      <c r="C1450">
        <v>472.66</v>
      </c>
      <c r="D1450">
        <v>456.97</v>
      </c>
      <c r="E1450">
        <v>457.42</v>
      </c>
    </row>
    <row r="1451" spans="1:5" x14ac:dyDescent="0.25">
      <c r="A1451" s="1">
        <v>40818</v>
      </c>
      <c r="B1451">
        <v>458.39</v>
      </c>
      <c r="C1451">
        <v>475.55</v>
      </c>
      <c r="D1451">
        <v>458.39</v>
      </c>
      <c r="E1451">
        <v>472.31</v>
      </c>
    </row>
    <row r="1452" spans="1:5" x14ac:dyDescent="0.25">
      <c r="A1452" s="1">
        <v>40815</v>
      </c>
      <c r="B1452">
        <v>445.89</v>
      </c>
      <c r="C1452">
        <v>458.4</v>
      </c>
      <c r="D1452">
        <v>443.24</v>
      </c>
      <c r="E1452">
        <v>458.4</v>
      </c>
    </row>
    <row r="1453" spans="1:5" x14ac:dyDescent="0.25">
      <c r="A1453" s="1">
        <v>40814</v>
      </c>
      <c r="B1453">
        <v>477.99</v>
      </c>
      <c r="C1453">
        <v>477.99</v>
      </c>
      <c r="D1453">
        <v>446.85</v>
      </c>
      <c r="E1453">
        <v>447.58</v>
      </c>
    </row>
    <row r="1454" spans="1:5" x14ac:dyDescent="0.25">
      <c r="A1454" s="1">
        <v>40813</v>
      </c>
      <c r="B1454">
        <v>497.05</v>
      </c>
      <c r="C1454">
        <v>501.01</v>
      </c>
      <c r="D1454">
        <v>480.57</v>
      </c>
      <c r="E1454">
        <v>480.57</v>
      </c>
    </row>
    <row r="1455" spans="1:5" x14ac:dyDescent="0.25">
      <c r="A1455" s="1">
        <v>40812</v>
      </c>
      <c r="B1455">
        <v>492.78</v>
      </c>
      <c r="C1455">
        <v>499.84</v>
      </c>
      <c r="D1455">
        <v>489.52</v>
      </c>
      <c r="E1455">
        <v>497.02</v>
      </c>
    </row>
    <row r="1456" spans="1:5" x14ac:dyDescent="0.25">
      <c r="A1456" s="1">
        <v>40811</v>
      </c>
      <c r="B1456">
        <v>518.71</v>
      </c>
      <c r="C1456">
        <v>518.71</v>
      </c>
      <c r="D1456">
        <v>493.38</v>
      </c>
      <c r="E1456">
        <v>493.38</v>
      </c>
    </row>
    <row r="1457" spans="1:5" x14ac:dyDescent="0.25">
      <c r="A1457" s="1">
        <v>40808</v>
      </c>
      <c r="B1457">
        <v>532.30999999999995</v>
      </c>
      <c r="C1457">
        <v>532.30999999999995</v>
      </c>
      <c r="D1457">
        <v>518.66999999999996</v>
      </c>
      <c r="E1457">
        <v>518.73</v>
      </c>
    </row>
    <row r="1458" spans="1:5" x14ac:dyDescent="0.25">
      <c r="A1458" s="1">
        <v>40807</v>
      </c>
      <c r="B1458">
        <v>539.23</v>
      </c>
      <c r="C1458">
        <v>539.23</v>
      </c>
      <c r="D1458">
        <v>533.38</v>
      </c>
      <c r="E1458">
        <v>533.38</v>
      </c>
    </row>
    <row r="1459" spans="1:5" x14ac:dyDescent="0.25">
      <c r="A1459" s="1">
        <v>40806</v>
      </c>
      <c r="B1459">
        <v>542.19000000000005</v>
      </c>
      <c r="C1459">
        <v>544.69000000000005</v>
      </c>
      <c r="D1459">
        <v>537.21</v>
      </c>
      <c r="E1459">
        <v>539.78</v>
      </c>
    </row>
    <row r="1460" spans="1:5" x14ac:dyDescent="0.25">
      <c r="A1460" s="1">
        <v>40805</v>
      </c>
      <c r="B1460">
        <v>534.76</v>
      </c>
      <c r="C1460">
        <v>543.38</v>
      </c>
      <c r="D1460">
        <v>533.27</v>
      </c>
      <c r="E1460">
        <v>541.79999999999995</v>
      </c>
    </row>
    <row r="1461" spans="1:5" x14ac:dyDescent="0.25">
      <c r="A1461" s="1">
        <v>40804</v>
      </c>
      <c r="B1461">
        <v>540.41999999999996</v>
      </c>
      <c r="C1461">
        <v>543.41999999999996</v>
      </c>
      <c r="D1461">
        <v>534.5</v>
      </c>
      <c r="E1461">
        <v>534.5</v>
      </c>
    </row>
    <row r="1462" spans="1:5" x14ac:dyDescent="0.25">
      <c r="A1462" s="1">
        <v>40801</v>
      </c>
      <c r="B1462">
        <v>556.19000000000005</v>
      </c>
      <c r="C1462">
        <v>557.35</v>
      </c>
      <c r="D1462">
        <v>540.53</v>
      </c>
      <c r="E1462">
        <v>540.54999999999995</v>
      </c>
    </row>
    <row r="1463" spans="1:5" x14ac:dyDescent="0.25">
      <c r="A1463" s="1">
        <v>40800</v>
      </c>
      <c r="B1463">
        <v>564.38</v>
      </c>
      <c r="C1463">
        <v>568.91</v>
      </c>
      <c r="D1463">
        <v>556.16999999999996</v>
      </c>
      <c r="E1463">
        <v>556.16999999999996</v>
      </c>
    </row>
    <row r="1464" spans="1:5" x14ac:dyDescent="0.25">
      <c r="A1464" s="1">
        <v>40799</v>
      </c>
      <c r="B1464">
        <v>573.4</v>
      </c>
      <c r="C1464">
        <v>574.33000000000004</v>
      </c>
      <c r="D1464">
        <v>563.20000000000005</v>
      </c>
      <c r="E1464">
        <v>564.46</v>
      </c>
    </row>
    <row r="1465" spans="1:5" x14ac:dyDescent="0.25">
      <c r="A1465" s="1">
        <v>40798</v>
      </c>
      <c r="B1465">
        <v>586.63</v>
      </c>
      <c r="C1465">
        <v>586.63</v>
      </c>
      <c r="D1465">
        <v>573.33000000000004</v>
      </c>
      <c r="E1465">
        <v>573.33000000000004</v>
      </c>
    </row>
    <row r="1466" spans="1:5" x14ac:dyDescent="0.25">
      <c r="A1466" s="1">
        <v>40797</v>
      </c>
      <c r="B1466">
        <v>587.16</v>
      </c>
      <c r="C1466">
        <v>587.9</v>
      </c>
      <c r="D1466">
        <v>583.15</v>
      </c>
      <c r="E1466">
        <v>586.45000000000005</v>
      </c>
    </row>
    <row r="1467" spans="1:5" x14ac:dyDescent="0.25">
      <c r="A1467" s="1">
        <v>40794</v>
      </c>
      <c r="B1467">
        <v>589.77</v>
      </c>
      <c r="C1467">
        <v>591.73</v>
      </c>
      <c r="D1467">
        <v>588.21</v>
      </c>
      <c r="E1467">
        <v>590.70000000000005</v>
      </c>
    </row>
    <row r="1468" spans="1:5" x14ac:dyDescent="0.25">
      <c r="A1468" s="1">
        <v>40793</v>
      </c>
      <c r="B1468">
        <v>593.47</v>
      </c>
      <c r="C1468">
        <v>595.86</v>
      </c>
      <c r="D1468">
        <v>590.23</v>
      </c>
      <c r="E1468">
        <v>590.4</v>
      </c>
    </row>
    <row r="1469" spans="1:5" x14ac:dyDescent="0.25">
      <c r="A1469" s="1">
        <v>40792</v>
      </c>
      <c r="B1469">
        <v>596.79999999999995</v>
      </c>
      <c r="C1469">
        <v>596.80999999999995</v>
      </c>
      <c r="D1469">
        <v>591.19000000000005</v>
      </c>
      <c r="E1469">
        <v>593.41999999999996</v>
      </c>
    </row>
    <row r="1470" spans="1:5" x14ac:dyDescent="0.25">
      <c r="A1470" s="1">
        <v>40791</v>
      </c>
      <c r="B1470">
        <v>596.79999999999995</v>
      </c>
      <c r="C1470">
        <v>600.38</v>
      </c>
      <c r="D1470">
        <v>595.64</v>
      </c>
      <c r="E1470">
        <v>597.14</v>
      </c>
    </row>
    <row r="1471" spans="1:5" x14ac:dyDescent="0.25">
      <c r="A1471" s="1">
        <v>40790</v>
      </c>
      <c r="B1471">
        <v>589.11</v>
      </c>
      <c r="C1471">
        <v>598.01</v>
      </c>
      <c r="D1471">
        <v>589.11</v>
      </c>
      <c r="E1471">
        <v>597.25</v>
      </c>
    </row>
    <row r="1472" spans="1:5" x14ac:dyDescent="0.25">
      <c r="A1472" s="1">
        <v>40784</v>
      </c>
      <c r="B1472">
        <v>583.59</v>
      </c>
      <c r="C1472">
        <v>589.26</v>
      </c>
      <c r="D1472">
        <v>583.59</v>
      </c>
      <c r="E1472">
        <v>589.07000000000005</v>
      </c>
    </row>
    <row r="1473" spans="1:5" x14ac:dyDescent="0.25">
      <c r="A1473" s="1">
        <v>40783</v>
      </c>
      <c r="B1473">
        <v>573.15</v>
      </c>
      <c r="C1473">
        <v>580.71</v>
      </c>
      <c r="D1473">
        <v>573.15</v>
      </c>
      <c r="E1473">
        <v>580.70000000000005</v>
      </c>
    </row>
    <row r="1474" spans="1:5" x14ac:dyDescent="0.25">
      <c r="A1474" s="1">
        <v>40780</v>
      </c>
      <c r="B1474">
        <v>566.20000000000005</v>
      </c>
      <c r="C1474">
        <v>570.52</v>
      </c>
      <c r="D1474">
        <v>565.77</v>
      </c>
      <c r="E1474">
        <v>570.52</v>
      </c>
    </row>
    <row r="1475" spans="1:5" x14ac:dyDescent="0.25">
      <c r="A1475" s="1">
        <v>40779</v>
      </c>
      <c r="B1475">
        <v>565.92999999999995</v>
      </c>
      <c r="C1475">
        <v>568.55999999999995</v>
      </c>
      <c r="D1475">
        <v>565.07000000000005</v>
      </c>
      <c r="E1475">
        <v>565.07000000000005</v>
      </c>
    </row>
    <row r="1476" spans="1:5" x14ac:dyDescent="0.25">
      <c r="A1476" s="1">
        <v>40778</v>
      </c>
      <c r="B1476">
        <v>565.25</v>
      </c>
      <c r="C1476">
        <v>567.78</v>
      </c>
      <c r="D1476">
        <v>564.59</v>
      </c>
      <c r="E1476">
        <v>564.59</v>
      </c>
    </row>
    <row r="1477" spans="1:5" x14ac:dyDescent="0.25">
      <c r="A1477" s="1">
        <v>40777</v>
      </c>
      <c r="B1477">
        <v>550.45000000000005</v>
      </c>
      <c r="C1477">
        <v>565.73</v>
      </c>
      <c r="D1477">
        <v>550.45000000000005</v>
      </c>
      <c r="E1477">
        <v>565.38</v>
      </c>
    </row>
    <row r="1478" spans="1:5" x14ac:dyDescent="0.25">
      <c r="A1478" s="1">
        <v>40776</v>
      </c>
      <c r="B1478">
        <v>558.37</v>
      </c>
      <c r="C1478">
        <v>558.37</v>
      </c>
      <c r="D1478">
        <v>548.5</v>
      </c>
      <c r="E1478">
        <v>550.45000000000005</v>
      </c>
    </row>
    <row r="1479" spans="1:5" x14ac:dyDescent="0.25">
      <c r="A1479" s="1">
        <v>40773</v>
      </c>
      <c r="B1479">
        <v>569.77</v>
      </c>
      <c r="C1479">
        <v>573.19000000000005</v>
      </c>
      <c r="D1479">
        <v>565.96</v>
      </c>
      <c r="E1479">
        <v>566</v>
      </c>
    </row>
    <row r="1480" spans="1:5" x14ac:dyDescent="0.25">
      <c r="A1480" s="1">
        <v>40772</v>
      </c>
      <c r="B1480">
        <v>571.82000000000005</v>
      </c>
      <c r="C1480">
        <v>572.55999999999995</v>
      </c>
      <c r="D1480">
        <v>569.73</v>
      </c>
      <c r="E1480">
        <v>570.6</v>
      </c>
    </row>
    <row r="1481" spans="1:5" x14ac:dyDescent="0.25">
      <c r="A1481" s="1">
        <v>40771</v>
      </c>
      <c r="B1481">
        <v>584.57000000000005</v>
      </c>
      <c r="C1481">
        <v>585.03</v>
      </c>
      <c r="D1481">
        <v>572.97</v>
      </c>
      <c r="E1481">
        <v>573.32000000000005</v>
      </c>
    </row>
    <row r="1482" spans="1:5" x14ac:dyDescent="0.25">
      <c r="A1482" s="1">
        <v>40770</v>
      </c>
      <c r="B1482">
        <v>588.02</v>
      </c>
      <c r="C1482">
        <v>588.17999999999995</v>
      </c>
      <c r="D1482">
        <v>582.58000000000004</v>
      </c>
      <c r="E1482">
        <v>582.75</v>
      </c>
    </row>
    <row r="1483" spans="1:5" x14ac:dyDescent="0.25">
      <c r="A1483" s="1">
        <v>40769</v>
      </c>
      <c r="B1483">
        <v>581.14</v>
      </c>
      <c r="C1483">
        <v>593.17999999999995</v>
      </c>
      <c r="D1483">
        <v>581.14</v>
      </c>
      <c r="E1483">
        <v>586.52</v>
      </c>
    </row>
    <row r="1484" spans="1:5" x14ac:dyDescent="0.25">
      <c r="A1484" s="1">
        <v>40766</v>
      </c>
      <c r="B1484">
        <v>582.64</v>
      </c>
      <c r="C1484">
        <v>584.79</v>
      </c>
      <c r="D1484">
        <v>576.92999999999995</v>
      </c>
      <c r="E1484">
        <v>578.07000000000005</v>
      </c>
    </row>
    <row r="1485" spans="1:5" x14ac:dyDescent="0.25">
      <c r="A1485" s="1">
        <v>40765</v>
      </c>
      <c r="B1485">
        <v>567.16</v>
      </c>
      <c r="C1485">
        <v>588.9</v>
      </c>
      <c r="D1485">
        <v>567.16</v>
      </c>
      <c r="E1485">
        <v>587.24</v>
      </c>
    </row>
    <row r="1486" spans="1:5" x14ac:dyDescent="0.25">
      <c r="A1486" s="1">
        <v>40764</v>
      </c>
      <c r="B1486">
        <v>575.39</v>
      </c>
      <c r="C1486">
        <v>575.39</v>
      </c>
      <c r="D1486">
        <v>552.36</v>
      </c>
      <c r="E1486">
        <v>560.20000000000005</v>
      </c>
    </row>
    <row r="1487" spans="1:5" x14ac:dyDescent="0.25">
      <c r="A1487" s="1">
        <v>40763</v>
      </c>
      <c r="B1487">
        <v>609.64</v>
      </c>
      <c r="C1487">
        <v>610.6</v>
      </c>
      <c r="D1487">
        <v>591.73</v>
      </c>
      <c r="E1487">
        <v>591.73</v>
      </c>
    </row>
    <row r="1488" spans="1:5" x14ac:dyDescent="0.25">
      <c r="A1488" s="1">
        <v>40762</v>
      </c>
      <c r="B1488">
        <v>624.9</v>
      </c>
      <c r="C1488">
        <v>624.9</v>
      </c>
      <c r="D1488">
        <v>609.77</v>
      </c>
      <c r="E1488">
        <v>609.77</v>
      </c>
    </row>
    <row r="1489" spans="1:5" x14ac:dyDescent="0.25">
      <c r="A1489" s="1">
        <v>40759</v>
      </c>
      <c r="B1489">
        <v>630.24</v>
      </c>
      <c r="C1489">
        <v>640.28</v>
      </c>
      <c r="D1489">
        <v>630.20000000000005</v>
      </c>
      <c r="E1489">
        <v>636.15</v>
      </c>
    </row>
    <row r="1490" spans="1:5" x14ac:dyDescent="0.25">
      <c r="A1490" s="1">
        <v>40758</v>
      </c>
      <c r="B1490">
        <v>626.04999999999995</v>
      </c>
      <c r="C1490">
        <v>629.32000000000005</v>
      </c>
      <c r="D1490">
        <v>623.24</v>
      </c>
      <c r="E1490">
        <v>628.94000000000005</v>
      </c>
    </row>
    <row r="1491" spans="1:5" x14ac:dyDescent="0.25">
      <c r="A1491" s="1">
        <v>40757</v>
      </c>
      <c r="B1491">
        <v>641.95000000000005</v>
      </c>
      <c r="C1491">
        <v>645.5</v>
      </c>
      <c r="D1491">
        <v>631.01</v>
      </c>
      <c r="E1491">
        <v>631.02</v>
      </c>
    </row>
    <row r="1492" spans="1:5" x14ac:dyDescent="0.25">
      <c r="A1492" s="1">
        <v>40756</v>
      </c>
      <c r="B1492">
        <v>641.74</v>
      </c>
      <c r="C1492">
        <v>643.46</v>
      </c>
      <c r="D1492">
        <v>638.4</v>
      </c>
      <c r="E1492">
        <v>642.03</v>
      </c>
    </row>
    <row r="1493" spans="1:5" x14ac:dyDescent="0.25">
      <c r="A1493" s="1">
        <v>40755</v>
      </c>
      <c r="B1493">
        <v>634.36</v>
      </c>
      <c r="C1493">
        <v>645.04999999999995</v>
      </c>
      <c r="D1493">
        <v>634.36</v>
      </c>
      <c r="E1493">
        <v>641.6</v>
      </c>
    </row>
    <row r="1494" spans="1:5" x14ac:dyDescent="0.25">
      <c r="A1494" s="1">
        <v>40752</v>
      </c>
      <c r="B1494">
        <v>627.78</v>
      </c>
      <c r="C1494">
        <v>632.67999999999995</v>
      </c>
      <c r="D1494">
        <v>627.59</v>
      </c>
      <c r="E1494">
        <v>632.63</v>
      </c>
    </row>
    <row r="1495" spans="1:5" x14ac:dyDescent="0.25">
      <c r="A1495" s="1">
        <v>40751</v>
      </c>
      <c r="B1495">
        <v>637.04</v>
      </c>
      <c r="C1495">
        <v>637.44000000000005</v>
      </c>
      <c r="D1495">
        <v>628.01</v>
      </c>
      <c r="E1495">
        <v>628.11</v>
      </c>
    </row>
    <row r="1496" spans="1:5" x14ac:dyDescent="0.25">
      <c r="A1496" s="1">
        <v>40750</v>
      </c>
      <c r="B1496">
        <v>639.91</v>
      </c>
      <c r="C1496">
        <v>642.64</v>
      </c>
      <c r="D1496">
        <v>635.75</v>
      </c>
      <c r="E1496">
        <v>637.53</v>
      </c>
    </row>
    <row r="1497" spans="1:5" x14ac:dyDescent="0.25">
      <c r="A1497" s="1">
        <v>40749</v>
      </c>
      <c r="B1497">
        <v>638.96</v>
      </c>
      <c r="C1497">
        <v>639.51</v>
      </c>
      <c r="D1497">
        <v>630.75</v>
      </c>
      <c r="E1497">
        <v>639.33000000000004</v>
      </c>
    </row>
    <row r="1498" spans="1:5" x14ac:dyDescent="0.25">
      <c r="A1498" s="1">
        <v>40745</v>
      </c>
      <c r="B1498">
        <v>641.14</v>
      </c>
      <c r="C1498">
        <v>643.22</v>
      </c>
      <c r="D1498">
        <v>639.65</v>
      </c>
      <c r="E1498">
        <v>641.33000000000004</v>
      </c>
    </row>
    <row r="1499" spans="1:5" x14ac:dyDescent="0.25">
      <c r="A1499" s="1">
        <v>40744</v>
      </c>
      <c r="B1499">
        <v>636.04</v>
      </c>
      <c r="C1499">
        <v>644.12</v>
      </c>
      <c r="D1499">
        <v>636.03</v>
      </c>
      <c r="E1499">
        <v>639.48</v>
      </c>
    </row>
    <row r="1500" spans="1:5" x14ac:dyDescent="0.25">
      <c r="A1500" s="1">
        <v>40743</v>
      </c>
      <c r="B1500">
        <v>623.28</v>
      </c>
      <c r="C1500">
        <v>634.57000000000005</v>
      </c>
      <c r="D1500">
        <v>619.55999999999995</v>
      </c>
      <c r="E1500">
        <v>632.74</v>
      </c>
    </row>
    <row r="1501" spans="1:5" x14ac:dyDescent="0.25">
      <c r="A1501" s="1">
        <v>40742</v>
      </c>
      <c r="B1501">
        <v>630.64</v>
      </c>
      <c r="C1501">
        <v>632.35</v>
      </c>
      <c r="D1501">
        <v>621.69000000000005</v>
      </c>
      <c r="E1501">
        <v>623.5</v>
      </c>
    </row>
    <row r="1502" spans="1:5" x14ac:dyDescent="0.25">
      <c r="A1502" s="1">
        <v>40741</v>
      </c>
      <c r="B1502">
        <v>610.89</v>
      </c>
      <c r="C1502">
        <v>631.74</v>
      </c>
      <c r="D1502">
        <v>610.89</v>
      </c>
      <c r="E1502">
        <v>630.92999999999995</v>
      </c>
    </row>
    <row r="1503" spans="1:5" x14ac:dyDescent="0.25">
      <c r="A1503" s="1">
        <v>40738</v>
      </c>
      <c r="B1503">
        <v>603.63</v>
      </c>
      <c r="C1503">
        <v>609.30999999999995</v>
      </c>
      <c r="D1503">
        <v>603.13</v>
      </c>
      <c r="E1503">
        <v>609.27</v>
      </c>
    </row>
    <row r="1504" spans="1:5" x14ac:dyDescent="0.25">
      <c r="A1504" s="1">
        <v>40737</v>
      </c>
      <c r="B1504">
        <v>586.49</v>
      </c>
      <c r="C1504">
        <v>605.01</v>
      </c>
      <c r="D1504">
        <v>586.49</v>
      </c>
      <c r="E1504">
        <v>603.54999999999995</v>
      </c>
    </row>
    <row r="1505" spans="1:5" x14ac:dyDescent="0.25">
      <c r="A1505" s="1">
        <v>40736</v>
      </c>
      <c r="B1505">
        <v>604.94000000000005</v>
      </c>
      <c r="C1505">
        <v>605.80999999999995</v>
      </c>
      <c r="D1505">
        <v>581.75</v>
      </c>
      <c r="E1505">
        <v>584.52</v>
      </c>
    </row>
    <row r="1506" spans="1:5" x14ac:dyDescent="0.25">
      <c r="A1506" s="1">
        <v>40735</v>
      </c>
      <c r="B1506">
        <v>622.76</v>
      </c>
      <c r="C1506">
        <v>622.76</v>
      </c>
      <c r="D1506">
        <v>605.9</v>
      </c>
      <c r="E1506">
        <v>605.9</v>
      </c>
    </row>
    <row r="1507" spans="1:5" x14ac:dyDescent="0.25">
      <c r="A1507" s="1">
        <v>40734</v>
      </c>
      <c r="B1507">
        <v>622.64</v>
      </c>
      <c r="C1507">
        <v>631.04</v>
      </c>
      <c r="D1507">
        <v>622.51</v>
      </c>
      <c r="E1507">
        <v>622.51</v>
      </c>
    </row>
    <row r="1508" spans="1:5" x14ac:dyDescent="0.25">
      <c r="A1508" s="1">
        <v>40731</v>
      </c>
      <c r="B1508">
        <v>611.96</v>
      </c>
      <c r="C1508">
        <v>620.62</v>
      </c>
      <c r="D1508">
        <v>608.08000000000004</v>
      </c>
      <c r="E1508">
        <v>620.62</v>
      </c>
    </row>
    <row r="1509" spans="1:5" x14ac:dyDescent="0.25">
      <c r="A1509" s="1">
        <v>40730</v>
      </c>
      <c r="B1509">
        <v>629.82000000000005</v>
      </c>
      <c r="C1509">
        <v>630.05999999999995</v>
      </c>
      <c r="D1509">
        <v>612.04</v>
      </c>
      <c r="E1509">
        <v>612.11</v>
      </c>
    </row>
    <row r="1510" spans="1:5" x14ac:dyDescent="0.25">
      <c r="A1510" s="1">
        <v>40729</v>
      </c>
      <c r="B1510">
        <v>630.71</v>
      </c>
      <c r="C1510">
        <v>634.42999999999995</v>
      </c>
      <c r="D1510">
        <v>630.59</v>
      </c>
      <c r="E1510">
        <v>630.71</v>
      </c>
    </row>
    <row r="1511" spans="1:5" x14ac:dyDescent="0.25">
      <c r="A1511" s="1">
        <v>40728</v>
      </c>
      <c r="B1511">
        <v>636.5</v>
      </c>
      <c r="C1511">
        <v>636.5</v>
      </c>
      <c r="D1511">
        <v>630.19000000000005</v>
      </c>
      <c r="E1511">
        <v>630.21</v>
      </c>
    </row>
    <row r="1512" spans="1:5" x14ac:dyDescent="0.25">
      <c r="A1512" s="1">
        <v>40727</v>
      </c>
      <c r="B1512">
        <v>633.59</v>
      </c>
      <c r="C1512">
        <v>644.17999999999995</v>
      </c>
      <c r="D1512">
        <v>633.59</v>
      </c>
      <c r="E1512">
        <v>639.29999999999995</v>
      </c>
    </row>
    <row r="1513" spans="1:5" x14ac:dyDescent="0.25">
      <c r="A1513" s="1">
        <v>40724</v>
      </c>
      <c r="B1513">
        <v>625.30999999999995</v>
      </c>
      <c r="C1513">
        <v>631.4</v>
      </c>
      <c r="D1513">
        <v>624.45000000000005</v>
      </c>
      <c r="E1513">
        <v>629.63</v>
      </c>
    </row>
    <row r="1514" spans="1:5" x14ac:dyDescent="0.25">
      <c r="A1514" s="1">
        <v>40723</v>
      </c>
      <c r="B1514">
        <v>643.04999999999995</v>
      </c>
      <c r="C1514">
        <v>643.04999999999995</v>
      </c>
      <c r="D1514">
        <v>627.64</v>
      </c>
      <c r="E1514">
        <v>627.64</v>
      </c>
    </row>
    <row r="1515" spans="1:5" x14ac:dyDescent="0.25">
      <c r="A1515" s="1">
        <v>40722</v>
      </c>
      <c r="B1515">
        <v>636.67999999999995</v>
      </c>
      <c r="C1515">
        <v>645.46</v>
      </c>
      <c r="D1515">
        <v>636.67999999999995</v>
      </c>
      <c r="E1515">
        <v>644.49</v>
      </c>
    </row>
    <row r="1516" spans="1:5" x14ac:dyDescent="0.25">
      <c r="A1516" s="1">
        <v>40721</v>
      </c>
      <c r="B1516">
        <v>637.36</v>
      </c>
      <c r="C1516">
        <v>637.36</v>
      </c>
      <c r="D1516">
        <v>632.88</v>
      </c>
      <c r="E1516">
        <v>636.28</v>
      </c>
    </row>
    <row r="1517" spans="1:5" x14ac:dyDescent="0.25">
      <c r="A1517" s="1">
        <v>40720</v>
      </c>
      <c r="B1517">
        <v>643.34</v>
      </c>
      <c r="C1517">
        <v>644.79999999999995</v>
      </c>
      <c r="D1517">
        <v>637.16</v>
      </c>
      <c r="E1517">
        <v>637.16</v>
      </c>
    </row>
    <row r="1518" spans="1:5" x14ac:dyDescent="0.25">
      <c r="A1518" s="1">
        <v>40717</v>
      </c>
      <c r="B1518">
        <v>642.63</v>
      </c>
      <c r="C1518">
        <v>644.74</v>
      </c>
      <c r="D1518">
        <v>641.22</v>
      </c>
      <c r="E1518">
        <v>643.38</v>
      </c>
    </row>
    <row r="1519" spans="1:5" x14ac:dyDescent="0.25">
      <c r="A1519" s="1">
        <v>40716</v>
      </c>
      <c r="B1519">
        <v>649.04999999999995</v>
      </c>
      <c r="C1519">
        <v>649.39</v>
      </c>
      <c r="D1519">
        <v>642.42999999999995</v>
      </c>
      <c r="E1519">
        <v>642.42999999999995</v>
      </c>
    </row>
    <row r="1520" spans="1:5" x14ac:dyDescent="0.25">
      <c r="A1520" s="1">
        <v>40715</v>
      </c>
      <c r="B1520">
        <v>654</v>
      </c>
      <c r="C1520">
        <v>657.19</v>
      </c>
      <c r="D1520">
        <v>648.9</v>
      </c>
      <c r="E1520">
        <v>648.9</v>
      </c>
    </row>
    <row r="1521" spans="1:5" x14ac:dyDescent="0.25">
      <c r="A1521" s="1">
        <v>40714</v>
      </c>
      <c r="B1521">
        <v>659.85</v>
      </c>
      <c r="C1521">
        <v>662.88</v>
      </c>
      <c r="D1521">
        <v>654.20000000000005</v>
      </c>
      <c r="E1521">
        <v>654.20000000000005</v>
      </c>
    </row>
    <row r="1522" spans="1:5" x14ac:dyDescent="0.25">
      <c r="A1522" s="1">
        <v>40713</v>
      </c>
      <c r="B1522">
        <v>654.96</v>
      </c>
      <c r="C1522">
        <v>660.08</v>
      </c>
      <c r="D1522">
        <v>654.89</v>
      </c>
      <c r="E1522">
        <v>659.83</v>
      </c>
    </row>
    <row r="1523" spans="1:5" x14ac:dyDescent="0.25">
      <c r="A1523" s="1">
        <v>40710</v>
      </c>
      <c r="B1523">
        <v>654.96</v>
      </c>
      <c r="C1523">
        <v>655.1</v>
      </c>
      <c r="D1523">
        <v>652.57000000000005</v>
      </c>
      <c r="E1523">
        <v>654.53</v>
      </c>
    </row>
    <row r="1524" spans="1:5" x14ac:dyDescent="0.25">
      <c r="A1524" s="1">
        <v>40709</v>
      </c>
      <c r="B1524">
        <v>655.72</v>
      </c>
      <c r="C1524">
        <v>657.48</v>
      </c>
      <c r="D1524">
        <v>655.13</v>
      </c>
      <c r="E1524">
        <v>655.13</v>
      </c>
    </row>
    <row r="1525" spans="1:5" x14ac:dyDescent="0.25">
      <c r="A1525" s="1">
        <v>40708</v>
      </c>
      <c r="B1525">
        <v>654.12</v>
      </c>
      <c r="C1525">
        <v>656.29</v>
      </c>
      <c r="D1525">
        <v>653.28</v>
      </c>
      <c r="E1525">
        <v>655.32000000000005</v>
      </c>
    </row>
    <row r="1526" spans="1:5" x14ac:dyDescent="0.25">
      <c r="A1526" s="1">
        <v>40707</v>
      </c>
      <c r="B1526">
        <v>655.08000000000004</v>
      </c>
      <c r="C1526">
        <v>657.19</v>
      </c>
      <c r="D1526">
        <v>653.72</v>
      </c>
      <c r="E1526">
        <v>653.72</v>
      </c>
    </row>
    <row r="1527" spans="1:5" x14ac:dyDescent="0.25">
      <c r="A1527" s="1">
        <v>40706</v>
      </c>
      <c r="B1527">
        <v>653.38</v>
      </c>
      <c r="C1527">
        <v>654.79999999999995</v>
      </c>
      <c r="D1527">
        <v>652.95000000000005</v>
      </c>
      <c r="E1527">
        <v>654.04</v>
      </c>
    </row>
    <row r="1528" spans="1:5" x14ac:dyDescent="0.25">
      <c r="A1528" s="1">
        <v>40703</v>
      </c>
      <c r="B1528">
        <v>649.22</v>
      </c>
      <c r="C1528">
        <v>653.66</v>
      </c>
      <c r="D1528">
        <v>649.22</v>
      </c>
      <c r="E1528">
        <v>652.97</v>
      </c>
    </row>
    <row r="1529" spans="1:5" x14ac:dyDescent="0.25">
      <c r="A1529" s="1">
        <v>40702</v>
      </c>
      <c r="B1529">
        <v>647.78</v>
      </c>
      <c r="C1529">
        <v>649.98</v>
      </c>
      <c r="D1529">
        <v>646.72</v>
      </c>
      <c r="E1529">
        <v>649.04</v>
      </c>
    </row>
    <row r="1530" spans="1:5" x14ac:dyDescent="0.25">
      <c r="A1530" s="1">
        <v>40701</v>
      </c>
      <c r="B1530">
        <v>652</v>
      </c>
      <c r="C1530">
        <v>652.44000000000005</v>
      </c>
      <c r="D1530">
        <v>648.12</v>
      </c>
      <c r="E1530">
        <v>648.12</v>
      </c>
    </row>
    <row r="1531" spans="1:5" x14ac:dyDescent="0.25">
      <c r="A1531" s="1">
        <v>40700</v>
      </c>
      <c r="B1531">
        <v>654.84</v>
      </c>
      <c r="C1531">
        <v>655.21</v>
      </c>
      <c r="D1531">
        <v>652.16</v>
      </c>
      <c r="E1531">
        <v>652.16</v>
      </c>
    </row>
    <row r="1532" spans="1:5" x14ac:dyDescent="0.25">
      <c r="A1532" s="1">
        <v>40699</v>
      </c>
      <c r="B1532">
        <v>649.13</v>
      </c>
      <c r="C1532">
        <v>655.74</v>
      </c>
      <c r="D1532">
        <v>649.13</v>
      </c>
      <c r="E1532">
        <v>654.97</v>
      </c>
    </row>
    <row r="1533" spans="1:5" x14ac:dyDescent="0.25">
      <c r="A1533" s="1">
        <v>40696</v>
      </c>
      <c r="B1533">
        <v>650.87</v>
      </c>
      <c r="C1533">
        <v>650.87</v>
      </c>
      <c r="D1533">
        <v>638.72</v>
      </c>
      <c r="E1533">
        <v>647.6</v>
      </c>
    </row>
    <row r="1534" spans="1:5" x14ac:dyDescent="0.25">
      <c r="A1534" s="1">
        <v>40695</v>
      </c>
      <c r="B1534">
        <v>651.34</v>
      </c>
      <c r="C1534">
        <v>658.29</v>
      </c>
      <c r="D1534">
        <v>651.34</v>
      </c>
      <c r="E1534">
        <v>656.32</v>
      </c>
    </row>
    <row r="1535" spans="1:5" x14ac:dyDescent="0.25">
      <c r="A1535" s="1">
        <v>40694</v>
      </c>
      <c r="B1535">
        <v>648.29</v>
      </c>
      <c r="C1535">
        <v>649.64</v>
      </c>
      <c r="D1535">
        <v>644.21</v>
      </c>
      <c r="E1535">
        <v>649.55999999999995</v>
      </c>
    </row>
    <row r="1536" spans="1:5" x14ac:dyDescent="0.25">
      <c r="A1536" s="1">
        <v>40693</v>
      </c>
      <c r="B1536">
        <v>651.12</v>
      </c>
      <c r="C1536">
        <v>653.28</v>
      </c>
      <c r="D1536">
        <v>647.88</v>
      </c>
      <c r="E1536">
        <v>647.88</v>
      </c>
    </row>
    <row r="1537" spans="1:5" x14ac:dyDescent="0.25">
      <c r="A1537" s="1">
        <v>40692</v>
      </c>
      <c r="B1537">
        <v>643.62</v>
      </c>
      <c r="C1537">
        <v>652.04999999999995</v>
      </c>
      <c r="D1537">
        <v>643.62</v>
      </c>
      <c r="E1537">
        <v>651.88</v>
      </c>
    </row>
    <row r="1538" spans="1:5" x14ac:dyDescent="0.25">
      <c r="A1538" s="1">
        <v>40689</v>
      </c>
      <c r="B1538">
        <v>640.83000000000004</v>
      </c>
      <c r="C1538">
        <v>644.30999999999995</v>
      </c>
      <c r="D1538">
        <v>640.07000000000005</v>
      </c>
      <c r="E1538">
        <v>640.14</v>
      </c>
    </row>
    <row r="1539" spans="1:5" x14ac:dyDescent="0.25">
      <c r="A1539" s="1">
        <v>40688</v>
      </c>
      <c r="B1539">
        <v>635.48</v>
      </c>
      <c r="C1539">
        <v>640.63</v>
      </c>
      <c r="D1539">
        <v>635.29999999999995</v>
      </c>
      <c r="E1539">
        <v>639.28</v>
      </c>
    </row>
    <row r="1540" spans="1:5" x14ac:dyDescent="0.25">
      <c r="A1540" s="1">
        <v>40687</v>
      </c>
      <c r="B1540">
        <v>647.20000000000005</v>
      </c>
      <c r="C1540">
        <v>647.20000000000005</v>
      </c>
      <c r="D1540">
        <v>639.6</v>
      </c>
      <c r="E1540">
        <v>639.6</v>
      </c>
    </row>
    <row r="1541" spans="1:5" x14ac:dyDescent="0.25">
      <c r="A1541" s="1">
        <v>40686</v>
      </c>
      <c r="B1541">
        <v>656.79</v>
      </c>
      <c r="C1541">
        <v>656.8</v>
      </c>
      <c r="D1541">
        <v>649.16</v>
      </c>
      <c r="E1541">
        <v>649.16</v>
      </c>
    </row>
    <row r="1542" spans="1:5" x14ac:dyDescent="0.25">
      <c r="A1542" s="1">
        <v>40685</v>
      </c>
      <c r="B1542">
        <v>639.70000000000005</v>
      </c>
      <c r="C1542">
        <v>647.63</v>
      </c>
      <c r="D1542">
        <v>639.70000000000005</v>
      </c>
      <c r="E1542">
        <v>646.53</v>
      </c>
    </row>
    <row r="1543" spans="1:5" x14ac:dyDescent="0.25">
      <c r="A1543" s="1">
        <v>40682</v>
      </c>
      <c r="B1543">
        <v>629.41999999999996</v>
      </c>
      <c r="C1543">
        <v>632.25</v>
      </c>
      <c r="D1543">
        <v>627.5</v>
      </c>
      <c r="E1543">
        <v>632.23</v>
      </c>
    </row>
    <row r="1544" spans="1:5" x14ac:dyDescent="0.25">
      <c r="A1544" s="1">
        <v>40681</v>
      </c>
      <c r="B1544">
        <v>630.91</v>
      </c>
      <c r="C1544">
        <v>631.02</v>
      </c>
      <c r="D1544">
        <v>624.91999999999996</v>
      </c>
      <c r="E1544">
        <v>628.66</v>
      </c>
    </row>
    <row r="1545" spans="1:5" x14ac:dyDescent="0.25">
      <c r="A1545" s="1">
        <v>40680</v>
      </c>
      <c r="B1545">
        <v>627.83000000000004</v>
      </c>
      <c r="C1545">
        <v>632.01</v>
      </c>
      <c r="D1545">
        <v>627.65</v>
      </c>
      <c r="E1545">
        <v>630.29999999999995</v>
      </c>
    </row>
    <row r="1546" spans="1:5" x14ac:dyDescent="0.25">
      <c r="A1546" s="1">
        <v>40679</v>
      </c>
      <c r="B1546">
        <v>626.54</v>
      </c>
      <c r="C1546">
        <v>629.64</v>
      </c>
      <c r="D1546">
        <v>626.1</v>
      </c>
      <c r="E1546">
        <v>627.65</v>
      </c>
    </row>
    <row r="1547" spans="1:5" x14ac:dyDescent="0.25">
      <c r="A1547" s="1">
        <v>40678</v>
      </c>
      <c r="B1547">
        <v>619.20000000000005</v>
      </c>
      <c r="C1547">
        <v>627.96</v>
      </c>
      <c r="D1547">
        <v>618.91</v>
      </c>
      <c r="E1547">
        <v>627.04999999999995</v>
      </c>
    </row>
    <row r="1548" spans="1:5" x14ac:dyDescent="0.25">
      <c r="A1548" s="1">
        <v>40675</v>
      </c>
      <c r="B1548">
        <v>617.85</v>
      </c>
      <c r="C1548">
        <v>617.85</v>
      </c>
      <c r="D1548">
        <v>611.37</v>
      </c>
      <c r="E1548">
        <v>617.4</v>
      </c>
    </row>
    <row r="1549" spans="1:5" x14ac:dyDescent="0.25">
      <c r="A1549" s="1">
        <v>40674</v>
      </c>
      <c r="B1549">
        <v>614.55999999999995</v>
      </c>
      <c r="C1549">
        <v>623.16999999999996</v>
      </c>
      <c r="D1549">
        <v>614.54</v>
      </c>
      <c r="E1549">
        <v>617.66</v>
      </c>
    </row>
    <row r="1550" spans="1:5" x14ac:dyDescent="0.25">
      <c r="A1550" s="1">
        <v>40673</v>
      </c>
      <c r="B1550">
        <v>612.30999999999995</v>
      </c>
      <c r="C1550">
        <v>614.19000000000005</v>
      </c>
      <c r="D1550">
        <v>610.32000000000005</v>
      </c>
      <c r="E1550">
        <v>613.79</v>
      </c>
    </row>
    <row r="1551" spans="1:5" x14ac:dyDescent="0.25">
      <c r="A1551" s="1">
        <v>40672</v>
      </c>
      <c r="B1551">
        <v>600.71</v>
      </c>
      <c r="C1551">
        <v>614.03</v>
      </c>
      <c r="D1551">
        <v>600.71</v>
      </c>
      <c r="E1551">
        <v>613.1</v>
      </c>
    </row>
    <row r="1552" spans="1:5" x14ac:dyDescent="0.25">
      <c r="A1552" s="1">
        <v>40671</v>
      </c>
      <c r="B1552">
        <v>598.89</v>
      </c>
      <c r="C1552">
        <v>599.07000000000005</v>
      </c>
      <c r="D1552">
        <v>590.13</v>
      </c>
      <c r="E1552">
        <v>598.73</v>
      </c>
    </row>
    <row r="1553" spans="1:5" x14ac:dyDescent="0.25">
      <c r="A1553" s="1">
        <v>40668</v>
      </c>
      <c r="B1553">
        <v>608.71</v>
      </c>
      <c r="C1553">
        <v>610.91</v>
      </c>
      <c r="D1553">
        <v>605.15</v>
      </c>
      <c r="E1553">
        <v>605.16</v>
      </c>
    </row>
    <row r="1554" spans="1:5" x14ac:dyDescent="0.25">
      <c r="A1554" s="1">
        <v>40667</v>
      </c>
      <c r="B1554">
        <v>614.92999999999995</v>
      </c>
      <c r="C1554">
        <v>616.59</v>
      </c>
      <c r="D1554">
        <v>608.41999999999996</v>
      </c>
      <c r="E1554">
        <v>608.42999999999995</v>
      </c>
    </row>
    <row r="1555" spans="1:5" x14ac:dyDescent="0.25">
      <c r="A1555" s="1">
        <v>40666</v>
      </c>
      <c r="B1555">
        <v>614.4</v>
      </c>
      <c r="C1555">
        <v>617.67999999999995</v>
      </c>
      <c r="D1555">
        <v>609.49</v>
      </c>
      <c r="E1555">
        <v>615.35</v>
      </c>
    </row>
    <row r="1556" spans="1:5" x14ac:dyDescent="0.25">
      <c r="A1556" s="1">
        <v>40665</v>
      </c>
      <c r="B1556">
        <v>598.09</v>
      </c>
      <c r="C1556">
        <v>613.45000000000005</v>
      </c>
      <c r="D1556">
        <v>598.08000000000004</v>
      </c>
      <c r="E1556">
        <v>612.85</v>
      </c>
    </row>
    <row r="1557" spans="1:5" x14ac:dyDescent="0.25">
      <c r="A1557" s="1">
        <v>40661</v>
      </c>
      <c r="B1557">
        <v>582.28</v>
      </c>
      <c r="C1557">
        <v>596.63</v>
      </c>
      <c r="D1557">
        <v>582.28</v>
      </c>
      <c r="E1557">
        <v>596.63</v>
      </c>
    </row>
    <row r="1558" spans="1:5" x14ac:dyDescent="0.25">
      <c r="A1558" s="1">
        <v>40660</v>
      </c>
      <c r="B1558">
        <v>585.17999999999995</v>
      </c>
      <c r="C1558">
        <v>586.53</v>
      </c>
      <c r="D1558">
        <v>577.6</v>
      </c>
      <c r="E1558">
        <v>581.53</v>
      </c>
    </row>
    <row r="1559" spans="1:5" x14ac:dyDescent="0.25">
      <c r="A1559" s="1">
        <v>40659</v>
      </c>
      <c r="B1559">
        <v>583.32000000000005</v>
      </c>
      <c r="C1559">
        <v>585.84</v>
      </c>
      <c r="D1559">
        <v>583.32000000000005</v>
      </c>
      <c r="E1559">
        <v>584.89</v>
      </c>
    </row>
    <row r="1560" spans="1:5" x14ac:dyDescent="0.25">
      <c r="A1560" s="1">
        <v>40654</v>
      </c>
      <c r="B1560">
        <v>572.67999999999995</v>
      </c>
      <c r="C1560">
        <v>582.58000000000004</v>
      </c>
      <c r="D1560">
        <v>572.67999999999995</v>
      </c>
      <c r="E1560">
        <v>582.28</v>
      </c>
    </row>
    <row r="1561" spans="1:5" x14ac:dyDescent="0.25">
      <c r="A1561" s="1">
        <v>40653</v>
      </c>
      <c r="B1561">
        <v>581.71</v>
      </c>
      <c r="C1561">
        <v>581.76</v>
      </c>
      <c r="D1561">
        <v>569.97</v>
      </c>
      <c r="E1561">
        <v>572.75</v>
      </c>
    </row>
    <row r="1562" spans="1:5" x14ac:dyDescent="0.25">
      <c r="A1562" s="1">
        <v>40652</v>
      </c>
      <c r="B1562">
        <v>569.74</v>
      </c>
      <c r="C1562">
        <v>584.03</v>
      </c>
      <c r="D1562">
        <v>569.74</v>
      </c>
      <c r="E1562">
        <v>582.22</v>
      </c>
    </row>
    <row r="1563" spans="1:5" x14ac:dyDescent="0.25">
      <c r="A1563" s="1">
        <v>40651</v>
      </c>
      <c r="B1563">
        <v>589.94000000000005</v>
      </c>
      <c r="C1563">
        <v>589.94000000000005</v>
      </c>
      <c r="D1563">
        <v>567.62</v>
      </c>
      <c r="E1563">
        <v>569.97</v>
      </c>
    </row>
    <row r="1564" spans="1:5" x14ac:dyDescent="0.25">
      <c r="A1564" s="1">
        <v>40650</v>
      </c>
      <c r="B1564">
        <v>606.69000000000005</v>
      </c>
      <c r="C1564">
        <v>611.75</v>
      </c>
      <c r="D1564">
        <v>593.42999999999995</v>
      </c>
      <c r="E1564">
        <v>593.42999999999995</v>
      </c>
    </row>
    <row r="1565" spans="1:5" x14ac:dyDescent="0.25">
      <c r="A1565" s="1">
        <v>40647</v>
      </c>
      <c r="B1565">
        <v>608.16999999999996</v>
      </c>
      <c r="C1565">
        <v>611.21</v>
      </c>
      <c r="D1565">
        <v>604.97</v>
      </c>
      <c r="E1565">
        <v>606.51</v>
      </c>
    </row>
    <row r="1566" spans="1:5" x14ac:dyDescent="0.25">
      <c r="A1566" s="1">
        <v>40646</v>
      </c>
      <c r="B1566">
        <v>586.64</v>
      </c>
      <c r="C1566">
        <v>605.27</v>
      </c>
      <c r="D1566">
        <v>586.59</v>
      </c>
      <c r="E1566">
        <v>605.27</v>
      </c>
    </row>
    <row r="1567" spans="1:5" x14ac:dyDescent="0.25">
      <c r="A1567" s="1">
        <v>40645</v>
      </c>
      <c r="B1567">
        <v>600.03</v>
      </c>
      <c r="C1567">
        <v>600.03</v>
      </c>
      <c r="D1567">
        <v>582.48</v>
      </c>
      <c r="E1567">
        <v>585.11</v>
      </c>
    </row>
    <row r="1568" spans="1:5" x14ac:dyDescent="0.25">
      <c r="A1568" s="1">
        <v>40644</v>
      </c>
      <c r="B1568">
        <v>599.37</v>
      </c>
      <c r="C1568">
        <v>610.85</v>
      </c>
      <c r="D1568">
        <v>598.46</v>
      </c>
      <c r="E1568">
        <v>600.29999999999995</v>
      </c>
    </row>
    <row r="1569" spans="1:5" x14ac:dyDescent="0.25">
      <c r="A1569" s="1">
        <v>40643</v>
      </c>
      <c r="B1569">
        <v>605.99</v>
      </c>
      <c r="C1569">
        <v>606.04</v>
      </c>
      <c r="D1569">
        <v>597.27</v>
      </c>
      <c r="E1569">
        <v>598.82000000000005</v>
      </c>
    </row>
    <row r="1570" spans="1:5" x14ac:dyDescent="0.25">
      <c r="A1570" s="1">
        <v>40640</v>
      </c>
      <c r="B1570">
        <v>616.25</v>
      </c>
      <c r="C1570">
        <v>616.26</v>
      </c>
      <c r="D1570">
        <v>599.98</v>
      </c>
      <c r="E1570">
        <v>605.29999999999995</v>
      </c>
    </row>
    <row r="1571" spans="1:5" x14ac:dyDescent="0.25">
      <c r="A1571" s="1">
        <v>40639</v>
      </c>
      <c r="B1571">
        <v>614.97</v>
      </c>
      <c r="C1571">
        <v>621.33000000000004</v>
      </c>
      <c r="D1571">
        <v>614.72</v>
      </c>
      <c r="E1571">
        <v>614.72</v>
      </c>
    </row>
    <row r="1572" spans="1:5" x14ac:dyDescent="0.25">
      <c r="A1572" s="1">
        <v>40638</v>
      </c>
      <c r="B1572">
        <v>606.14</v>
      </c>
      <c r="C1572">
        <v>613.09</v>
      </c>
      <c r="D1572">
        <v>604.39</v>
      </c>
      <c r="E1572">
        <v>613.09</v>
      </c>
    </row>
    <row r="1573" spans="1:5" x14ac:dyDescent="0.25">
      <c r="A1573" s="1">
        <v>40637</v>
      </c>
      <c r="B1573">
        <v>618.55999999999995</v>
      </c>
      <c r="C1573">
        <v>621.29999999999995</v>
      </c>
      <c r="D1573">
        <v>604.98</v>
      </c>
      <c r="E1573">
        <v>605.4</v>
      </c>
    </row>
    <row r="1574" spans="1:5" x14ac:dyDescent="0.25">
      <c r="A1574" s="1">
        <v>40636</v>
      </c>
      <c r="B1574">
        <v>580.9</v>
      </c>
      <c r="C1574">
        <v>606.67999999999995</v>
      </c>
      <c r="D1574">
        <v>580.9</v>
      </c>
      <c r="E1574">
        <v>606.67999999999995</v>
      </c>
    </row>
    <row r="1575" spans="1:5" x14ac:dyDescent="0.25">
      <c r="A1575" s="1">
        <v>40633</v>
      </c>
      <c r="B1575">
        <v>571.41999999999996</v>
      </c>
      <c r="C1575">
        <v>574.98</v>
      </c>
      <c r="D1575">
        <v>562.24</v>
      </c>
      <c r="E1575">
        <v>574.98</v>
      </c>
    </row>
    <row r="1576" spans="1:5" x14ac:dyDescent="0.25">
      <c r="A1576" s="1">
        <v>40632</v>
      </c>
      <c r="B1576">
        <v>572.5</v>
      </c>
      <c r="C1576">
        <v>576.6</v>
      </c>
      <c r="D1576">
        <v>571.33000000000004</v>
      </c>
      <c r="E1576">
        <v>571.34</v>
      </c>
    </row>
    <row r="1577" spans="1:5" x14ac:dyDescent="0.25">
      <c r="A1577" s="1">
        <v>40631</v>
      </c>
      <c r="B1577">
        <v>556.23</v>
      </c>
      <c r="C1577">
        <v>567.44000000000005</v>
      </c>
      <c r="D1577">
        <v>556.19000000000005</v>
      </c>
      <c r="E1577">
        <v>567.44000000000005</v>
      </c>
    </row>
    <row r="1578" spans="1:5" x14ac:dyDescent="0.25">
      <c r="A1578" s="1">
        <v>40630</v>
      </c>
      <c r="B1578">
        <v>564.04999999999995</v>
      </c>
      <c r="C1578">
        <v>570.24</v>
      </c>
      <c r="D1578">
        <v>552.95000000000005</v>
      </c>
      <c r="E1578">
        <v>554.21</v>
      </c>
    </row>
    <row r="1579" spans="1:5" x14ac:dyDescent="0.25">
      <c r="A1579" s="1">
        <v>40629</v>
      </c>
      <c r="B1579">
        <v>529.66999999999996</v>
      </c>
      <c r="C1579">
        <v>546.78</v>
      </c>
      <c r="D1579">
        <v>529.66999999999996</v>
      </c>
      <c r="E1579">
        <v>546.72</v>
      </c>
    </row>
    <row r="1580" spans="1:5" x14ac:dyDescent="0.25">
      <c r="A1580" s="1">
        <v>40626</v>
      </c>
      <c r="B1580">
        <v>476.26</v>
      </c>
      <c r="C1580">
        <v>503.77</v>
      </c>
      <c r="D1580">
        <v>463.31</v>
      </c>
      <c r="E1580">
        <v>503.77</v>
      </c>
    </row>
    <row r="1581" spans="1:5" x14ac:dyDescent="0.25">
      <c r="A1581" s="1">
        <v>40625</v>
      </c>
      <c r="B1581">
        <v>509.92</v>
      </c>
      <c r="C1581">
        <v>509.92</v>
      </c>
      <c r="D1581">
        <v>490.72</v>
      </c>
      <c r="E1581">
        <v>491.25</v>
      </c>
    </row>
    <row r="1582" spans="1:5" x14ac:dyDescent="0.25">
      <c r="A1582" s="1">
        <v>40570</v>
      </c>
      <c r="B1582">
        <v>626.75</v>
      </c>
      <c r="C1582">
        <v>626.75</v>
      </c>
      <c r="D1582">
        <v>530.14</v>
      </c>
      <c r="E1582">
        <v>537.16999999999996</v>
      </c>
    </row>
    <row r="1583" spans="1:5" x14ac:dyDescent="0.25">
      <c r="A1583" s="1">
        <v>40569</v>
      </c>
      <c r="B1583">
        <v>690.22</v>
      </c>
      <c r="C1583">
        <v>690.3</v>
      </c>
      <c r="D1583">
        <v>635.12</v>
      </c>
      <c r="E1583">
        <v>635.12</v>
      </c>
    </row>
    <row r="1584" spans="1:5" x14ac:dyDescent="0.25">
      <c r="A1584" s="1">
        <v>40567</v>
      </c>
      <c r="B1584">
        <v>694.72</v>
      </c>
      <c r="C1584">
        <v>709.14</v>
      </c>
      <c r="D1584">
        <v>693.72</v>
      </c>
      <c r="E1584">
        <v>709.14</v>
      </c>
    </row>
    <row r="1585" spans="1:5" x14ac:dyDescent="0.25">
      <c r="A1585" s="1">
        <v>40566</v>
      </c>
      <c r="B1585">
        <v>708.24</v>
      </c>
      <c r="C1585">
        <v>710</v>
      </c>
      <c r="D1585">
        <v>690.82</v>
      </c>
      <c r="E1585">
        <v>692.59</v>
      </c>
    </row>
    <row r="1586" spans="1:5" x14ac:dyDescent="0.25">
      <c r="A1586" s="1">
        <v>40563</v>
      </c>
      <c r="B1586">
        <v>697.56</v>
      </c>
      <c r="C1586">
        <v>712.87</v>
      </c>
      <c r="D1586">
        <v>697.52</v>
      </c>
      <c r="E1586">
        <v>708.42</v>
      </c>
    </row>
    <row r="1587" spans="1:5" x14ac:dyDescent="0.25">
      <c r="A1587" s="1">
        <v>40562</v>
      </c>
      <c r="B1587">
        <v>707.07</v>
      </c>
      <c r="C1587">
        <v>707.07</v>
      </c>
      <c r="D1587">
        <v>687.2</v>
      </c>
      <c r="E1587">
        <v>697.37</v>
      </c>
    </row>
    <row r="1588" spans="1:5" x14ac:dyDescent="0.25">
      <c r="A1588" s="1">
        <v>40561</v>
      </c>
      <c r="B1588">
        <v>744.44</v>
      </c>
      <c r="C1588">
        <v>744.48</v>
      </c>
      <c r="D1588">
        <v>708.01</v>
      </c>
      <c r="E1588">
        <v>708.01</v>
      </c>
    </row>
    <row r="1589" spans="1:5" x14ac:dyDescent="0.25">
      <c r="A1589" s="1">
        <v>40560</v>
      </c>
      <c r="B1589">
        <v>778.22</v>
      </c>
      <c r="C1589">
        <v>781.33</v>
      </c>
      <c r="D1589">
        <v>742.98</v>
      </c>
      <c r="E1589">
        <v>742.99</v>
      </c>
    </row>
    <row r="1590" spans="1:5" x14ac:dyDescent="0.25">
      <c r="A1590" s="1">
        <v>40559</v>
      </c>
      <c r="B1590">
        <v>790.33</v>
      </c>
      <c r="C1590">
        <v>794.52</v>
      </c>
      <c r="D1590">
        <v>777.46</v>
      </c>
      <c r="E1590">
        <v>777.77</v>
      </c>
    </row>
    <row r="1591" spans="1:5" x14ac:dyDescent="0.25">
      <c r="A1591" s="1">
        <v>40556</v>
      </c>
      <c r="B1591">
        <v>789.87</v>
      </c>
      <c r="C1591">
        <v>791.2</v>
      </c>
      <c r="D1591">
        <v>785.23</v>
      </c>
      <c r="E1591">
        <v>788.05</v>
      </c>
    </row>
    <row r="1592" spans="1:5" x14ac:dyDescent="0.25">
      <c r="A1592" s="1">
        <v>40555</v>
      </c>
      <c r="B1592">
        <v>781.53</v>
      </c>
      <c r="C1592">
        <v>792.31</v>
      </c>
      <c r="D1592">
        <v>781.53</v>
      </c>
      <c r="E1592">
        <v>787.82</v>
      </c>
    </row>
    <row r="1593" spans="1:5" x14ac:dyDescent="0.25">
      <c r="A1593" s="1">
        <v>40554</v>
      </c>
      <c r="B1593">
        <v>778.83</v>
      </c>
      <c r="C1593">
        <v>780.55</v>
      </c>
      <c r="D1593">
        <v>774.91</v>
      </c>
      <c r="E1593">
        <v>780.55</v>
      </c>
    </row>
    <row r="1594" spans="1:5" x14ac:dyDescent="0.25">
      <c r="A1594" s="1">
        <v>40553</v>
      </c>
      <c r="B1594">
        <v>769.35</v>
      </c>
      <c r="C1594">
        <v>780.92</v>
      </c>
      <c r="D1594">
        <v>769.35</v>
      </c>
      <c r="E1594">
        <v>778.96</v>
      </c>
    </row>
    <row r="1595" spans="1:5" x14ac:dyDescent="0.25">
      <c r="A1595" s="1">
        <v>40549</v>
      </c>
      <c r="B1595">
        <v>753.8</v>
      </c>
      <c r="C1595">
        <v>764.32</v>
      </c>
      <c r="D1595">
        <v>753.6</v>
      </c>
      <c r="E1595">
        <v>764.32</v>
      </c>
    </row>
    <row r="1596" spans="1:5" x14ac:dyDescent="0.25">
      <c r="A1596" s="1">
        <v>40548</v>
      </c>
      <c r="B1596">
        <v>757.1</v>
      </c>
      <c r="C1596">
        <v>759.92</v>
      </c>
      <c r="D1596">
        <v>753.49</v>
      </c>
      <c r="E1596">
        <v>753.51</v>
      </c>
    </row>
    <row r="1597" spans="1:5" x14ac:dyDescent="0.25">
      <c r="A1597" s="1">
        <v>40547</v>
      </c>
      <c r="B1597">
        <v>751.32</v>
      </c>
      <c r="C1597">
        <v>758.4</v>
      </c>
      <c r="D1597">
        <v>751.31</v>
      </c>
      <c r="E1597">
        <v>757.28</v>
      </c>
    </row>
    <row r="1598" spans="1:5" x14ac:dyDescent="0.25">
      <c r="A1598" s="1">
        <v>40546</v>
      </c>
      <c r="B1598">
        <v>742.87</v>
      </c>
      <c r="C1598">
        <v>749.19</v>
      </c>
      <c r="D1598">
        <v>742.87</v>
      </c>
      <c r="E1598">
        <v>749.04</v>
      </c>
    </row>
    <row r="1599" spans="1:5" x14ac:dyDescent="0.25">
      <c r="A1599" s="1">
        <v>40545</v>
      </c>
      <c r="B1599">
        <v>721.58</v>
      </c>
      <c r="C1599">
        <v>741.32</v>
      </c>
      <c r="D1599">
        <v>721.58</v>
      </c>
      <c r="E1599">
        <v>741.31</v>
      </c>
    </row>
    <row r="1600" spans="1:5" x14ac:dyDescent="0.25">
      <c r="A1600" s="1">
        <v>40542</v>
      </c>
      <c r="B1600">
        <v>721.82</v>
      </c>
      <c r="C1600">
        <v>726.39</v>
      </c>
      <c r="D1600">
        <v>721.51</v>
      </c>
      <c r="E1600">
        <v>721.54</v>
      </c>
    </row>
    <row r="1601" spans="1:5" x14ac:dyDescent="0.25">
      <c r="A1601" s="1">
        <v>40541</v>
      </c>
      <c r="B1601">
        <v>723.52</v>
      </c>
      <c r="C1601">
        <v>724.36</v>
      </c>
      <c r="D1601">
        <v>721.64</v>
      </c>
      <c r="E1601">
        <v>721.65</v>
      </c>
    </row>
    <row r="1602" spans="1:5" x14ac:dyDescent="0.25">
      <c r="A1602" s="1">
        <v>40540</v>
      </c>
      <c r="B1602">
        <v>724.1</v>
      </c>
      <c r="C1602">
        <v>725.71</v>
      </c>
      <c r="D1602">
        <v>721.83</v>
      </c>
      <c r="E1602">
        <v>723.37</v>
      </c>
    </row>
    <row r="1603" spans="1:5" x14ac:dyDescent="0.25">
      <c r="A1603" s="1">
        <v>40539</v>
      </c>
      <c r="B1603">
        <v>725.28</v>
      </c>
      <c r="C1603">
        <v>727.1</v>
      </c>
      <c r="D1603">
        <v>723.48</v>
      </c>
      <c r="E1603">
        <v>723.48</v>
      </c>
    </row>
    <row r="1604" spans="1:5" x14ac:dyDescent="0.25">
      <c r="A1604" s="1">
        <v>40538</v>
      </c>
      <c r="B1604">
        <v>729.18</v>
      </c>
      <c r="C1604">
        <v>730.76</v>
      </c>
      <c r="D1604">
        <v>724.79</v>
      </c>
      <c r="E1604">
        <v>725.05</v>
      </c>
    </row>
    <row r="1605" spans="1:5" x14ac:dyDescent="0.25">
      <c r="A1605" s="1">
        <v>40535</v>
      </c>
      <c r="B1605">
        <v>722.28</v>
      </c>
      <c r="C1605">
        <v>732.49</v>
      </c>
      <c r="D1605">
        <v>722.28</v>
      </c>
      <c r="E1605">
        <v>729.35</v>
      </c>
    </row>
    <row r="1606" spans="1:5" x14ac:dyDescent="0.25">
      <c r="A1606" s="1">
        <v>40534</v>
      </c>
      <c r="B1606">
        <v>723.88</v>
      </c>
      <c r="C1606">
        <v>725.06</v>
      </c>
      <c r="D1606">
        <v>718.85</v>
      </c>
      <c r="E1606">
        <v>722.01</v>
      </c>
    </row>
    <row r="1607" spans="1:5" x14ac:dyDescent="0.25">
      <c r="A1607" s="1">
        <v>40533</v>
      </c>
      <c r="B1607">
        <v>730.39</v>
      </c>
      <c r="C1607">
        <v>731.01</v>
      </c>
      <c r="D1607">
        <v>723.98</v>
      </c>
      <c r="E1607">
        <v>723.98</v>
      </c>
    </row>
    <row r="1608" spans="1:5" x14ac:dyDescent="0.25">
      <c r="A1608" s="1">
        <v>40532</v>
      </c>
      <c r="B1608">
        <v>738.87</v>
      </c>
      <c r="C1608">
        <v>740.15</v>
      </c>
      <c r="D1608">
        <v>729.93</v>
      </c>
      <c r="E1608">
        <v>729.93</v>
      </c>
    </row>
    <row r="1609" spans="1:5" x14ac:dyDescent="0.25">
      <c r="A1609" s="1">
        <v>40531</v>
      </c>
      <c r="B1609">
        <v>739.75</v>
      </c>
      <c r="C1609">
        <v>745.75</v>
      </c>
      <c r="D1609">
        <v>738.97</v>
      </c>
      <c r="E1609">
        <v>738.99</v>
      </c>
    </row>
    <row r="1610" spans="1:5" x14ac:dyDescent="0.25">
      <c r="A1610" s="1">
        <v>40528</v>
      </c>
      <c r="B1610">
        <v>738.36</v>
      </c>
      <c r="C1610">
        <v>741.49</v>
      </c>
      <c r="D1610">
        <v>737.05</v>
      </c>
      <c r="E1610">
        <v>738.99</v>
      </c>
    </row>
    <row r="1611" spans="1:5" x14ac:dyDescent="0.25">
      <c r="A1611" s="1">
        <v>40527</v>
      </c>
      <c r="B1611">
        <v>750.42</v>
      </c>
      <c r="C1611">
        <v>751.44</v>
      </c>
      <c r="D1611">
        <v>738.35</v>
      </c>
      <c r="E1611">
        <v>738.35</v>
      </c>
    </row>
    <row r="1612" spans="1:5" x14ac:dyDescent="0.25">
      <c r="A1612" s="1">
        <v>40526</v>
      </c>
      <c r="B1612">
        <v>753.44</v>
      </c>
      <c r="C1612">
        <v>756.44</v>
      </c>
      <c r="D1612">
        <v>749.11</v>
      </c>
      <c r="E1612">
        <v>749.11</v>
      </c>
    </row>
    <row r="1613" spans="1:5" x14ac:dyDescent="0.25">
      <c r="A1613" s="1">
        <v>40525</v>
      </c>
      <c r="B1613">
        <v>757.43</v>
      </c>
      <c r="C1613">
        <v>758.99</v>
      </c>
      <c r="D1613">
        <v>753.25</v>
      </c>
      <c r="E1613">
        <v>753.25</v>
      </c>
    </row>
    <row r="1614" spans="1:5" x14ac:dyDescent="0.25">
      <c r="A1614" s="1">
        <v>40524</v>
      </c>
      <c r="B1614">
        <v>754.94</v>
      </c>
      <c r="C1614">
        <v>761.53</v>
      </c>
      <c r="D1614">
        <v>754.83</v>
      </c>
      <c r="E1614">
        <v>756.34</v>
      </c>
    </row>
    <row r="1615" spans="1:5" x14ac:dyDescent="0.25">
      <c r="A1615" s="1">
        <v>40521</v>
      </c>
      <c r="B1615">
        <v>743.8</v>
      </c>
      <c r="C1615">
        <v>751.74</v>
      </c>
      <c r="D1615">
        <v>743.8</v>
      </c>
      <c r="E1615">
        <v>751.55</v>
      </c>
    </row>
    <row r="1616" spans="1:5" x14ac:dyDescent="0.25">
      <c r="A1616" s="1">
        <v>40520</v>
      </c>
      <c r="B1616">
        <v>732.76</v>
      </c>
      <c r="C1616">
        <v>743.99</v>
      </c>
      <c r="D1616">
        <v>732.76</v>
      </c>
      <c r="E1616">
        <v>743.15</v>
      </c>
    </row>
    <row r="1617" spans="1:5" x14ac:dyDescent="0.25">
      <c r="A1617" s="1">
        <v>40518</v>
      </c>
      <c r="B1617">
        <v>735.07</v>
      </c>
      <c r="C1617">
        <v>737.68</v>
      </c>
      <c r="D1617">
        <v>730.76</v>
      </c>
      <c r="E1617">
        <v>732.75</v>
      </c>
    </row>
    <row r="1618" spans="1:5" x14ac:dyDescent="0.25">
      <c r="A1618" s="1">
        <v>40517</v>
      </c>
      <c r="B1618">
        <v>735</v>
      </c>
      <c r="C1618">
        <v>737.05</v>
      </c>
      <c r="D1618">
        <v>732.56</v>
      </c>
      <c r="E1618">
        <v>735.05</v>
      </c>
    </row>
    <row r="1619" spans="1:5" x14ac:dyDescent="0.25">
      <c r="A1619" s="1">
        <v>40514</v>
      </c>
      <c r="B1619">
        <v>737.97</v>
      </c>
      <c r="C1619">
        <v>741.79</v>
      </c>
      <c r="D1619">
        <v>734.52</v>
      </c>
      <c r="E1619">
        <v>734.52</v>
      </c>
    </row>
    <row r="1620" spans="1:5" x14ac:dyDescent="0.25">
      <c r="A1620" s="1">
        <v>40513</v>
      </c>
      <c r="B1620">
        <v>731.24</v>
      </c>
      <c r="C1620">
        <v>736.73</v>
      </c>
      <c r="D1620">
        <v>731.04</v>
      </c>
      <c r="E1620">
        <v>733.89</v>
      </c>
    </row>
    <row r="1621" spans="1:5" x14ac:dyDescent="0.25">
      <c r="A1621" s="1">
        <v>40512</v>
      </c>
      <c r="B1621">
        <v>737.7</v>
      </c>
      <c r="C1621">
        <v>737.75</v>
      </c>
      <c r="D1621">
        <v>728.58</v>
      </c>
      <c r="E1621">
        <v>730.69</v>
      </c>
    </row>
    <row r="1622" spans="1:5" x14ac:dyDescent="0.25">
      <c r="A1622" s="1">
        <v>40511</v>
      </c>
      <c r="B1622">
        <v>740.69</v>
      </c>
      <c r="C1622">
        <v>746.75</v>
      </c>
      <c r="D1622">
        <v>737.45</v>
      </c>
      <c r="E1622">
        <v>737.52</v>
      </c>
    </row>
    <row r="1623" spans="1:5" x14ac:dyDescent="0.25">
      <c r="A1623" s="1">
        <v>40510</v>
      </c>
      <c r="B1623">
        <v>725.67</v>
      </c>
      <c r="C1623">
        <v>742.07</v>
      </c>
      <c r="D1623">
        <v>725.58</v>
      </c>
      <c r="E1623">
        <v>741.22</v>
      </c>
    </row>
    <row r="1624" spans="1:5" x14ac:dyDescent="0.25">
      <c r="A1624" s="1">
        <v>40507</v>
      </c>
      <c r="B1624">
        <v>725.69</v>
      </c>
      <c r="C1624">
        <v>725.86</v>
      </c>
      <c r="D1624">
        <v>722.67</v>
      </c>
      <c r="E1624">
        <v>725.6</v>
      </c>
    </row>
    <row r="1625" spans="1:5" x14ac:dyDescent="0.25">
      <c r="A1625" s="1">
        <v>40506</v>
      </c>
      <c r="B1625">
        <v>714.23</v>
      </c>
      <c r="C1625">
        <v>729.77</v>
      </c>
      <c r="D1625">
        <v>714.05</v>
      </c>
      <c r="E1625">
        <v>723.16</v>
      </c>
    </row>
    <row r="1626" spans="1:5" x14ac:dyDescent="0.25">
      <c r="A1626" s="1">
        <v>40505</v>
      </c>
      <c r="B1626">
        <v>708.67</v>
      </c>
      <c r="C1626">
        <v>714.29</v>
      </c>
      <c r="D1626">
        <v>703.29</v>
      </c>
      <c r="E1626">
        <v>714.25</v>
      </c>
    </row>
    <row r="1627" spans="1:5" x14ac:dyDescent="0.25">
      <c r="A1627" s="1">
        <v>40504</v>
      </c>
      <c r="B1627">
        <v>709.51</v>
      </c>
      <c r="C1627">
        <v>713.75</v>
      </c>
      <c r="D1627">
        <v>708.66</v>
      </c>
      <c r="E1627">
        <v>708.66</v>
      </c>
    </row>
    <row r="1628" spans="1:5" x14ac:dyDescent="0.25">
      <c r="A1628" s="1">
        <v>40503</v>
      </c>
      <c r="B1628">
        <v>699.16</v>
      </c>
      <c r="C1628">
        <v>709.56</v>
      </c>
      <c r="D1628">
        <v>699.16</v>
      </c>
      <c r="E1628">
        <v>708.7</v>
      </c>
    </row>
    <row r="1629" spans="1:5" x14ac:dyDescent="0.25">
      <c r="A1629" s="1">
        <v>40500</v>
      </c>
      <c r="B1629">
        <v>692.2</v>
      </c>
      <c r="C1629">
        <v>699.17</v>
      </c>
      <c r="D1629">
        <v>692.04</v>
      </c>
      <c r="E1629">
        <v>698.45</v>
      </c>
    </row>
    <row r="1630" spans="1:5" x14ac:dyDescent="0.25">
      <c r="A1630" s="1">
        <v>40496</v>
      </c>
      <c r="B1630">
        <v>687.38</v>
      </c>
      <c r="C1630">
        <v>693.27</v>
      </c>
      <c r="D1630">
        <v>687.38</v>
      </c>
      <c r="E1630">
        <v>691.92</v>
      </c>
    </row>
    <row r="1631" spans="1:5" x14ac:dyDescent="0.25">
      <c r="A1631" s="1">
        <v>40493</v>
      </c>
      <c r="B1631">
        <v>688</v>
      </c>
      <c r="C1631">
        <v>690.82</v>
      </c>
      <c r="D1631">
        <v>686.69</v>
      </c>
      <c r="E1631">
        <v>687.13</v>
      </c>
    </row>
    <row r="1632" spans="1:5" x14ac:dyDescent="0.25">
      <c r="A1632" s="1">
        <v>40492</v>
      </c>
      <c r="B1632">
        <v>684.69</v>
      </c>
      <c r="C1632">
        <v>692.49</v>
      </c>
      <c r="D1632">
        <v>684.69</v>
      </c>
      <c r="E1632">
        <v>688.13</v>
      </c>
    </row>
    <row r="1633" spans="1:5" x14ac:dyDescent="0.25">
      <c r="A1633" s="1">
        <v>40491</v>
      </c>
      <c r="B1633">
        <v>686.29</v>
      </c>
      <c r="C1633">
        <v>687.71</v>
      </c>
      <c r="D1633">
        <v>682.77</v>
      </c>
      <c r="E1633">
        <v>684.72</v>
      </c>
    </row>
    <row r="1634" spans="1:5" x14ac:dyDescent="0.25">
      <c r="A1634" s="1">
        <v>40490</v>
      </c>
      <c r="B1634">
        <v>693.44</v>
      </c>
      <c r="C1634">
        <v>694.86</v>
      </c>
      <c r="D1634">
        <v>686.05</v>
      </c>
      <c r="E1634">
        <v>686.08</v>
      </c>
    </row>
    <row r="1635" spans="1:5" x14ac:dyDescent="0.25">
      <c r="A1635" s="1">
        <v>40489</v>
      </c>
      <c r="B1635">
        <v>685.39</v>
      </c>
      <c r="C1635">
        <v>694.83</v>
      </c>
      <c r="D1635">
        <v>685.39</v>
      </c>
      <c r="E1635">
        <v>692.5</v>
      </c>
    </row>
    <row r="1636" spans="1:5" x14ac:dyDescent="0.25">
      <c r="A1636" s="1">
        <v>40486</v>
      </c>
      <c r="B1636">
        <v>681.02</v>
      </c>
      <c r="C1636">
        <v>688.51</v>
      </c>
      <c r="D1636">
        <v>681.02</v>
      </c>
      <c r="E1636">
        <v>684.66</v>
      </c>
    </row>
    <row r="1637" spans="1:5" x14ac:dyDescent="0.25">
      <c r="A1637" s="1">
        <v>40485</v>
      </c>
      <c r="B1637">
        <v>678.01</v>
      </c>
      <c r="C1637">
        <v>683.8</v>
      </c>
      <c r="D1637">
        <v>677.33</v>
      </c>
      <c r="E1637">
        <v>680.76</v>
      </c>
    </row>
    <row r="1638" spans="1:5" x14ac:dyDescent="0.25">
      <c r="A1638" s="1">
        <v>40484</v>
      </c>
      <c r="B1638">
        <v>662.15</v>
      </c>
      <c r="C1638">
        <v>676.79</v>
      </c>
      <c r="D1638">
        <v>662.03</v>
      </c>
      <c r="E1638">
        <v>676.58</v>
      </c>
    </row>
    <row r="1639" spans="1:5" x14ac:dyDescent="0.25">
      <c r="A1639" s="1">
        <v>40483</v>
      </c>
      <c r="B1639">
        <v>668.06</v>
      </c>
      <c r="C1639">
        <v>668.91</v>
      </c>
      <c r="D1639">
        <v>662.35</v>
      </c>
      <c r="E1639">
        <v>662.86</v>
      </c>
    </row>
    <row r="1640" spans="1:5" x14ac:dyDescent="0.25">
      <c r="A1640" s="1">
        <v>40482</v>
      </c>
      <c r="B1640">
        <v>669.83</v>
      </c>
      <c r="C1640">
        <v>673.68</v>
      </c>
      <c r="D1640">
        <v>668.24</v>
      </c>
      <c r="E1640">
        <v>668.24</v>
      </c>
    </row>
    <row r="1641" spans="1:5" x14ac:dyDescent="0.25">
      <c r="A1641" s="1">
        <v>40479</v>
      </c>
      <c r="B1641">
        <v>667.98</v>
      </c>
      <c r="C1641">
        <v>672.28</v>
      </c>
      <c r="D1641">
        <v>667.84</v>
      </c>
      <c r="E1641">
        <v>668.43</v>
      </c>
    </row>
    <row r="1642" spans="1:5" x14ac:dyDescent="0.25">
      <c r="A1642" s="1">
        <v>40478</v>
      </c>
      <c r="B1642">
        <v>682.12</v>
      </c>
      <c r="C1642">
        <v>682.12</v>
      </c>
      <c r="D1642">
        <v>667.81</v>
      </c>
      <c r="E1642">
        <v>667.82</v>
      </c>
    </row>
    <row r="1643" spans="1:5" x14ac:dyDescent="0.25">
      <c r="A1643" s="1">
        <v>40477</v>
      </c>
      <c r="B1643">
        <v>690.81</v>
      </c>
      <c r="C1643">
        <v>691.86</v>
      </c>
      <c r="D1643">
        <v>682.22</v>
      </c>
      <c r="E1643">
        <v>682.22</v>
      </c>
    </row>
    <row r="1644" spans="1:5" x14ac:dyDescent="0.25">
      <c r="A1644" s="1">
        <v>40476</v>
      </c>
      <c r="B1644">
        <v>695.06</v>
      </c>
      <c r="C1644">
        <v>696.37</v>
      </c>
      <c r="D1644">
        <v>690.58</v>
      </c>
      <c r="E1644">
        <v>690.59</v>
      </c>
    </row>
    <row r="1645" spans="1:5" x14ac:dyDescent="0.25">
      <c r="A1645" s="1">
        <v>40475</v>
      </c>
      <c r="B1645">
        <v>690.95</v>
      </c>
      <c r="C1645">
        <v>698.28</v>
      </c>
      <c r="D1645">
        <v>690.95</v>
      </c>
      <c r="E1645">
        <v>695.71</v>
      </c>
    </row>
    <row r="1646" spans="1:5" x14ac:dyDescent="0.25">
      <c r="A1646" s="1">
        <v>40472</v>
      </c>
      <c r="B1646">
        <v>683.21</v>
      </c>
      <c r="C1646">
        <v>692.19</v>
      </c>
      <c r="D1646">
        <v>683.21</v>
      </c>
      <c r="E1646">
        <v>690.19</v>
      </c>
    </row>
    <row r="1647" spans="1:5" x14ac:dyDescent="0.25">
      <c r="A1647" s="1">
        <v>40471</v>
      </c>
      <c r="B1647">
        <v>694.74</v>
      </c>
      <c r="C1647">
        <v>694.75</v>
      </c>
      <c r="D1647">
        <v>680.94</v>
      </c>
      <c r="E1647">
        <v>681.87</v>
      </c>
    </row>
    <row r="1648" spans="1:5" x14ac:dyDescent="0.25">
      <c r="A1648" s="1">
        <v>40470</v>
      </c>
      <c r="B1648">
        <v>699.22</v>
      </c>
      <c r="C1648">
        <v>702.04</v>
      </c>
      <c r="D1648">
        <v>695.28</v>
      </c>
      <c r="E1648">
        <v>695.28</v>
      </c>
    </row>
    <row r="1649" spans="1:5" x14ac:dyDescent="0.25">
      <c r="A1649" s="1">
        <v>40469</v>
      </c>
      <c r="B1649">
        <v>703.85</v>
      </c>
      <c r="C1649">
        <v>704.03</v>
      </c>
      <c r="D1649">
        <v>699</v>
      </c>
      <c r="E1649">
        <v>699</v>
      </c>
    </row>
    <row r="1650" spans="1:5" x14ac:dyDescent="0.25">
      <c r="A1650" s="1">
        <v>40468</v>
      </c>
      <c r="B1650">
        <v>703.54</v>
      </c>
      <c r="C1650">
        <v>708.64</v>
      </c>
      <c r="D1650">
        <v>703.54</v>
      </c>
      <c r="E1650">
        <v>705</v>
      </c>
    </row>
    <row r="1651" spans="1:5" x14ac:dyDescent="0.25">
      <c r="A1651" s="1">
        <v>40465</v>
      </c>
      <c r="B1651">
        <v>706.74</v>
      </c>
      <c r="C1651">
        <v>706.83</v>
      </c>
      <c r="D1651">
        <v>702.27</v>
      </c>
      <c r="E1651">
        <v>703</v>
      </c>
    </row>
    <row r="1652" spans="1:5" x14ac:dyDescent="0.25">
      <c r="A1652" s="1">
        <v>40464</v>
      </c>
      <c r="B1652">
        <v>701.25</v>
      </c>
      <c r="C1652">
        <v>710.26</v>
      </c>
      <c r="D1652">
        <v>701.25</v>
      </c>
      <c r="E1652">
        <v>706.74</v>
      </c>
    </row>
    <row r="1653" spans="1:5" x14ac:dyDescent="0.25">
      <c r="A1653" s="1">
        <v>40463</v>
      </c>
      <c r="B1653">
        <v>693.68</v>
      </c>
      <c r="C1653">
        <v>699.59</v>
      </c>
      <c r="D1653">
        <v>691.63</v>
      </c>
      <c r="E1653">
        <v>699.59</v>
      </c>
    </row>
    <row r="1654" spans="1:5" x14ac:dyDescent="0.25">
      <c r="A1654" s="1">
        <v>40462</v>
      </c>
      <c r="B1654">
        <v>697.89</v>
      </c>
      <c r="C1654">
        <v>700.96</v>
      </c>
      <c r="D1654">
        <v>693.75</v>
      </c>
      <c r="E1654">
        <v>693.75</v>
      </c>
    </row>
    <row r="1655" spans="1:5" x14ac:dyDescent="0.25">
      <c r="A1655" s="1">
        <v>40461</v>
      </c>
      <c r="B1655">
        <v>692.63</v>
      </c>
      <c r="C1655">
        <v>699.44</v>
      </c>
      <c r="D1655">
        <v>692.63</v>
      </c>
      <c r="E1655">
        <v>697.34</v>
      </c>
    </row>
    <row r="1656" spans="1:5" x14ac:dyDescent="0.25">
      <c r="A1656" s="1">
        <v>40458</v>
      </c>
      <c r="B1656">
        <v>681.97</v>
      </c>
      <c r="C1656">
        <v>692.65</v>
      </c>
      <c r="D1656">
        <v>681.94</v>
      </c>
      <c r="E1656">
        <v>690.76</v>
      </c>
    </row>
    <row r="1657" spans="1:5" x14ac:dyDescent="0.25">
      <c r="A1657" s="1">
        <v>40456</v>
      </c>
      <c r="B1657">
        <v>684.98</v>
      </c>
      <c r="C1657">
        <v>686.48</v>
      </c>
      <c r="D1657">
        <v>679.22</v>
      </c>
      <c r="E1657">
        <v>682.09</v>
      </c>
    </row>
    <row r="1658" spans="1:5" x14ac:dyDescent="0.25">
      <c r="A1658" s="1">
        <v>40455</v>
      </c>
      <c r="B1658">
        <v>681.46</v>
      </c>
      <c r="C1658">
        <v>688.44</v>
      </c>
      <c r="D1658">
        <v>681.46</v>
      </c>
      <c r="E1658">
        <v>684.55</v>
      </c>
    </row>
    <row r="1659" spans="1:5" x14ac:dyDescent="0.25">
      <c r="A1659" s="1">
        <v>40454</v>
      </c>
      <c r="B1659">
        <v>663.17</v>
      </c>
      <c r="C1659">
        <v>680.53</v>
      </c>
      <c r="D1659">
        <v>663.05</v>
      </c>
      <c r="E1659">
        <v>680.3</v>
      </c>
    </row>
    <row r="1660" spans="1:5" x14ac:dyDescent="0.25">
      <c r="A1660" s="1">
        <v>40451</v>
      </c>
      <c r="B1660">
        <v>663.39</v>
      </c>
      <c r="C1660">
        <v>666.61</v>
      </c>
      <c r="D1660">
        <v>658.46</v>
      </c>
      <c r="E1660">
        <v>660.58</v>
      </c>
    </row>
    <row r="1661" spans="1:5" x14ac:dyDescent="0.25">
      <c r="A1661" s="1">
        <v>40450</v>
      </c>
      <c r="B1661">
        <v>658.42</v>
      </c>
      <c r="C1661">
        <v>666.56</v>
      </c>
      <c r="D1661">
        <v>658.42</v>
      </c>
      <c r="E1661">
        <v>663.48</v>
      </c>
    </row>
    <row r="1662" spans="1:5" x14ac:dyDescent="0.25">
      <c r="A1662" s="1">
        <v>40449</v>
      </c>
      <c r="B1662">
        <v>650.32000000000005</v>
      </c>
      <c r="C1662">
        <v>657.21</v>
      </c>
      <c r="D1662">
        <v>649.39</v>
      </c>
      <c r="E1662">
        <v>657.12</v>
      </c>
    </row>
    <row r="1663" spans="1:5" x14ac:dyDescent="0.25">
      <c r="A1663" s="1">
        <v>40448</v>
      </c>
      <c r="B1663">
        <v>653.11</v>
      </c>
      <c r="C1663">
        <v>655.99</v>
      </c>
      <c r="D1663">
        <v>650.91999999999996</v>
      </c>
      <c r="E1663">
        <v>650.91999999999996</v>
      </c>
    </row>
    <row r="1664" spans="1:5" x14ac:dyDescent="0.25">
      <c r="A1664" s="1">
        <v>40447</v>
      </c>
      <c r="B1664">
        <v>646.28</v>
      </c>
      <c r="C1664">
        <v>654.89</v>
      </c>
      <c r="D1664">
        <v>645.92999999999995</v>
      </c>
      <c r="E1664">
        <v>652.87</v>
      </c>
    </row>
    <row r="1665" spans="1:5" x14ac:dyDescent="0.25">
      <c r="A1665" s="1">
        <v>40444</v>
      </c>
      <c r="B1665">
        <v>639.89</v>
      </c>
      <c r="C1665">
        <v>644.34</v>
      </c>
      <c r="D1665">
        <v>639.59</v>
      </c>
      <c r="E1665">
        <v>644.26</v>
      </c>
    </row>
    <row r="1666" spans="1:5" x14ac:dyDescent="0.25">
      <c r="A1666" s="1">
        <v>40443</v>
      </c>
      <c r="B1666">
        <v>629.17999999999995</v>
      </c>
      <c r="C1666">
        <v>637.29999999999995</v>
      </c>
      <c r="D1666">
        <v>629.17999999999995</v>
      </c>
      <c r="E1666">
        <v>637.20000000000005</v>
      </c>
    </row>
    <row r="1667" spans="1:5" x14ac:dyDescent="0.25">
      <c r="A1667" s="1">
        <v>40442</v>
      </c>
      <c r="B1667">
        <v>615.22</v>
      </c>
      <c r="C1667">
        <v>629</v>
      </c>
      <c r="D1667">
        <v>615.22</v>
      </c>
      <c r="E1667">
        <v>628.09</v>
      </c>
    </row>
    <row r="1668" spans="1:5" x14ac:dyDescent="0.25">
      <c r="A1668" s="1">
        <v>40441</v>
      </c>
      <c r="B1668">
        <v>610.22</v>
      </c>
      <c r="C1668">
        <v>614.24</v>
      </c>
      <c r="D1668">
        <v>610.22</v>
      </c>
      <c r="E1668">
        <v>613.38</v>
      </c>
    </row>
    <row r="1669" spans="1:5" x14ac:dyDescent="0.25">
      <c r="A1669" s="1">
        <v>40440</v>
      </c>
      <c r="B1669">
        <v>603.14</v>
      </c>
      <c r="C1669">
        <v>610.89</v>
      </c>
      <c r="D1669">
        <v>603.14</v>
      </c>
      <c r="E1669">
        <v>610.17999999999995</v>
      </c>
    </row>
    <row r="1670" spans="1:5" x14ac:dyDescent="0.25">
      <c r="A1670" s="1">
        <v>40437</v>
      </c>
      <c r="B1670">
        <v>603.9</v>
      </c>
      <c r="C1670">
        <v>605.5</v>
      </c>
      <c r="D1670">
        <v>602.79999999999995</v>
      </c>
      <c r="E1670">
        <v>602.83000000000004</v>
      </c>
    </row>
    <row r="1671" spans="1:5" x14ac:dyDescent="0.25">
      <c r="A1671" s="1">
        <v>40436</v>
      </c>
      <c r="B1671">
        <v>603.88</v>
      </c>
      <c r="C1671">
        <v>608.42999999999995</v>
      </c>
      <c r="D1671">
        <v>603.37</v>
      </c>
      <c r="E1671">
        <v>604</v>
      </c>
    </row>
    <row r="1672" spans="1:5" x14ac:dyDescent="0.25">
      <c r="A1672" s="1">
        <v>40435</v>
      </c>
      <c r="B1672">
        <v>608.67999999999995</v>
      </c>
      <c r="C1672">
        <v>609.88</v>
      </c>
      <c r="D1672">
        <v>603.96</v>
      </c>
      <c r="E1672">
        <v>603.96</v>
      </c>
    </row>
    <row r="1673" spans="1:5" x14ac:dyDescent="0.25">
      <c r="A1673" s="1">
        <v>40434</v>
      </c>
      <c r="B1673">
        <v>602.15</v>
      </c>
      <c r="C1673">
        <v>609.21</v>
      </c>
      <c r="D1673">
        <v>602.15</v>
      </c>
      <c r="E1673">
        <v>608.62</v>
      </c>
    </row>
    <row r="1674" spans="1:5" x14ac:dyDescent="0.25">
      <c r="A1674" s="1">
        <v>40429</v>
      </c>
      <c r="B1674">
        <v>596.92999999999995</v>
      </c>
      <c r="C1674">
        <v>601.49</v>
      </c>
      <c r="D1674">
        <v>596.49</v>
      </c>
      <c r="E1674">
        <v>601.49</v>
      </c>
    </row>
    <row r="1675" spans="1:5" x14ac:dyDescent="0.25">
      <c r="A1675" s="1">
        <v>40428</v>
      </c>
      <c r="B1675">
        <v>599.95000000000005</v>
      </c>
      <c r="C1675">
        <v>600.09</v>
      </c>
      <c r="D1675">
        <v>596.48</v>
      </c>
      <c r="E1675">
        <v>596.98</v>
      </c>
    </row>
    <row r="1676" spans="1:5" x14ac:dyDescent="0.25">
      <c r="A1676" s="1">
        <v>40427</v>
      </c>
      <c r="B1676">
        <v>599.85</v>
      </c>
      <c r="C1676">
        <v>602.35</v>
      </c>
      <c r="D1676">
        <v>597.03</v>
      </c>
      <c r="E1676">
        <v>599.84</v>
      </c>
    </row>
    <row r="1677" spans="1:5" x14ac:dyDescent="0.25">
      <c r="A1677" s="1">
        <v>40426</v>
      </c>
      <c r="B1677">
        <v>602.39</v>
      </c>
      <c r="C1677">
        <v>604.84</v>
      </c>
      <c r="D1677">
        <v>599.53</v>
      </c>
      <c r="E1677">
        <v>599.59</v>
      </c>
    </row>
    <row r="1678" spans="1:5" x14ac:dyDescent="0.25">
      <c r="A1678" s="1">
        <v>40423</v>
      </c>
      <c r="B1678">
        <v>603.39</v>
      </c>
      <c r="C1678">
        <v>606.85</v>
      </c>
      <c r="D1678">
        <v>602.03</v>
      </c>
      <c r="E1678">
        <v>602.03</v>
      </c>
    </row>
    <row r="1679" spans="1:5" x14ac:dyDescent="0.25">
      <c r="A1679" s="1">
        <v>40422</v>
      </c>
      <c r="B1679">
        <v>590.14</v>
      </c>
      <c r="C1679">
        <v>602.42999999999995</v>
      </c>
      <c r="D1679">
        <v>590.07000000000005</v>
      </c>
      <c r="E1679">
        <v>602.16999999999996</v>
      </c>
    </row>
    <row r="1680" spans="1:5" x14ac:dyDescent="0.25">
      <c r="A1680" s="1">
        <v>40421</v>
      </c>
      <c r="B1680">
        <v>600.96</v>
      </c>
      <c r="C1680">
        <v>600.96</v>
      </c>
      <c r="D1680">
        <v>588.92999999999995</v>
      </c>
      <c r="E1680">
        <v>589.94000000000005</v>
      </c>
    </row>
    <row r="1681" spans="1:5" x14ac:dyDescent="0.25">
      <c r="A1681" s="1">
        <v>40420</v>
      </c>
      <c r="B1681">
        <v>606.36</v>
      </c>
      <c r="C1681">
        <v>606.82000000000005</v>
      </c>
      <c r="D1681">
        <v>601.85</v>
      </c>
      <c r="E1681">
        <v>601.85</v>
      </c>
    </row>
    <row r="1682" spans="1:5" x14ac:dyDescent="0.25">
      <c r="A1682" s="1">
        <v>40419</v>
      </c>
      <c r="B1682">
        <v>607.4</v>
      </c>
      <c r="C1682">
        <v>610.79999999999995</v>
      </c>
      <c r="D1682">
        <v>606.35</v>
      </c>
      <c r="E1682">
        <v>606.35</v>
      </c>
    </row>
    <row r="1683" spans="1:5" x14ac:dyDescent="0.25">
      <c r="A1683" s="1">
        <v>40416</v>
      </c>
      <c r="B1683">
        <v>601.1</v>
      </c>
      <c r="C1683">
        <v>608.16</v>
      </c>
      <c r="D1683">
        <v>601.1</v>
      </c>
      <c r="E1683">
        <v>606.58000000000004</v>
      </c>
    </row>
    <row r="1684" spans="1:5" x14ac:dyDescent="0.25">
      <c r="A1684" s="1">
        <v>40415</v>
      </c>
      <c r="B1684">
        <v>609.76</v>
      </c>
      <c r="C1684">
        <v>609.76</v>
      </c>
      <c r="D1684">
        <v>601.03</v>
      </c>
      <c r="E1684">
        <v>601.03</v>
      </c>
    </row>
    <row r="1685" spans="1:5" x14ac:dyDescent="0.25">
      <c r="A1685" s="1">
        <v>40414</v>
      </c>
      <c r="B1685">
        <v>615.28</v>
      </c>
      <c r="C1685">
        <v>615.32000000000005</v>
      </c>
      <c r="D1685">
        <v>610.05999999999995</v>
      </c>
      <c r="E1685">
        <v>610.05999999999995</v>
      </c>
    </row>
    <row r="1686" spans="1:5" x14ac:dyDescent="0.25">
      <c r="A1686" s="1">
        <v>40413</v>
      </c>
      <c r="B1686">
        <v>610.63</v>
      </c>
      <c r="C1686">
        <v>618.54999999999995</v>
      </c>
      <c r="D1686">
        <v>610.63</v>
      </c>
      <c r="E1686">
        <v>615.54</v>
      </c>
    </row>
    <row r="1687" spans="1:5" x14ac:dyDescent="0.25">
      <c r="A1687" s="1">
        <v>40412</v>
      </c>
      <c r="B1687">
        <v>613.69000000000005</v>
      </c>
      <c r="C1687">
        <v>614.65</v>
      </c>
      <c r="D1687">
        <v>607.96</v>
      </c>
      <c r="E1687">
        <v>610.62</v>
      </c>
    </row>
    <row r="1688" spans="1:5" x14ac:dyDescent="0.25">
      <c r="A1688" s="1">
        <v>40409</v>
      </c>
      <c r="B1688">
        <v>611.75</v>
      </c>
      <c r="C1688">
        <v>615.22</v>
      </c>
      <c r="D1688">
        <v>611.63</v>
      </c>
      <c r="E1688">
        <v>613.76</v>
      </c>
    </row>
    <row r="1689" spans="1:5" x14ac:dyDescent="0.25">
      <c r="A1689" s="1">
        <v>40408</v>
      </c>
      <c r="B1689">
        <v>614.29999999999995</v>
      </c>
      <c r="C1689">
        <v>614.98</v>
      </c>
      <c r="D1689">
        <v>611.01</v>
      </c>
      <c r="E1689">
        <v>611.07000000000005</v>
      </c>
    </row>
    <row r="1690" spans="1:5" x14ac:dyDescent="0.25">
      <c r="A1690" s="1">
        <v>40407</v>
      </c>
      <c r="B1690">
        <v>607.79</v>
      </c>
      <c r="C1690">
        <v>616.57000000000005</v>
      </c>
      <c r="D1690">
        <v>607.79</v>
      </c>
      <c r="E1690">
        <v>614.13</v>
      </c>
    </row>
    <row r="1691" spans="1:5" x14ac:dyDescent="0.25">
      <c r="A1691" s="1">
        <v>40406</v>
      </c>
      <c r="B1691">
        <v>609.04</v>
      </c>
      <c r="C1691">
        <v>609.04</v>
      </c>
      <c r="D1691">
        <v>604.25</v>
      </c>
      <c r="E1691">
        <v>607.77</v>
      </c>
    </row>
    <row r="1692" spans="1:5" x14ac:dyDescent="0.25">
      <c r="A1692" s="1">
        <v>40405</v>
      </c>
      <c r="B1692">
        <v>606.99</v>
      </c>
      <c r="C1692">
        <v>614.51</v>
      </c>
      <c r="D1692">
        <v>606.99</v>
      </c>
      <c r="E1692">
        <v>609.25</v>
      </c>
    </row>
    <row r="1693" spans="1:5" x14ac:dyDescent="0.25">
      <c r="A1693" s="1">
        <v>40402</v>
      </c>
      <c r="B1693">
        <v>609.49</v>
      </c>
      <c r="C1693">
        <v>609.49</v>
      </c>
      <c r="D1693">
        <v>599.1</v>
      </c>
      <c r="E1693">
        <v>606.99</v>
      </c>
    </row>
    <row r="1694" spans="1:5" x14ac:dyDescent="0.25">
      <c r="A1694" s="1">
        <v>40401</v>
      </c>
      <c r="B1694">
        <v>618.36</v>
      </c>
      <c r="C1694">
        <v>619.28</v>
      </c>
      <c r="D1694">
        <v>609.44000000000005</v>
      </c>
      <c r="E1694">
        <v>610.33000000000004</v>
      </c>
    </row>
    <row r="1695" spans="1:5" x14ac:dyDescent="0.25">
      <c r="A1695" s="1">
        <v>40400</v>
      </c>
      <c r="B1695">
        <v>614.48</v>
      </c>
      <c r="C1695">
        <v>622.32000000000005</v>
      </c>
      <c r="D1695">
        <v>612.62</v>
      </c>
      <c r="E1695">
        <v>618.5</v>
      </c>
    </row>
    <row r="1696" spans="1:5" x14ac:dyDescent="0.25">
      <c r="A1696" s="1">
        <v>40399</v>
      </c>
      <c r="B1696">
        <v>609.11</v>
      </c>
      <c r="C1696">
        <v>617.11</v>
      </c>
      <c r="D1696">
        <v>609.11</v>
      </c>
      <c r="E1696">
        <v>614.49</v>
      </c>
    </row>
    <row r="1697" spans="1:5" x14ac:dyDescent="0.25">
      <c r="A1697" s="1">
        <v>40398</v>
      </c>
      <c r="B1697">
        <v>611.58000000000004</v>
      </c>
      <c r="C1697">
        <v>611.70000000000005</v>
      </c>
      <c r="D1697">
        <v>606.23</v>
      </c>
      <c r="E1697">
        <v>609.07000000000005</v>
      </c>
    </row>
    <row r="1698" spans="1:5" x14ac:dyDescent="0.25">
      <c r="A1698" s="1">
        <v>40395</v>
      </c>
      <c r="B1698">
        <v>605.07000000000005</v>
      </c>
      <c r="C1698">
        <v>614.29</v>
      </c>
      <c r="D1698">
        <v>605</v>
      </c>
      <c r="E1698">
        <v>610.64</v>
      </c>
    </row>
    <row r="1699" spans="1:5" x14ac:dyDescent="0.25">
      <c r="A1699" s="1">
        <v>40394</v>
      </c>
      <c r="B1699">
        <v>609.80999999999995</v>
      </c>
      <c r="C1699">
        <v>609.80999999999995</v>
      </c>
      <c r="D1699">
        <v>603.69000000000005</v>
      </c>
      <c r="E1699">
        <v>605.12</v>
      </c>
    </row>
    <row r="1700" spans="1:5" x14ac:dyDescent="0.25">
      <c r="A1700" s="1">
        <v>40393</v>
      </c>
      <c r="B1700">
        <v>612.83000000000004</v>
      </c>
      <c r="C1700">
        <v>617.19000000000005</v>
      </c>
      <c r="D1700">
        <v>609.9</v>
      </c>
      <c r="E1700">
        <v>609.9</v>
      </c>
    </row>
    <row r="1701" spans="1:5" x14ac:dyDescent="0.25">
      <c r="A1701" s="1">
        <v>40392</v>
      </c>
      <c r="B1701">
        <v>614.30999999999995</v>
      </c>
      <c r="C1701">
        <v>614.30999999999995</v>
      </c>
      <c r="D1701">
        <v>608.48</v>
      </c>
      <c r="E1701">
        <v>610.4</v>
      </c>
    </row>
    <row r="1702" spans="1:5" x14ac:dyDescent="0.25">
      <c r="A1702" s="1">
        <v>40391</v>
      </c>
      <c r="B1702">
        <v>607.79999999999995</v>
      </c>
      <c r="C1702">
        <v>615.04999999999995</v>
      </c>
      <c r="D1702">
        <v>607.79999999999995</v>
      </c>
      <c r="E1702">
        <v>613.83000000000004</v>
      </c>
    </row>
    <row r="1703" spans="1:5" x14ac:dyDescent="0.25">
      <c r="A1703" s="1">
        <v>40388</v>
      </c>
      <c r="B1703">
        <v>597.73</v>
      </c>
      <c r="C1703">
        <v>606.22</v>
      </c>
      <c r="D1703">
        <v>597.62</v>
      </c>
      <c r="E1703">
        <v>606.22</v>
      </c>
    </row>
    <row r="1704" spans="1:5" x14ac:dyDescent="0.25">
      <c r="A1704" s="1">
        <v>40387</v>
      </c>
      <c r="B1704">
        <v>594.41999999999996</v>
      </c>
      <c r="C1704">
        <v>601.63</v>
      </c>
      <c r="D1704">
        <v>594.33000000000004</v>
      </c>
      <c r="E1704">
        <v>597.76</v>
      </c>
    </row>
    <row r="1705" spans="1:5" x14ac:dyDescent="0.25">
      <c r="A1705" s="1">
        <v>40386</v>
      </c>
      <c r="B1705">
        <v>589.30999999999995</v>
      </c>
      <c r="C1705">
        <v>593.84</v>
      </c>
      <c r="D1705">
        <v>589.30999999999995</v>
      </c>
      <c r="E1705">
        <v>593.84</v>
      </c>
    </row>
    <row r="1706" spans="1:5" x14ac:dyDescent="0.25">
      <c r="A1706" s="1">
        <v>40385</v>
      </c>
      <c r="B1706">
        <v>585.21</v>
      </c>
      <c r="C1706">
        <v>590.49</v>
      </c>
      <c r="D1706">
        <v>584.79</v>
      </c>
      <c r="E1706">
        <v>588.1</v>
      </c>
    </row>
    <row r="1707" spans="1:5" x14ac:dyDescent="0.25">
      <c r="A1707" s="1">
        <v>40384</v>
      </c>
      <c r="B1707">
        <v>577.45000000000005</v>
      </c>
      <c r="C1707">
        <v>587.23</v>
      </c>
      <c r="D1707">
        <v>577.45000000000005</v>
      </c>
      <c r="E1707">
        <v>585.19000000000005</v>
      </c>
    </row>
    <row r="1708" spans="1:5" x14ac:dyDescent="0.25">
      <c r="A1708" s="1">
        <v>40381</v>
      </c>
      <c r="B1708">
        <v>571.55999999999995</v>
      </c>
      <c r="C1708">
        <v>576.88</v>
      </c>
      <c r="D1708">
        <v>568.25</v>
      </c>
      <c r="E1708">
        <v>575.97</v>
      </c>
    </row>
    <row r="1709" spans="1:5" x14ac:dyDescent="0.25">
      <c r="A1709" s="1">
        <v>40380</v>
      </c>
      <c r="B1709">
        <v>575.61</v>
      </c>
      <c r="C1709">
        <v>578.38</v>
      </c>
      <c r="D1709">
        <v>572</v>
      </c>
      <c r="E1709">
        <v>572.03</v>
      </c>
    </row>
    <row r="1710" spans="1:5" x14ac:dyDescent="0.25">
      <c r="A1710" s="1">
        <v>40379</v>
      </c>
      <c r="B1710">
        <v>586.53</v>
      </c>
      <c r="C1710">
        <v>587.88</v>
      </c>
      <c r="D1710">
        <v>575.9</v>
      </c>
      <c r="E1710">
        <v>575.9</v>
      </c>
    </row>
    <row r="1711" spans="1:5" x14ac:dyDescent="0.25">
      <c r="A1711" s="1">
        <v>40378</v>
      </c>
      <c r="B1711">
        <v>585.04999999999995</v>
      </c>
      <c r="C1711">
        <v>588.51</v>
      </c>
      <c r="D1711">
        <v>584.26</v>
      </c>
      <c r="E1711">
        <v>585.91999999999996</v>
      </c>
    </row>
    <row r="1712" spans="1:5" x14ac:dyDescent="0.25">
      <c r="A1712" s="1">
        <v>40377</v>
      </c>
      <c r="B1712">
        <v>580.80999999999995</v>
      </c>
      <c r="C1712">
        <v>586.76</v>
      </c>
      <c r="D1712">
        <v>577.07000000000005</v>
      </c>
      <c r="E1712">
        <v>584.44000000000005</v>
      </c>
    </row>
    <row r="1713" spans="1:5" x14ac:dyDescent="0.25">
      <c r="A1713" s="1">
        <v>40374</v>
      </c>
      <c r="B1713">
        <v>575.58000000000004</v>
      </c>
      <c r="C1713">
        <v>581.94000000000005</v>
      </c>
      <c r="D1713">
        <v>571.29</v>
      </c>
      <c r="E1713">
        <v>581.94000000000005</v>
      </c>
    </row>
    <row r="1714" spans="1:5" x14ac:dyDescent="0.25">
      <c r="A1714" s="1">
        <v>40373</v>
      </c>
      <c r="B1714">
        <v>573.34</v>
      </c>
      <c r="C1714">
        <v>583.33000000000004</v>
      </c>
      <c r="D1714">
        <v>573.34</v>
      </c>
      <c r="E1714">
        <v>576.6</v>
      </c>
    </row>
    <row r="1715" spans="1:5" x14ac:dyDescent="0.25">
      <c r="A1715" s="1">
        <v>40372</v>
      </c>
      <c r="B1715">
        <v>560.41999999999996</v>
      </c>
      <c r="C1715">
        <v>569.66</v>
      </c>
      <c r="D1715">
        <v>559.24</v>
      </c>
      <c r="E1715">
        <v>569.51</v>
      </c>
    </row>
    <row r="1716" spans="1:5" x14ac:dyDescent="0.25">
      <c r="A1716" s="1">
        <v>40371</v>
      </c>
      <c r="B1716">
        <v>562.01</v>
      </c>
      <c r="C1716">
        <v>569.16</v>
      </c>
      <c r="D1716">
        <v>560.55999999999995</v>
      </c>
      <c r="E1716">
        <v>560.6</v>
      </c>
    </row>
    <row r="1717" spans="1:5" x14ac:dyDescent="0.25">
      <c r="A1717" s="1">
        <v>40370</v>
      </c>
      <c r="B1717">
        <v>542.27</v>
      </c>
      <c r="C1717">
        <v>562.04</v>
      </c>
      <c r="D1717">
        <v>542.27</v>
      </c>
      <c r="E1717">
        <v>561.46</v>
      </c>
    </row>
    <row r="1718" spans="1:5" x14ac:dyDescent="0.25">
      <c r="A1718" s="1">
        <v>40367</v>
      </c>
      <c r="B1718">
        <v>532.44000000000005</v>
      </c>
      <c r="C1718">
        <v>539.20000000000005</v>
      </c>
      <c r="D1718">
        <v>532.44000000000005</v>
      </c>
      <c r="E1718">
        <v>537.46</v>
      </c>
    </row>
    <row r="1719" spans="1:5" x14ac:dyDescent="0.25">
      <c r="A1719" s="1">
        <v>40366</v>
      </c>
      <c r="B1719">
        <v>540.29999999999995</v>
      </c>
      <c r="C1719">
        <v>540.48</v>
      </c>
      <c r="D1719">
        <v>530.33000000000004</v>
      </c>
      <c r="E1719">
        <v>530.34</v>
      </c>
    </row>
    <row r="1720" spans="1:5" x14ac:dyDescent="0.25">
      <c r="A1720" s="1">
        <v>40365</v>
      </c>
      <c r="B1720">
        <v>527.05999999999995</v>
      </c>
      <c r="C1720">
        <v>540.41</v>
      </c>
      <c r="D1720">
        <v>527.05999999999995</v>
      </c>
      <c r="E1720">
        <v>540.30999999999995</v>
      </c>
    </row>
    <row r="1721" spans="1:5" x14ac:dyDescent="0.25">
      <c r="A1721" s="1">
        <v>40364</v>
      </c>
      <c r="B1721">
        <v>523.26</v>
      </c>
      <c r="C1721">
        <v>526.42999999999995</v>
      </c>
      <c r="D1721">
        <v>518.97</v>
      </c>
      <c r="E1721">
        <v>526.42999999999995</v>
      </c>
    </row>
    <row r="1722" spans="1:5" x14ac:dyDescent="0.25">
      <c r="A1722" s="1">
        <v>40363</v>
      </c>
      <c r="B1722">
        <v>526.92999999999995</v>
      </c>
      <c r="C1722">
        <v>527.24</v>
      </c>
      <c r="D1722">
        <v>522.08000000000004</v>
      </c>
      <c r="E1722">
        <v>523.29999999999995</v>
      </c>
    </row>
    <row r="1723" spans="1:5" x14ac:dyDescent="0.25">
      <c r="A1723" s="1">
        <v>40359</v>
      </c>
      <c r="B1723">
        <v>533.58000000000004</v>
      </c>
      <c r="C1723">
        <v>533.58000000000004</v>
      </c>
      <c r="D1723">
        <v>524.97</v>
      </c>
      <c r="E1723">
        <v>527.66999999999996</v>
      </c>
    </row>
    <row r="1724" spans="1:5" x14ac:dyDescent="0.25">
      <c r="A1724" s="1">
        <v>40358</v>
      </c>
      <c r="B1724">
        <v>550.04</v>
      </c>
      <c r="C1724">
        <v>550.04</v>
      </c>
      <c r="D1724">
        <v>531.91999999999996</v>
      </c>
      <c r="E1724">
        <v>534.73</v>
      </c>
    </row>
    <row r="1725" spans="1:5" x14ac:dyDescent="0.25">
      <c r="A1725" s="1">
        <v>40357</v>
      </c>
      <c r="B1725">
        <v>549.47</v>
      </c>
      <c r="C1725">
        <v>555.07000000000005</v>
      </c>
      <c r="D1725">
        <v>549.26</v>
      </c>
      <c r="E1725">
        <v>550.39</v>
      </c>
    </row>
    <row r="1726" spans="1:5" x14ac:dyDescent="0.25">
      <c r="A1726" s="1">
        <v>40356</v>
      </c>
      <c r="B1726">
        <v>549.02</v>
      </c>
      <c r="C1726">
        <v>551.16</v>
      </c>
      <c r="D1726">
        <v>547.04</v>
      </c>
      <c r="E1726">
        <v>549.51</v>
      </c>
    </row>
    <row r="1727" spans="1:5" x14ac:dyDescent="0.25">
      <c r="A1727" s="1">
        <v>40353</v>
      </c>
      <c r="B1727">
        <v>547.52</v>
      </c>
      <c r="C1727">
        <v>549.91999999999996</v>
      </c>
      <c r="D1727">
        <v>547.23</v>
      </c>
      <c r="E1727">
        <v>548.98</v>
      </c>
    </row>
    <row r="1728" spans="1:5" x14ac:dyDescent="0.25">
      <c r="A1728" s="1">
        <v>40352</v>
      </c>
      <c r="B1728">
        <v>545.54999999999995</v>
      </c>
      <c r="C1728">
        <v>547.23</v>
      </c>
      <c r="D1728">
        <v>541.84</v>
      </c>
      <c r="E1728">
        <v>547.23</v>
      </c>
    </row>
    <row r="1729" spans="1:5" x14ac:dyDescent="0.25">
      <c r="A1729" s="1">
        <v>40351</v>
      </c>
      <c r="B1729">
        <v>556.65</v>
      </c>
      <c r="C1729">
        <v>556.65</v>
      </c>
      <c r="D1729">
        <v>545.95000000000005</v>
      </c>
      <c r="E1729">
        <v>546.03</v>
      </c>
    </row>
    <row r="1730" spans="1:5" x14ac:dyDescent="0.25">
      <c r="A1730" s="1">
        <v>40350</v>
      </c>
      <c r="B1730">
        <v>564.29999999999995</v>
      </c>
      <c r="C1730">
        <v>567.16</v>
      </c>
      <c r="D1730">
        <v>557.94000000000005</v>
      </c>
      <c r="E1730">
        <v>557.94000000000005</v>
      </c>
    </row>
    <row r="1731" spans="1:5" x14ac:dyDescent="0.25">
      <c r="A1731" s="1">
        <v>40349</v>
      </c>
      <c r="B1731">
        <v>553.16999999999996</v>
      </c>
      <c r="C1731">
        <v>563.04</v>
      </c>
      <c r="D1731">
        <v>553.16999999999996</v>
      </c>
      <c r="E1731">
        <v>562.47</v>
      </c>
    </row>
    <row r="1732" spans="1:5" x14ac:dyDescent="0.25">
      <c r="A1732" s="1">
        <v>40346</v>
      </c>
      <c r="B1732">
        <v>544.26</v>
      </c>
      <c r="C1732">
        <v>551.82000000000005</v>
      </c>
      <c r="D1732">
        <v>543.16999999999996</v>
      </c>
      <c r="E1732">
        <v>551.80999999999995</v>
      </c>
    </row>
    <row r="1733" spans="1:5" x14ac:dyDescent="0.25">
      <c r="A1733" s="1">
        <v>40345</v>
      </c>
      <c r="B1733">
        <v>541.44000000000005</v>
      </c>
      <c r="C1733">
        <v>546.13</v>
      </c>
      <c r="D1733">
        <v>541.44000000000005</v>
      </c>
      <c r="E1733">
        <v>544.22</v>
      </c>
    </row>
    <row r="1734" spans="1:5" x14ac:dyDescent="0.25">
      <c r="A1734" s="1">
        <v>40344</v>
      </c>
      <c r="B1734">
        <v>544.72</v>
      </c>
      <c r="C1734">
        <v>544.72</v>
      </c>
      <c r="D1734">
        <v>538.41999999999996</v>
      </c>
      <c r="E1734">
        <v>540.87</v>
      </c>
    </row>
    <row r="1735" spans="1:5" x14ac:dyDescent="0.25">
      <c r="A1735" s="1">
        <v>40343</v>
      </c>
      <c r="B1735">
        <v>546.80999999999995</v>
      </c>
      <c r="C1735">
        <v>548.69000000000005</v>
      </c>
      <c r="D1735">
        <v>544.83000000000004</v>
      </c>
      <c r="E1735">
        <v>544.83000000000004</v>
      </c>
    </row>
    <row r="1736" spans="1:5" x14ac:dyDescent="0.25">
      <c r="A1736" s="1">
        <v>40342</v>
      </c>
      <c r="B1736">
        <v>542.07000000000005</v>
      </c>
      <c r="C1736">
        <v>551.9</v>
      </c>
      <c r="D1736">
        <v>542.07000000000005</v>
      </c>
      <c r="E1736">
        <v>546.89</v>
      </c>
    </row>
    <row r="1737" spans="1:5" x14ac:dyDescent="0.25">
      <c r="A1737" s="1">
        <v>40339</v>
      </c>
      <c r="B1737">
        <v>544.71</v>
      </c>
      <c r="C1737">
        <v>544.71</v>
      </c>
      <c r="D1737">
        <v>538.24</v>
      </c>
      <c r="E1737">
        <v>539.62</v>
      </c>
    </row>
    <row r="1738" spans="1:5" x14ac:dyDescent="0.25">
      <c r="A1738" s="1">
        <v>40338</v>
      </c>
      <c r="B1738">
        <v>547.23</v>
      </c>
      <c r="C1738">
        <v>551.86</v>
      </c>
      <c r="D1738">
        <v>546.01</v>
      </c>
      <c r="E1738">
        <v>546.12</v>
      </c>
    </row>
    <row r="1739" spans="1:5" x14ac:dyDescent="0.25">
      <c r="A1739" s="1">
        <v>40337</v>
      </c>
      <c r="B1739">
        <v>553.58000000000004</v>
      </c>
      <c r="C1739">
        <v>556.54</v>
      </c>
      <c r="D1739">
        <v>546.05999999999995</v>
      </c>
      <c r="E1739">
        <v>546.08000000000004</v>
      </c>
    </row>
    <row r="1740" spans="1:5" x14ac:dyDescent="0.25">
      <c r="A1740" s="1">
        <v>40336</v>
      </c>
      <c r="B1740">
        <v>557.70000000000005</v>
      </c>
      <c r="C1740">
        <v>557.70000000000005</v>
      </c>
      <c r="D1740">
        <v>547.67999999999995</v>
      </c>
      <c r="E1740">
        <v>552.75</v>
      </c>
    </row>
    <row r="1741" spans="1:5" x14ac:dyDescent="0.25">
      <c r="A1741" s="1">
        <v>40335</v>
      </c>
      <c r="B1741">
        <v>565.22</v>
      </c>
      <c r="C1741">
        <v>565.22</v>
      </c>
      <c r="D1741">
        <v>556.34</v>
      </c>
      <c r="E1741">
        <v>558.70000000000005</v>
      </c>
    </row>
    <row r="1742" spans="1:5" x14ac:dyDescent="0.25">
      <c r="A1742" s="1">
        <v>40332</v>
      </c>
      <c r="B1742">
        <v>566.71</v>
      </c>
      <c r="C1742">
        <v>578.57000000000005</v>
      </c>
      <c r="D1742">
        <v>566.71</v>
      </c>
      <c r="E1742">
        <v>576.35</v>
      </c>
    </row>
    <row r="1743" spans="1:5" x14ac:dyDescent="0.25">
      <c r="A1743" s="1">
        <v>40331</v>
      </c>
      <c r="B1743">
        <v>555.87</v>
      </c>
      <c r="C1743">
        <v>562.97</v>
      </c>
      <c r="D1743">
        <v>549.16</v>
      </c>
      <c r="E1743">
        <v>562.91999999999996</v>
      </c>
    </row>
    <row r="1744" spans="1:5" x14ac:dyDescent="0.25">
      <c r="A1744" s="1">
        <v>40330</v>
      </c>
      <c r="B1744">
        <v>567.27</v>
      </c>
      <c r="C1744">
        <v>567.57000000000005</v>
      </c>
      <c r="D1744">
        <v>556.65</v>
      </c>
      <c r="E1744">
        <v>556.65</v>
      </c>
    </row>
    <row r="1745" spans="1:5" x14ac:dyDescent="0.25">
      <c r="A1745" s="1">
        <v>40329</v>
      </c>
      <c r="B1745">
        <v>569.16</v>
      </c>
      <c r="C1745">
        <v>569.16</v>
      </c>
      <c r="D1745">
        <v>557.04999999999995</v>
      </c>
      <c r="E1745">
        <v>566.21</v>
      </c>
    </row>
    <row r="1746" spans="1:5" x14ac:dyDescent="0.25">
      <c r="A1746" s="1">
        <v>40328</v>
      </c>
      <c r="B1746">
        <v>561.32000000000005</v>
      </c>
      <c r="C1746">
        <v>578.91999999999996</v>
      </c>
      <c r="D1746">
        <v>561.32000000000005</v>
      </c>
      <c r="E1746">
        <v>569.54</v>
      </c>
    </row>
    <row r="1747" spans="1:5" x14ac:dyDescent="0.25">
      <c r="A1747" s="1">
        <v>40325</v>
      </c>
      <c r="B1747">
        <v>533.85</v>
      </c>
      <c r="C1747">
        <v>555.97</v>
      </c>
      <c r="D1747">
        <v>529.66</v>
      </c>
      <c r="E1747">
        <v>555.97</v>
      </c>
    </row>
    <row r="1748" spans="1:5" x14ac:dyDescent="0.25">
      <c r="A1748" s="1">
        <v>40324</v>
      </c>
      <c r="B1748">
        <v>513.12</v>
      </c>
      <c r="C1748">
        <v>533.91</v>
      </c>
      <c r="D1748">
        <v>513.12</v>
      </c>
      <c r="E1748">
        <v>533.91</v>
      </c>
    </row>
    <row r="1749" spans="1:5" x14ac:dyDescent="0.25">
      <c r="A1749" s="1">
        <v>40323</v>
      </c>
      <c r="B1749">
        <v>547.91</v>
      </c>
      <c r="C1749">
        <v>547.91</v>
      </c>
      <c r="D1749">
        <v>513.02</v>
      </c>
      <c r="E1749">
        <v>513.13</v>
      </c>
    </row>
    <row r="1750" spans="1:5" x14ac:dyDescent="0.25">
      <c r="A1750" s="1">
        <v>40322</v>
      </c>
      <c r="B1750">
        <v>569.63</v>
      </c>
      <c r="C1750">
        <v>580.42999999999995</v>
      </c>
      <c r="D1750">
        <v>561.32000000000005</v>
      </c>
      <c r="E1750">
        <v>561.35</v>
      </c>
    </row>
    <row r="1751" spans="1:5" x14ac:dyDescent="0.25">
      <c r="A1751" s="1">
        <v>40321</v>
      </c>
      <c r="B1751">
        <v>570.11</v>
      </c>
      <c r="C1751">
        <v>571.94000000000005</v>
      </c>
      <c r="D1751">
        <v>557.15</v>
      </c>
      <c r="E1751">
        <v>565.91999999999996</v>
      </c>
    </row>
    <row r="1752" spans="1:5" x14ac:dyDescent="0.25">
      <c r="A1752" s="1">
        <v>40318</v>
      </c>
      <c r="B1752">
        <v>587.04</v>
      </c>
      <c r="C1752">
        <v>591.47</v>
      </c>
      <c r="D1752">
        <v>570.70000000000005</v>
      </c>
      <c r="E1752">
        <v>570.73</v>
      </c>
    </row>
    <row r="1753" spans="1:5" x14ac:dyDescent="0.25">
      <c r="A1753" s="1">
        <v>40317</v>
      </c>
      <c r="B1753">
        <v>619.03</v>
      </c>
      <c r="C1753">
        <v>619.03</v>
      </c>
      <c r="D1753">
        <v>587.28</v>
      </c>
      <c r="E1753">
        <v>587.29</v>
      </c>
    </row>
    <row r="1754" spans="1:5" x14ac:dyDescent="0.25">
      <c r="A1754" s="1">
        <v>40316</v>
      </c>
      <c r="B1754">
        <v>617.89</v>
      </c>
      <c r="C1754">
        <v>626.9</v>
      </c>
      <c r="D1754">
        <v>617.63</v>
      </c>
      <c r="E1754">
        <v>619.88</v>
      </c>
    </row>
    <row r="1755" spans="1:5" x14ac:dyDescent="0.25">
      <c r="A1755" s="1">
        <v>40315</v>
      </c>
      <c r="B1755">
        <v>635.65</v>
      </c>
      <c r="C1755">
        <v>635.69000000000005</v>
      </c>
      <c r="D1755">
        <v>615.52</v>
      </c>
      <c r="E1755">
        <v>617.82000000000005</v>
      </c>
    </row>
    <row r="1756" spans="1:5" x14ac:dyDescent="0.25">
      <c r="A1756" s="1">
        <v>40314</v>
      </c>
      <c r="B1756">
        <v>656.4</v>
      </c>
      <c r="C1756">
        <v>656.4</v>
      </c>
      <c r="D1756">
        <v>634.73</v>
      </c>
      <c r="E1756">
        <v>634.77</v>
      </c>
    </row>
    <row r="1757" spans="1:5" x14ac:dyDescent="0.25">
      <c r="A1757" s="1">
        <v>40311</v>
      </c>
      <c r="B1757">
        <v>661.18</v>
      </c>
      <c r="C1757">
        <v>666.7</v>
      </c>
      <c r="D1757">
        <v>661.15</v>
      </c>
      <c r="E1757">
        <v>661.29</v>
      </c>
    </row>
    <row r="1758" spans="1:5" x14ac:dyDescent="0.25">
      <c r="A1758" s="1">
        <v>40310</v>
      </c>
      <c r="B1758">
        <v>670.02</v>
      </c>
      <c r="C1758">
        <v>671.57</v>
      </c>
      <c r="D1758">
        <v>659.76</v>
      </c>
      <c r="E1758">
        <v>659.76</v>
      </c>
    </row>
    <row r="1759" spans="1:5" x14ac:dyDescent="0.25">
      <c r="A1759" s="1">
        <v>40309</v>
      </c>
      <c r="B1759">
        <v>680.15</v>
      </c>
      <c r="C1759">
        <v>682.34</v>
      </c>
      <c r="D1759">
        <v>670.01</v>
      </c>
      <c r="E1759">
        <v>670.01</v>
      </c>
    </row>
    <row r="1760" spans="1:5" x14ac:dyDescent="0.25">
      <c r="A1760" s="1">
        <v>40308</v>
      </c>
      <c r="B1760">
        <v>665.95</v>
      </c>
      <c r="C1760">
        <v>682.76</v>
      </c>
      <c r="D1760">
        <v>665.95</v>
      </c>
      <c r="E1760">
        <v>680.22</v>
      </c>
    </row>
    <row r="1761" spans="1:5" x14ac:dyDescent="0.25">
      <c r="A1761" s="1">
        <v>40307</v>
      </c>
      <c r="B1761">
        <v>661.26</v>
      </c>
      <c r="C1761">
        <v>663.91</v>
      </c>
      <c r="D1761">
        <v>648.75</v>
      </c>
      <c r="E1761">
        <v>663.91</v>
      </c>
    </row>
    <row r="1762" spans="1:5" x14ac:dyDescent="0.25">
      <c r="A1762" s="1">
        <v>40304</v>
      </c>
      <c r="B1762">
        <v>688.62</v>
      </c>
      <c r="C1762">
        <v>701.22</v>
      </c>
      <c r="D1762">
        <v>687.93</v>
      </c>
      <c r="E1762">
        <v>692.66</v>
      </c>
    </row>
    <row r="1763" spans="1:5" x14ac:dyDescent="0.25">
      <c r="A1763" s="1">
        <v>40303</v>
      </c>
      <c r="B1763">
        <v>695.87</v>
      </c>
      <c r="C1763">
        <v>695.87</v>
      </c>
      <c r="D1763">
        <v>682.83</v>
      </c>
      <c r="E1763">
        <v>688.61</v>
      </c>
    </row>
    <row r="1764" spans="1:5" x14ac:dyDescent="0.25">
      <c r="A1764" s="1">
        <v>40302</v>
      </c>
      <c r="B1764">
        <v>709.65</v>
      </c>
      <c r="C1764">
        <v>717.87</v>
      </c>
      <c r="D1764">
        <v>703.03</v>
      </c>
      <c r="E1764">
        <v>703.03</v>
      </c>
    </row>
    <row r="1765" spans="1:5" x14ac:dyDescent="0.25">
      <c r="A1765" s="1">
        <v>40301</v>
      </c>
      <c r="B1765">
        <v>701.95</v>
      </c>
      <c r="C1765">
        <v>712.93</v>
      </c>
      <c r="D1765">
        <v>701.69</v>
      </c>
      <c r="E1765">
        <v>709.51</v>
      </c>
    </row>
    <row r="1766" spans="1:5" x14ac:dyDescent="0.25">
      <c r="A1766" s="1">
        <v>40300</v>
      </c>
      <c r="B1766">
        <v>717.01</v>
      </c>
      <c r="C1766">
        <v>717.01</v>
      </c>
      <c r="D1766">
        <v>702.62</v>
      </c>
      <c r="E1766">
        <v>702.62</v>
      </c>
    </row>
    <row r="1767" spans="1:5" x14ac:dyDescent="0.25">
      <c r="A1767" s="1">
        <v>40297</v>
      </c>
      <c r="B1767">
        <v>718.52</v>
      </c>
      <c r="C1767">
        <v>726.91</v>
      </c>
      <c r="D1767">
        <v>717.28</v>
      </c>
      <c r="E1767">
        <v>717.65</v>
      </c>
    </row>
    <row r="1768" spans="1:5" x14ac:dyDescent="0.25">
      <c r="A1768" s="1">
        <v>40296</v>
      </c>
      <c r="B1768">
        <v>731.41</v>
      </c>
      <c r="C1768">
        <v>731.41</v>
      </c>
      <c r="D1768">
        <v>717.58</v>
      </c>
      <c r="E1768">
        <v>718.74</v>
      </c>
    </row>
    <row r="1769" spans="1:5" x14ac:dyDescent="0.25">
      <c r="A1769" s="1">
        <v>40295</v>
      </c>
      <c r="B1769">
        <v>737.81</v>
      </c>
      <c r="C1769">
        <v>740.74</v>
      </c>
      <c r="D1769">
        <v>734.17</v>
      </c>
      <c r="E1769">
        <v>737.84</v>
      </c>
    </row>
    <row r="1770" spans="1:5" x14ac:dyDescent="0.25">
      <c r="A1770" s="1">
        <v>40294</v>
      </c>
      <c r="B1770">
        <v>724.63</v>
      </c>
      <c r="C1770">
        <v>737.89</v>
      </c>
      <c r="D1770">
        <v>724.63</v>
      </c>
      <c r="E1770">
        <v>736.17</v>
      </c>
    </row>
    <row r="1771" spans="1:5" x14ac:dyDescent="0.25">
      <c r="A1771" s="1">
        <v>40290</v>
      </c>
      <c r="B1771">
        <v>732.86</v>
      </c>
      <c r="C1771">
        <v>732.86</v>
      </c>
      <c r="D1771">
        <v>722.38</v>
      </c>
      <c r="E1771">
        <v>722.49</v>
      </c>
    </row>
    <row r="1772" spans="1:5" x14ac:dyDescent="0.25">
      <c r="A1772" s="1">
        <v>40289</v>
      </c>
      <c r="B1772">
        <v>748.77</v>
      </c>
      <c r="C1772">
        <v>748.98</v>
      </c>
      <c r="D1772">
        <v>732.94</v>
      </c>
      <c r="E1772">
        <v>732.94</v>
      </c>
    </row>
    <row r="1773" spans="1:5" x14ac:dyDescent="0.25">
      <c r="A1773" s="1">
        <v>40288</v>
      </c>
      <c r="B1773">
        <v>749.87</v>
      </c>
      <c r="C1773">
        <v>757.68</v>
      </c>
      <c r="D1773">
        <v>748.44</v>
      </c>
      <c r="E1773">
        <v>748.44</v>
      </c>
    </row>
    <row r="1774" spans="1:5" x14ac:dyDescent="0.25">
      <c r="A1774" s="1">
        <v>40287</v>
      </c>
      <c r="B1774">
        <v>755.31</v>
      </c>
      <c r="C1774">
        <v>756.03</v>
      </c>
      <c r="D1774">
        <v>748.73</v>
      </c>
      <c r="E1774">
        <v>749.72</v>
      </c>
    </row>
    <row r="1775" spans="1:5" x14ac:dyDescent="0.25">
      <c r="A1775" s="1">
        <v>40286</v>
      </c>
      <c r="B1775">
        <v>758.95</v>
      </c>
      <c r="C1775">
        <v>762.2</v>
      </c>
      <c r="D1775">
        <v>749.83</v>
      </c>
      <c r="E1775">
        <v>757.77</v>
      </c>
    </row>
    <row r="1776" spans="1:5" x14ac:dyDescent="0.25">
      <c r="A1776" s="1">
        <v>40283</v>
      </c>
      <c r="B1776">
        <v>769.45</v>
      </c>
      <c r="C1776">
        <v>771.79</v>
      </c>
      <c r="D1776">
        <v>763.16</v>
      </c>
      <c r="E1776">
        <v>763.16</v>
      </c>
    </row>
    <row r="1777" spans="1:5" x14ac:dyDescent="0.25">
      <c r="A1777" s="1">
        <v>40282</v>
      </c>
      <c r="B1777">
        <v>757.89</v>
      </c>
      <c r="C1777">
        <v>771.59</v>
      </c>
      <c r="D1777">
        <v>757.89</v>
      </c>
      <c r="E1777">
        <v>768.71</v>
      </c>
    </row>
    <row r="1778" spans="1:5" x14ac:dyDescent="0.25">
      <c r="A1778" s="1">
        <v>40281</v>
      </c>
      <c r="B1778">
        <v>749.07</v>
      </c>
      <c r="C1778">
        <v>752.6</v>
      </c>
      <c r="D1778">
        <v>746.16</v>
      </c>
      <c r="E1778">
        <v>752.6</v>
      </c>
    </row>
    <row r="1779" spans="1:5" x14ac:dyDescent="0.25">
      <c r="A1779" s="1">
        <v>40280</v>
      </c>
      <c r="B1779">
        <v>751.17</v>
      </c>
      <c r="C1779">
        <v>751.72</v>
      </c>
      <c r="D1779">
        <v>744.14</v>
      </c>
      <c r="E1779">
        <v>748.75</v>
      </c>
    </row>
    <row r="1780" spans="1:5" x14ac:dyDescent="0.25">
      <c r="A1780" s="1">
        <v>40279</v>
      </c>
      <c r="B1780">
        <v>746.17</v>
      </c>
      <c r="C1780">
        <v>754.64</v>
      </c>
      <c r="D1780">
        <v>746.17</v>
      </c>
      <c r="E1780">
        <v>751.62</v>
      </c>
    </row>
    <row r="1781" spans="1:5" x14ac:dyDescent="0.25">
      <c r="A1781" s="1">
        <v>40276</v>
      </c>
      <c r="B1781">
        <v>743.36</v>
      </c>
      <c r="C1781">
        <v>744.04</v>
      </c>
      <c r="D1781">
        <v>737.33</v>
      </c>
      <c r="E1781">
        <v>743.61</v>
      </c>
    </row>
    <row r="1782" spans="1:5" x14ac:dyDescent="0.25">
      <c r="A1782" s="1">
        <v>40275</v>
      </c>
      <c r="B1782">
        <v>743.12</v>
      </c>
      <c r="C1782">
        <v>745.97</v>
      </c>
      <c r="D1782">
        <v>736.11</v>
      </c>
      <c r="E1782">
        <v>745.26</v>
      </c>
    </row>
    <row r="1783" spans="1:5" x14ac:dyDescent="0.25">
      <c r="A1783" s="1">
        <v>40274</v>
      </c>
      <c r="B1783">
        <v>735.99</v>
      </c>
      <c r="C1783">
        <v>747.08</v>
      </c>
      <c r="D1783">
        <v>735.99</v>
      </c>
      <c r="E1783">
        <v>742.42</v>
      </c>
    </row>
    <row r="1784" spans="1:5" x14ac:dyDescent="0.25">
      <c r="A1784" s="1">
        <v>40269</v>
      </c>
      <c r="B1784">
        <v>715.07</v>
      </c>
      <c r="C1784">
        <v>731.9</v>
      </c>
      <c r="D1784">
        <v>715.04</v>
      </c>
      <c r="E1784">
        <v>731.9</v>
      </c>
    </row>
    <row r="1785" spans="1:5" x14ac:dyDescent="0.25">
      <c r="A1785" s="1">
        <v>40268</v>
      </c>
      <c r="B1785">
        <v>712.59</v>
      </c>
      <c r="C1785">
        <v>716.82</v>
      </c>
      <c r="D1785">
        <v>712.13</v>
      </c>
      <c r="E1785">
        <v>715.2</v>
      </c>
    </row>
    <row r="1786" spans="1:5" x14ac:dyDescent="0.25">
      <c r="A1786" s="1">
        <v>40267</v>
      </c>
      <c r="B1786">
        <v>716.09</v>
      </c>
      <c r="C1786">
        <v>716.09</v>
      </c>
      <c r="D1786">
        <v>706.35</v>
      </c>
      <c r="E1786">
        <v>710.86</v>
      </c>
    </row>
    <row r="1787" spans="1:5" x14ac:dyDescent="0.25">
      <c r="A1787" s="1">
        <v>40266</v>
      </c>
      <c r="B1787">
        <v>719.94</v>
      </c>
      <c r="C1787">
        <v>722.7</v>
      </c>
      <c r="D1787">
        <v>715.91</v>
      </c>
      <c r="E1787">
        <v>715.91</v>
      </c>
    </row>
    <row r="1788" spans="1:5" x14ac:dyDescent="0.25">
      <c r="A1788" s="1">
        <v>40265</v>
      </c>
      <c r="B1788">
        <v>705.84</v>
      </c>
      <c r="C1788">
        <v>719.83</v>
      </c>
      <c r="D1788">
        <v>705.84</v>
      </c>
      <c r="E1788">
        <v>719.29</v>
      </c>
    </row>
    <row r="1789" spans="1:5" x14ac:dyDescent="0.25">
      <c r="A1789" s="1">
        <v>40262</v>
      </c>
      <c r="B1789">
        <v>695.31</v>
      </c>
      <c r="C1789">
        <v>703.48</v>
      </c>
      <c r="D1789">
        <v>690.6</v>
      </c>
      <c r="E1789">
        <v>703.46</v>
      </c>
    </row>
    <row r="1790" spans="1:5" x14ac:dyDescent="0.25">
      <c r="A1790" s="1">
        <v>40261</v>
      </c>
      <c r="B1790">
        <v>694.97</v>
      </c>
      <c r="C1790">
        <v>708.25</v>
      </c>
      <c r="D1790">
        <v>694.97</v>
      </c>
      <c r="E1790">
        <v>695.76</v>
      </c>
    </row>
    <row r="1791" spans="1:5" x14ac:dyDescent="0.25">
      <c r="A1791" s="1">
        <v>40260</v>
      </c>
      <c r="B1791">
        <v>666.72</v>
      </c>
      <c r="C1791">
        <v>691.17</v>
      </c>
      <c r="D1791">
        <v>666.06</v>
      </c>
      <c r="E1791">
        <v>691.17</v>
      </c>
    </row>
    <row r="1792" spans="1:5" x14ac:dyDescent="0.25">
      <c r="A1792" s="1">
        <v>40259</v>
      </c>
      <c r="B1792">
        <v>680.12</v>
      </c>
      <c r="C1792">
        <v>680.21</v>
      </c>
      <c r="D1792">
        <v>666.93</v>
      </c>
      <c r="E1792">
        <v>667.47</v>
      </c>
    </row>
    <row r="1793" spans="1:5" x14ac:dyDescent="0.25">
      <c r="A1793" s="1">
        <v>40258</v>
      </c>
      <c r="B1793">
        <v>673.25</v>
      </c>
      <c r="C1793">
        <v>689.07</v>
      </c>
      <c r="D1793">
        <v>672.74</v>
      </c>
      <c r="E1793">
        <v>681.78</v>
      </c>
    </row>
    <row r="1794" spans="1:5" x14ac:dyDescent="0.25">
      <c r="A1794" s="1">
        <v>40255</v>
      </c>
      <c r="B1794">
        <v>660.39</v>
      </c>
      <c r="C1794">
        <v>671.79</v>
      </c>
      <c r="D1794">
        <v>650.44000000000005</v>
      </c>
      <c r="E1794">
        <v>671.79</v>
      </c>
    </row>
    <row r="1795" spans="1:5" x14ac:dyDescent="0.25">
      <c r="A1795" s="1">
        <v>40254</v>
      </c>
      <c r="B1795">
        <v>665.27</v>
      </c>
      <c r="C1795">
        <v>675.45</v>
      </c>
      <c r="D1795">
        <v>661.1</v>
      </c>
      <c r="E1795">
        <v>661.1</v>
      </c>
    </row>
    <row r="1796" spans="1:5" x14ac:dyDescent="0.25">
      <c r="A1796" s="1">
        <v>40253</v>
      </c>
      <c r="B1796">
        <v>647.66</v>
      </c>
      <c r="C1796">
        <v>661.94</v>
      </c>
      <c r="D1796">
        <v>637.87</v>
      </c>
      <c r="E1796">
        <v>661.94</v>
      </c>
    </row>
    <row r="1797" spans="1:5" x14ac:dyDescent="0.25">
      <c r="A1797" s="1">
        <v>40252</v>
      </c>
      <c r="B1797">
        <v>690.86</v>
      </c>
      <c r="C1797">
        <v>690.94</v>
      </c>
      <c r="D1797">
        <v>647.74</v>
      </c>
      <c r="E1797">
        <v>647.85</v>
      </c>
    </row>
    <row r="1798" spans="1:5" x14ac:dyDescent="0.25">
      <c r="A1798" s="1">
        <v>40251</v>
      </c>
      <c r="B1798">
        <v>719.34</v>
      </c>
      <c r="C1798">
        <v>719.38</v>
      </c>
      <c r="D1798">
        <v>692.15</v>
      </c>
      <c r="E1798">
        <v>692.15</v>
      </c>
    </row>
    <row r="1799" spans="1:5" x14ac:dyDescent="0.25">
      <c r="A1799" s="1">
        <v>40248</v>
      </c>
      <c r="B1799">
        <v>714.55</v>
      </c>
      <c r="C1799">
        <v>725.5</v>
      </c>
      <c r="D1799">
        <v>714.55</v>
      </c>
      <c r="E1799">
        <v>719.59</v>
      </c>
    </row>
    <row r="1800" spans="1:5" x14ac:dyDescent="0.25">
      <c r="A1800" s="1">
        <v>40247</v>
      </c>
      <c r="B1800">
        <v>695.18</v>
      </c>
      <c r="C1800">
        <v>713.87</v>
      </c>
      <c r="D1800">
        <v>695.18</v>
      </c>
      <c r="E1800">
        <v>713.87</v>
      </c>
    </row>
    <row r="1801" spans="1:5" x14ac:dyDescent="0.25">
      <c r="A1801" s="1">
        <v>40246</v>
      </c>
      <c r="B1801">
        <v>707.6</v>
      </c>
      <c r="C1801">
        <v>708.59</v>
      </c>
      <c r="D1801">
        <v>684.28</v>
      </c>
      <c r="E1801">
        <v>690.96</v>
      </c>
    </row>
    <row r="1802" spans="1:5" x14ac:dyDescent="0.25">
      <c r="A1802" s="1">
        <v>40245</v>
      </c>
      <c r="B1802">
        <v>719.21</v>
      </c>
      <c r="C1802">
        <v>719.74</v>
      </c>
      <c r="D1802">
        <v>707.5</v>
      </c>
      <c r="E1802">
        <v>707.5</v>
      </c>
    </row>
    <row r="1803" spans="1:5" x14ac:dyDescent="0.25">
      <c r="A1803" s="1">
        <v>40244</v>
      </c>
      <c r="B1803">
        <v>721.7</v>
      </c>
      <c r="C1803">
        <v>723.36</v>
      </c>
      <c r="D1803">
        <v>716.05</v>
      </c>
      <c r="E1803">
        <v>718.54</v>
      </c>
    </row>
    <row r="1804" spans="1:5" x14ac:dyDescent="0.25">
      <c r="A1804" s="1">
        <v>40241</v>
      </c>
      <c r="B1804">
        <v>730.97</v>
      </c>
      <c r="C1804">
        <v>733.9</v>
      </c>
      <c r="D1804">
        <v>722.37</v>
      </c>
      <c r="E1804">
        <v>722.37</v>
      </c>
    </row>
    <row r="1805" spans="1:5" x14ac:dyDescent="0.25">
      <c r="A1805" s="1">
        <v>40240</v>
      </c>
      <c r="B1805">
        <v>726.26</v>
      </c>
      <c r="C1805">
        <v>738.69</v>
      </c>
      <c r="D1805">
        <v>726.26</v>
      </c>
      <c r="E1805">
        <v>731.47</v>
      </c>
    </row>
    <row r="1806" spans="1:5" x14ac:dyDescent="0.25">
      <c r="A1806" s="1">
        <v>40239</v>
      </c>
      <c r="B1806">
        <v>727.86</v>
      </c>
      <c r="C1806">
        <v>730.6</v>
      </c>
      <c r="D1806">
        <v>719.9</v>
      </c>
      <c r="E1806">
        <v>724.97</v>
      </c>
    </row>
    <row r="1807" spans="1:5" x14ac:dyDescent="0.25">
      <c r="A1807" s="1">
        <v>40238</v>
      </c>
      <c r="B1807">
        <v>740.04</v>
      </c>
      <c r="C1807">
        <v>744.79</v>
      </c>
      <c r="D1807">
        <v>728.16</v>
      </c>
      <c r="E1807">
        <v>728.16</v>
      </c>
    </row>
    <row r="1808" spans="1:5" x14ac:dyDescent="0.25">
      <c r="A1808" s="1">
        <v>40237</v>
      </c>
      <c r="B1808">
        <v>758.34</v>
      </c>
      <c r="C1808">
        <v>758.34</v>
      </c>
      <c r="D1808">
        <v>739.94</v>
      </c>
      <c r="E1808">
        <v>739.94</v>
      </c>
    </row>
    <row r="1809" spans="1:5" x14ac:dyDescent="0.25">
      <c r="A1809" s="1">
        <v>40234</v>
      </c>
      <c r="B1809">
        <v>746.28</v>
      </c>
      <c r="C1809">
        <v>762.88</v>
      </c>
      <c r="D1809">
        <v>746.28</v>
      </c>
      <c r="E1809">
        <v>759.61</v>
      </c>
    </row>
    <row r="1810" spans="1:5" x14ac:dyDescent="0.25">
      <c r="A1810" s="1">
        <v>40233</v>
      </c>
      <c r="B1810">
        <v>745.46</v>
      </c>
      <c r="C1810">
        <v>746.94</v>
      </c>
      <c r="D1810">
        <v>737.02</v>
      </c>
      <c r="E1810">
        <v>746.94</v>
      </c>
    </row>
    <row r="1811" spans="1:5" x14ac:dyDescent="0.25">
      <c r="A1811" s="1">
        <v>40232</v>
      </c>
      <c r="B1811">
        <v>765.06</v>
      </c>
      <c r="C1811">
        <v>770.63</v>
      </c>
      <c r="D1811">
        <v>745.3</v>
      </c>
      <c r="E1811">
        <v>745.3</v>
      </c>
    </row>
    <row r="1812" spans="1:5" x14ac:dyDescent="0.25">
      <c r="A1812" s="1">
        <v>40231</v>
      </c>
      <c r="B1812">
        <v>766.73</v>
      </c>
      <c r="C1812">
        <v>771.52</v>
      </c>
      <c r="D1812">
        <v>752.73</v>
      </c>
      <c r="E1812">
        <v>765.16</v>
      </c>
    </row>
    <row r="1813" spans="1:5" x14ac:dyDescent="0.25">
      <c r="A1813" s="1">
        <v>40230</v>
      </c>
      <c r="B1813">
        <v>779.68</v>
      </c>
      <c r="C1813">
        <v>784.21</v>
      </c>
      <c r="D1813">
        <v>766.38</v>
      </c>
      <c r="E1813">
        <v>766.38</v>
      </c>
    </row>
    <row r="1814" spans="1:5" x14ac:dyDescent="0.25">
      <c r="A1814" s="1">
        <v>40227</v>
      </c>
      <c r="B1814">
        <v>777.69</v>
      </c>
      <c r="C1814">
        <v>782.8</v>
      </c>
      <c r="D1814">
        <v>770.46</v>
      </c>
      <c r="E1814">
        <v>772.35</v>
      </c>
    </row>
    <row r="1815" spans="1:5" x14ac:dyDescent="0.25">
      <c r="A1815" s="1">
        <v>40226</v>
      </c>
      <c r="B1815">
        <v>788.02</v>
      </c>
      <c r="C1815">
        <v>792.58</v>
      </c>
      <c r="D1815">
        <v>772.21</v>
      </c>
      <c r="E1815">
        <v>772.53</v>
      </c>
    </row>
    <row r="1816" spans="1:5" x14ac:dyDescent="0.25">
      <c r="A1816" s="1">
        <v>40225</v>
      </c>
      <c r="B1816">
        <v>799.6</v>
      </c>
      <c r="C1816">
        <v>799.75</v>
      </c>
      <c r="D1816">
        <v>787.34</v>
      </c>
      <c r="E1816">
        <v>787.34</v>
      </c>
    </row>
    <row r="1817" spans="1:5" x14ac:dyDescent="0.25">
      <c r="A1817" s="1">
        <v>40224</v>
      </c>
      <c r="B1817">
        <v>810.27</v>
      </c>
      <c r="C1817">
        <v>812.76</v>
      </c>
      <c r="D1817">
        <v>800.29</v>
      </c>
      <c r="E1817">
        <v>800.3</v>
      </c>
    </row>
    <row r="1818" spans="1:5" x14ac:dyDescent="0.25">
      <c r="A1818" s="1">
        <v>40223</v>
      </c>
      <c r="B1818">
        <v>790.34</v>
      </c>
      <c r="C1818">
        <v>813.48</v>
      </c>
      <c r="D1818">
        <v>790.34</v>
      </c>
      <c r="E1818">
        <v>809.48</v>
      </c>
    </row>
    <row r="1819" spans="1:5" x14ac:dyDescent="0.25">
      <c r="A1819" s="1">
        <v>40220</v>
      </c>
      <c r="B1819">
        <v>779.85</v>
      </c>
      <c r="C1819">
        <v>783.76</v>
      </c>
      <c r="D1819">
        <v>777.81</v>
      </c>
      <c r="E1819">
        <v>783.38</v>
      </c>
    </row>
    <row r="1820" spans="1:5" x14ac:dyDescent="0.25">
      <c r="A1820" s="1">
        <v>40219</v>
      </c>
      <c r="B1820">
        <v>782.94</v>
      </c>
      <c r="C1820">
        <v>791.24</v>
      </c>
      <c r="D1820">
        <v>780.06</v>
      </c>
      <c r="E1820">
        <v>780.06</v>
      </c>
    </row>
    <row r="1821" spans="1:5" x14ac:dyDescent="0.25">
      <c r="A1821" s="1">
        <v>40218</v>
      </c>
      <c r="B1821">
        <v>776.61</v>
      </c>
      <c r="C1821">
        <v>776.61</v>
      </c>
      <c r="D1821">
        <v>771.3</v>
      </c>
      <c r="E1821">
        <v>774.54</v>
      </c>
    </row>
    <row r="1822" spans="1:5" x14ac:dyDescent="0.25">
      <c r="A1822" s="1">
        <v>40217</v>
      </c>
      <c r="B1822">
        <v>763.36</v>
      </c>
      <c r="C1822">
        <v>782.06</v>
      </c>
      <c r="D1822">
        <v>763.36</v>
      </c>
      <c r="E1822">
        <v>777.2</v>
      </c>
    </row>
    <row r="1823" spans="1:5" x14ac:dyDescent="0.25">
      <c r="A1823" s="1">
        <v>40216</v>
      </c>
      <c r="B1823">
        <v>754.24</v>
      </c>
      <c r="C1823">
        <v>761.89</v>
      </c>
      <c r="D1823">
        <v>743.98</v>
      </c>
      <c r="E1823">
        <v>761.89</v>
      </c>
    </row>
    <row r="1824" spans="1:5" x14ac:dyDescent="0.25">
      <c r="A1824" s="1">
        <v>40213</v>
      </c>
      <c r="B1824">
        <v>773.17</v>
      </c>
      <c r="C1824">
        <v>773.17</v>
      </c>
      <c r="D1824">
        <v>759.2</v>
      </c>
      <c r="E1824">
        <v>759.21</v>
      </c>
    </row>
    <row r="1825" spans="1:5" x14ac:dyDescent="0.25">
      <c r="A1825" s="1">
        <v>40212</v>
      </c>
      <c r="B1825">
        <v>772.38</v>
      </c>
      <c r="C1825">
        <v>780.44</v>
      </c>
      <c r="D1825">
        <v>771.92</v>
      </c>
      <c r="E1825">
        <v>771.92</v>
      </c>
    </row>
    <row r="1826" spans="1:5" x14ac:dyDescent="0.25">
      <c r="A1826" s="1">
        <v>40211</v>
      </c>
      <c r="B1826">
        <v>758.16</v>
      </c>
      <c r="C1826">
        <v>771.4</v>
      </c>
      <c r="D1826">
        <v>758.16</v>
      </c>
      <c r="E1826">
        <v>770.99</v>
      </c>
    </row>
    <row r="1827" spans="1:5" x14ac:dyDescent="0.25">
      <c r="A1827" s="1">
        <v>40210</v>
      </c>
      <c r="B1827">
        <v>746.61</v>
      </c>
      <c r="C1827">
        <v>755.74</v>
      </c>
      <c r="D1827">
        <v>739.81</v>
      </c>
      <c r="E1827">
        <v>755.63</v>
      </c>
    </row>
    <row r="1828" spans="1:5" x14ac:dyDescent="0.25">
      <c r="A1828" s="1">
        <v>40209</v>
      </c>
      <c r="B1828">
        <v>750.31</v>
      </c>
      <c r="C1828">
        <v>751.49</v>
      </c>
      <c r="D1828">
        <v>747.62</v>
      </c>
      <c r="E1828">
        <v>747.62</v>
      </c>
    </row>
    <row r="1829" spans="1:5" x14ac:dyDescent="0.25">
      <c r="A1829" s="1">
        <v>40206</v>
      </c>
      <c r="B1829">
        <v>732.87</v>
      </c>
      <c r="C1829">
        <v>748.02</v>
      </c>
      <c r="D1829">
        <v>732.87</v>
      </c>
      <c r="E1829">
        <v>748.02</v>
      </c>
    </row>
    <row r="1830" spans="1:5" x14ac:dyDescent="0.25">
      <c r="A1830" s="1">
        <v>40205</v>
      </c>
      <c r="B1830">
        <v>715.74</v>
      </c>
      <c r="C1830">
        <v>730.21</v>
      </c>
      <c r="D1830">
        <v>715.74</v>
      </c>
      <c r="E1830">
        <v>730.21</v>
      </c>
    </row>
    <row r="1831" spans="1:5" x14ac:dyDescent="0.25">
      <c r="A1831" s="1">
        <v>40204</v>
      </c>
      <c r="B1831">
        <v>720.26</v>
      </c>
      <c r="C1831">
        <v>720.92</v>
      </c>
      <c r="D1831">
        <v>712.82</v>
      </c>
      <c r="E1831">
        <v>716.24</v>
      </c>
    </row>
    <row r="1832" spans="1:5" x14ac:dyDescent="0.25">
      <c r="A1832" s="1">
        <v>40202</v>
      </c>
      <c r="B1832">
        <v>729.59</v>
      </c>
      <c r="C1832">
        <v>729.59</v>
      </c>
      <c r="D1832">
        <v>720.97</v>
      </c>
      <c r="E1832">
        <v>721.06</v>
      </c>
    </row>
    <row r="1833" spans="1:5" x14ac:dyDescent="0.25">
      <c r="A1833" s="1">
        <v>40199</v>
      </c>
      <c r="B1833">
        <v>737.14</v>
      </c>
      <c r="C1833">
        <v>737.4</v>
      </c>
      <c r="D1833">
        <v>733.02</v>
      </c>
      <c r="E1833">
        <v>736.8</v>
      </c>
    </row>
    <row r="1834" spans="1:5" x14ac:dyDescent="0.25">
      <c r="A1834" s="1">
        <v>40198</v>
      </c>
      <c r="B1834">
        <v>734.81</v>
      </c>
      <c r="C1834">
        <v>736.95</v>
      </c>
      <c r="D1834">
        <v>734.1</v>
      </c>
      <c r="E1834">
        <v>735.63</v>
      </c>
    </row>
    <row r="1835" spans="1:5" x14ac:dyDescent="0.25">
      <c r="A1835" s="1">
        <v>40197</v>
      </c>
      <c r="B1835">
        <v>736.37</v>
      </c>
      <c r="C1835">
        <v>739.23</v>
      </c>
      <c r="D1835">
        <v>736.23</v>
      </c>
      <c r="E1835">
        <v>736.23</v>
      </c>
    </row>
    <row r="1836" spans="1:5" x14ac:dyDescent="0.25">
      <c r="A1836" s="1">
        <v>40196</v>
      </c>
      <c r="B1836">
        <v>723.19</v>
      </c>
      <c r="C1836">
        <v>730.97</v>
      </c>
      <c r="D1836">
        <v>723.07</v>
      </c>
      <c r="E1836">
        <v>730.97</v>
      </c>
    </row>
    <row r="1837" spans="1:5" x14ac:dyDescent="0.25">
      <c r="A1837" s="1">
        <v>40195</v>
      </c>
      <c r="B1837">
        <v>716.65</v>
      </c>
      <c r="C1837">
        <v>722.78</v>
      </c>
      <c r="D1837">
        <v>716.5</v>
      </c>
      <c r="E1837">
        <v>721.62</v>
      </c>
    </row>
    <row r="1838" spans="1:5" x14ac:dyDescent="0.25">
      <c r="A1838" s="1">
        <v>40192</v>
      </c>
      <c r="B1838">
        <v>698.7</v>
      </c>
      <c r="C1838">
        <v>715.15</v>
      </c>
      <c r="D1838">
        <v>698.22</v>
      </c>
      <c r="E1838">
        <v>715.15</v>
      </c>
    </row>
    <row r="1839" spans="1:5" x14ac:dyDescent="0.25">
      <c r="A1839" s="1">
        <v>40191</v>
      </c>
      <c r="B1839">
        <v>699.54</v>
      </c>
      <c r="C1839">
        <v>699.88</v>
      </c>
      <c r="D1839">
        <v>694.8</v>
      </c>
      <c r="E1839">
        <v>698.17</v>
      </c>
    </row>
    <row r="1840" spans="1:5" x14ac:dyDescent="0.25">
      <c r="A1840" s="1">
        <v>40190</v>
      </c>
      <c r="B1840">
        <v>697.08</v>
      </c>
      <c r="C1840">
        <v>705.07</v>
      </c>
      <c r="D1840">
        <v>696.68</v>
      </c>
      <c r="E1840">
        <v>699.12</v>
      </c>
    </row>
    <row r="1841" spans="1:5" x14ac:dyDescent="0.25">
      <c r="A1841" s="1">
        <v>40189</v>
      </c>
      <c r="B1841">
        <v>700.77</v>
      </c>
      <c r="C1841">
        <v>701.29</v>
      </c>
      <c r="D1841">
        <v>695.03</v>
      </c>
      <c r="E1841">
        <v>697.11</v>
      </c>
    </row>
    <row r="1842" spans="1:5" x14ac:dyDescent="0.25">
      <c r="A1842" s="1">
        <v>40188</v>
      </c>
      <c r="B1842">
        <v>687.83</v>
      </c>
      <c r="C1842">
        <v>698.55</v>
      </c>
      <c r="D1842">
        <v>687.83</v>
      </c>
      <c r="E1842">
        <v>698.54</v>
      </c>
    </row>
    <row r="1843" spans="1:5" x14ac:dyDescent="0.25">
      <c r="A1843" s="1">
        <v>40184</v>
      </c>
      <c r="B1843">
        <v>679.04</v>
      </c>
      <c r="C1843">
        <v>686.07</v>
      </c>
      <c r="D1843">
        <v>679.04</v>
      </c>
      <c r="E1843">
        <v>686.07</v>
      </c>
    </row>
    <row r="1844" spans="1:5" x14ac:dyDescent="0.25">
      <c r="A1844" s="1">
        <v>40183</v>
      </c>
      <c r="B1844">
        <v>668.49</v>
      </c>
      <c r="C1844">
        <v>679.13</v>
      </c>
      <c r="D1844">
        <v>668.15</v>
      </c>
      <c r="E1844">
        <v>678.8</v>
      </c>
    </row>
    <row r="1845" spans="1:5" x14ac:dyDescent="0.25">
      <c r="A1845" s="1">
        <v>40182</v>
      </c>
      <c r="B1845">
        <v>658.61</v>
      </c>
      <c r="C1845">
        <v>667.01</v>
      </c>
      <c r="D1845">
        <v>658.57</v>
      </c>
      <c r="E1845">
        <v>667.01</v>
      </c>
    </row>
    <row r="1846" spans="1:5" x14ac:dyDescent="0.25">
      <c r="A1846" s="1">
        <v>40181</v>
      </c>
      <c r="B1846">
        <v>643.01</v>
      </c>
      <c r="C1846">
        <v>657.92</v>
      </c>
      <c r="D1846">
        <v>642.84</v>
      </c>
      <c r="E1846">
        <v>657.92</v>
      </c>
    </row>
    <row r="1847" spans="1:5" x14ac:dyDescent="0.25">
      <c r="A1847" s="1">
        <v>40178</v>
      </c>
      <c r="B1847">
        <v>642.98</v>
      </c>
      <c r="C1847">
        <v>643.34</v>
      </c>
      <c r="D1847">
        <v>640.01</v>
      </c>
      <c r="E1847">
        <v>642.92999999999995</v>
      </c>
    </row>
    <row r="1848" spans="1:5" x14ac:dyDescent="0.25">
      <c r="A1848" s="1">
        <v>40177</v>
      </c>
      <c r="B1848">
        <v>642.53</v>
      </c>
      <c r="C1848">
        <v>643.49</v>
      </c>
      <c r="D1848">
        <v>640.02</v>
      </c>
      <c r="E1848">
        <v>641.21</v>
      </c>
    </row>
    <row r="1849" spans="1:5" x14ac:dyDescent="0.25">
      <c r="A1849" s="1">
        <v>40176</v>
      </c>
      <c r="B1849">
        <v>632.99</v>
      </c>
      <c r="C1849">
        <v>643.62</v>
      </c>
      <c r="D1849">
        <v>632.99</v>
      </c>
      <c r="E1849">
        <v>642.17999999999995</v>
      </c>
    </row>
    <row r="1850" spans="1:5" x14ac:dyDescent="0.25">
      <c r="A1850" s="1">
        <v>40175</v>
      </c>
      <c r="B1850">
        <v>647.33000000000004</v>
      </c>
      <c r="C1850">
        <v>647.33000000000004</v>
      </c>
      <c r="D1850">
        <v>631.03</v>
      </c>
      <c r="E1850">
        <v>632.88</v>
      </c>
    </row>
    <row r="1851" spans="1:5" x14ac:dyDescent="0.25">
      <c r="A1851" s="1">
        <v>40174</v>
      </c>
      <c r="B1851">
        <v>654.21</v>
      </c>
      <c r="C1851">
        <v>657.73</v>
      </c>
      <c r="D1851">
        <v>647.82000000000005</v>
      </c>
      <c r="E1851">
        <v>647.82000000000005</v>
      </c>
    </row>
    <row r="1852" spans="1:5" x14ac:dyDescent="0.25">
      <c r="A1852" s="1">
        <v>40171</v>
      </c>
      <c r="B1852">
        <v>648.51</v>
      </c>
      <c r="C1852">
        <v>653.9</v>
      </c>
      <c r="D1852">
        <v>648.51</v>
      </c>
      <c r="E1852">
        <v>653.89</v>
      </c>
    </row>
    <row r="1853" spans="1:5" x14ac:dyDescent="0.25">
      <c r="A1853" s="1">
        <v>40170</v>
      </c>
      <c r="B1853">
        <v>650.01</v>
      </c>
      <c r="C1853">
        <v>650.01</v>
      </c>
      <c r="D1853">
        <v>640.9</v>
      </c>
      <c r="E1853">
        <v>648.09</v>
      </c>
    </row>
    <row r="1854" spans="1:5" x14ac:dyDescent="0.25">
      <c r="A1854" s="1">
        <v>40169</v>
      </c>
      <c r="B1854">
        <v>660.04</v>
      </c>
      <c r="C1854">
        <v>663.18</v>
      </c>
      <c r="D1854">
        <v>650.48</v>
      </c>
      <c r="E1854">
        <v>650.48</v>
      </c>
    </row>
    <row r="1855" spans="1:5" x14ac:dyDescent="0.25">
      <c r="A1855" s="1">
        <v>40168</v>
      </c>
      <c r="B1855">
        <v>667.83</v>
      </c>
      <c r="C1855">
        <v>667.83</v>
      </c>
      <c r="D1855">
        <v>657.93</v>
      </c>
      <c r="E1855">
        <v>659.68</v>
      </c>
    </row>
    <row r="1856" spans="1:5" x14ac:dyDescent="0.25">
      <c r="A1856" s="1">
        <v>40167</v>
      </c>
      <c r="B1856">
        <v>666.97</v>
      </c>
      <c r="C1856">
        <v>673.31</v>
      </c>
      <c r="D1856">
        <v>666.97</v>
      </c>
      <c r="E1856">
        <v>668.04</v>
      </c>
    </row>
    <row r="1857" spans="1:5" x14ac:dyDescent="0.25">
      <c r="A1857" s="1">
        <v>40164</v>
      </c>
      <c r="B1857">
        <v>669.77</v>
      </c>
      <c r="C1857">
        <v>669.77</v>
      </c>
      <c r="D1857">
        <v>661.98</v>
      </c>
      <c r="E1857">
        <v>666.92</v>
      </c>
    </row>
    <row r="1858" spans="1:5" x14ac:dyDescent="0.25">
      <c r="A1858" s="1">
        <v>40163</v>
      </c>
      <c r="B1858">
        <v>672.76</v>
      </c>
      <c r="C1858">
        <v>677.47</v>
      </c>
      <c r="D1858">
        <v>670.01</v>
      </c>
      <c r="E1858">
        <v>670.01</v>
      </c>
    </row>
    <row r="1859" spans="1:5" x14ac:dyDescent="0.25">
      <c r="A1859" s="1">
        <v>40162</v>
      </c>
      <c r="B1859">
        <v>671.7</v>
      </c>
      <c r="C1859">
        <v>672.67</v>
      </c>
      <c r="D1859">
        <v>666.62</v>
      </c>
      <c r="E1859">
        <v>672.61</v>
      </c>
    </row>
    <row r="1860" spans="1:5" x14ac:dyDescent="0.25">
      <c r="A1860" s="1">
        <v>40161</v>
      </c>
      <c r="B1860">
        <v>670.31</v>
      </c>
      <c r="C1860">
        <v>677.95</v>
      </c>
      <c r="D1860">
        <v>670.31</v>
      </c>
      <c r="E1860">
        <v>672.71</v>
      </c>
    </row>
    <row r="1861" spans="1:5" x14ac:dyDescent="0.25">
      <c r="A1861" s="1">
        <v>40160</v>
      </c>
      <c r="B1861">
        <v>650.34</v>
      </c>
      <c r="C1861">
        <v>671.06</v>
      </c>
      <c r="D1861">
        <v>650.34</v>
      </c>
      <c r="E1861">
        <v>670.08</v>
      </c>
    </row>
    <row r="1862" spans="1:5" x14ac:dyDescent="0.25">
      <c r="A1862" s="1">
        <v>40157</v>
      </c>
      <c r="B1862">
        <v>647.76</v>
      </c>
      <c r="C1862">
        <v>651.58000000000004</v>
      </c>
      <c r="D1862">
        <v>643.11</v>
      </c>
      <c r="E1862">
        <v>648.12</v>
      </c>
    </row>
    <row r="1863" spans="1:5" x14ac:dyDescent="0.25">
      <c r="A1863" s="1">
        <v>40156</v>
      </c>
      <c r="B1863">
        <v>668.28</v>
      </c>
      <c r="C1863">
        <v>668.28</v>
      </c>
      <c r="D1863">
        <v>645.87</v>
      </c>
      <c r="E1863">
        <v>647.62</v>
      </c>
    </row>
    <row r="1864" spans="1:5" x14ac:dyDescent="0.25">
      <c r="A1864" s="1">
        <v>40155</v>
      </c>
      <c r="B1864">
        <v>673.47</v>
      </c>
      <c r="C1864">
        <v>678.75</v>
      </c>
      <c r="D1864">
        <v>668.95</v>
      </c>
      <c r="E1864">
        <v>669.04</v>
      </c>
    </row>
    <row r="1865" spans="1:5" x14ac:dyDescent="0.25">
      <c r="A1865" s="1">
        <v>40154</v>
      </c>
      <c r="B1865">
        <v>681.08</v>
      </c>
      <c r="C1865">
        <v>681.08</v>
      </c>
      <c r="D1865">
        <v>670.8</v>
      </c>
      <c r="E1865">
        <v>673.32</v>
      </c>
    </row>
    <row r="1866" spans="1:5" x14ac:dyDescent="0.25">
      <c r="A1866" s="1">
        <v>40153</v>
      </c>
      <c r="B1866">
        <v>689.66</v>
      </c>
      <c r="C1866">
        <v>689.99</v>
      </c>
      <c r="D1866">
        <v>681.38</v>
      </c>
      <c r="E1866">
        <v>682.9</v>
      </c>
    </row>
    <row r="1867" spans="1:5" x14ac:dyDescent="0.25">
      <c r="A1867" s="1">
        <v>40150</v>
      </c>
      <c r="B1867">
        <v>681.37</v>
      </c>
      <c r="C1867">
        <v>689.93</v>
      </c>
      <c r="D1867">
        <v>681.28</v>
      </c>
      <c r="E1867">
        <v>689.37</v>
      </c>
    </row>
    <row r="1868" spans="1:5" x14ac:dyDescent="0.25">
      <c r="A1868" s="1">
        <v>40149</v>
      </c>
      <c r="B1868">
        <v>668.22</v>
      </c>
      <c r="C1868">
        <v>680.95</v>
      </c>
      <c r="D1868">
        <v>667.77</v>
      </c>
      <c r="E1868">
        <v>680.94</v>
      </c>
    </row>
    <row r="1869" spans="1:5" x14ac:dyDescent="0.25">
      <c r="A1869" s="1">
        <v>40148</v>
      </c>
      <c r="B1869">
        <v>657.74</v>
      </c>
      <c r="C1869">
        <v>670.13</v>
      </c>
      <c r="D1869">
        <v>656.46</v>
      </c>
      <c r="E1869">
        <v>667.15</v>
      </c>
    </row>
    <row r="1870" spans="1:5" x14ac:dyDescent="0.25">
      <c r="A1870" s="1">
        <v>40147</v>
      </c>
      <c r="B1870">
        <v>699.68</v>
      </c>
      <c r="C1870">
        <v>699.68</v>
      </c>
      <c r="D1870">
        <v>657.6</v>
      </c>
      <c r="E1870">
        <v>658.74</v>
      </c>
    </row>
    <row r="1871" spans="1:5" x14ac:dyDescent="0.25">
      <c r="A1871" s="1">
        <v>40142</v>
      </c>
      <c r="B1871">
        <v>700.17</v>
      </c>
      <c r="C1871">
        <v>700.88</v>
      </c>
      <c r="D1871">
        <v>694.08</v>
      </c>
      <c r="E1871">
        <v>700.88</v>
      </c>
    </row>
    <row r="1872" spans="1:5" x14ac:dyDescent="0.25">
      <c r="A1872" s="1">
        <v>40141</v>
      </c>
      <c r="B1872">
        <v>701.67</v>
      </c>
      <c r="C1872">
        <v>705.08</v>
      </c>
      <c r="D1872">
        <v>699.71</v>
      </c>
      <c r="E1872">
        <v>700.9</v>
      </c>
    </row>
    <row r="1873" spans="1:5" x14ac:dyDescent="0.25">
      <c r="A1873" s="1">
        <v>40140</v>
      </c>
      <c r="B1873">
        <v>704.81</v>
      </c>
      <c r="C1873">
        <v>708.51</v>
      </c>
      <c r="D1873">
        <v>701.02</v>
      </c>
      <c r="E1873">
        <v>701.79</v>
      </c>
    </row>
    <row r="1874" spans="1:5" x14ac:dyDescent="0.25">
      <c r="A1874" s="1">
        <v>40139</v>
      </c>
      <c r="B1874">
        <v>712.12</v>
      </c>
      <c r="C1874">
        <v>715.82</v>
      </c>
      <c r="D1874">
        <v>704.83</v>
      </c>
      <c r="E1874">
        <v>704.84</v>
      </c>
    </row>
    <row r="1875" spans="1:5" x14ac:dyDescent="0.25">
      <c r="A1875" s="1">
        <v>40136</v>
      </c>
      <c r="B1875">
        <v>717.3</v>
      </c>
      <c r="C1875">
        <v>717.31</v>
      </c>
      <c r="D1875">
        <v>703.11</v>
      </c>
      <c r="E1875">
        <v>712.52</v>
      </c>
    </row>
    <row r="1876" spans="1:5" x14ac:dyDescent="0.25">
      <c r="A1876" s="1">
        <v>40135</v>
      </c>
      <c r="B1876">
        <v>723.97</v>
      </c>
      <c r="C1876">
        <v>724.13</v>
      </c>
      <c r="D1876">
        <v>707.37</v>
      </c>
      <c r="E1876">
        <v>717.04</v>
      </c>
    </row>
    <row r="1877" spans="1:5" x14ac:dyDescent="0.25">
      <c r="A1877" s="1">
        <v>40134</v>
      </c>
      <c r="B1877">
        <v>751.18</v>
      </c>
      <c r="C1877">
        <v>752.76</v>
      </c>
      <c r="D1877">
        <v>725.01</v>
      </c>
      <c r="E1877">
        <v>725.02</v>
      </c>
    </row>
    <row r="1878" spans="1:5" x14ac:dyDescent="0.25">
      <c r="A1878" s="1">
        <v>40133</v>
      </c>
      <c r="B1878">
        <v>763.52</v>
      </c>
      <c r="C1878">
        <v>765.85</v>
      </c>
      <c r="D1878">
        <v>752.43</v>
      </c>
      <c r="E1878">
        <v>752.43</v>
      </c>
    </row>
    <row r="1879" spans="1:5" x14ac:dyDescent="0.25">
      <c r="A1879" s="1">
        <v>40132</v>
      </c>
      <c r="B1879">
        <v>769.75</v>
      </c>
      <c r="C1879">
        <v>769.99</v>
      </c>
      <c r="D1879">
        <v>762.58</v>
      </c>
      <c r="E1879">
        <v>763.51</v>
      </c>
    </row>
    <row r="1880" spans="1:5" x14ac:dyDescent="0.25">
      <c r="A1880" s="1">
        <v>40129</v>
      </c>
      <c r="B1880">
        <v>780.46</v>
      </c>
      <c r="C1880">
        <v>780.47</v>
      </c>
      <c r="D1880">
        <v>768.93</v>
      </c>
      <c r="E1880">
        <v>769.16</v>
      </c>
    </row>
    <row r="1881" spans="1:5" x14ac:dyDescent="0.25">
      <c r="A1881" s="1">
        <v>40128</v>
      </c>
      <c r="B1881">
        <v>779.97</v>
      </c>
      <c r="C1881">
        <v>782.88</v>
      </c>
      <c r="D1881">
        <v>773.66</v>
      </c>
      <c r="E1881">
        <v>779.78</v>
      </c>
    </row>
    <row r="1882" spans="1:5" x14ac:dyDescent="0.25">
      <c r="A1882" s="1">
        <v>40127</v>
      </c>
      <c r="B1882">
        <v>775.18</v>
      </c>
      <c r="C1882">
        <v>785.15</v>
      </c>
      <c r="D1882">
        <v>775.18</v>
      </c>
      <c r="E1882">
        <v>780.62</v>
      </c>
    </row>
    <row r="1883" spans="1:5" x14ac:dyDescent="0.25">
      <c r="A1883" s="1">
        <v>40126</v>
      </c>
      <c r="B1883">
        <v>754.93</v>
      </c>
      <c r="C1883">
        <v>768.01</v>
      </c>
      <c r="D1883">
        <v>752.17</v>
      </c>
      <c r="E1883">
        <v>768.01</v>
      </c>
    </row>
    <row r="1884" spans="1:5" x14ac:dyDescent="0.25">
      <c r="A1884" s="1">
        <v>40125</v>
      </c>
      <c r="B1884">
        <v>733.79</v>
      </c>
      <c r="C1884">
        <v>754.7</v>
      </c>
      <c r="D1884">
        <v>733.79</v>
      </c>
      <c r="E1884">
        <v>753.99</v>
      </c>
    </row>
    <row r="1885" spans="1:5" x14ac:dyDescent="0.25">
      <c r="A1885" s="1">
        <v>40122</v>
      </c>
      <c r="B1885">
        <v>741.56</v>
      </c>
      <c r="C1885">
        <v>742.27</v>
      </c>
      <c r="D1885">
        <v>719.72</v>
      </c>
      <c r="E1885">
        <v>728.21</v>
      </c>
    </row>
    <row r="1886" spans="1:5" x14ac:dyDescent="0.25">
      <c r="A1886" s="1">
        <v>40121</v>
      </c>
      <c r="B1886">
        <v>736.37</v>
      </c>
      <c r="C1886">
        <v>742.58</v>
      </c>
      <c r="D1886">
        <v>733.59</v>
      </c>
      <c r="E1886">
        <v>740.74</v>
      </c>
    </row>
    <row r="1887" spans="1:5" x14ac:dyDescent="0.25">
      <c r="A1887" s="1">
        <v>40120</v>
      </c>
      <c r="B1887">
        <v>784.65</v>
      </c>
      <c r="C1887">
        <v>784.65</v>
      </c>
      <c r="D1887">
        <v>736.55</v>
      </c>
      <c r="E1887">
        <v>736.55</v>
      </c>
    </row>
    <row r="1888" spans="1:5" x14ac:dyDescent="0.25">
      <c r="A1888" s="1">
        <v>40119</v>
      </c>
      <c r="B1888">
        <v>778.61</v>
      </c>
      <c r="C1888">
        <v>791.01</v>
      </c>
      <c r="D1888">
        <v>778.07</v>
      </c>
      <c r="E1888">
        <v>783.78</v>
      </c>
    </row>
    <row r="1889" spans="1:5" x14ac:dyDescent="0.25">
      <c r="A1889" s="1">
        <v>40118</v>
      </c>
      <c r="B1889">
        <v>800.39</v>
      </c>
      <c r="C1889">
        <v>800.43</v>
      </c>
      <c r="D1889">
        <v>774.57</v>
      </c>
      <c r="E1889">
        <v>778.14</v>
      </c>
    </row>
    <row r="1890" spans="1:5" x14ac:dyDescent="0.25">
      <c r="A1890" s="1">
        <v>40115</v>
      </c>
      <c r="B1890">
        <v>808.58</v>
      </c>
      <c r="C1890">
        <v>808.58</v>
      </c>
      <c r="D1890">
        <v>786.23</v>
      </c>
      <c r="E1890">
        <v>798.8</v>
      </c>
    </row>
    <row r="1891" spans="1:5" x14ac:dyDescent="0.25">
      <c r="A1891" s="1">
        <v>40114</v>
      </c>
      <c r="B1891">
        <v>838.32</v>
      </c>
      <c r="C1891">
        <v>842.82</v>
      </c>
      <c r="D1891">
        <v>818.25</v>
      </c>
      <c r="E1891">
        <v>818.25</v>
      </c>
    </row>
    <row r="1892" spans="1:5" x14ac:dyDescent="0.25">
      <c r="A1892" s="1">
        <v>40113</v>
      </c>
      <c r="B1892">
        <v>850.79</v>
      </c>
      <c r="C1892">
        <v>850.85</v>
      </c>
      <c r="D1892">
        <v>836.28</v>
      </c>
      <c r="E1892">
        <v>838.61</v>
      </c>
    </row>
    <row r="1893" spans="1:5" x14ac:dyDescent="0.25">
      <c r="A1893" s="1">
        <v>40112</v>
      </c>
      <c r="B1893">
        <v>859.77</v>
      </c>
      <c r="C1893">
        <v>861.56</v>
      </c>
      <c r="D1893">
        <v>849.91</v>
      </c>
      <c r="E1893">
        <v>851.67</v>
      </c>
    </row>
    <row r="1894" spans="1:5" x14ac:dyDescent="0.25">
      <c r="A1894" s="1">
        <v>40111</v>
      </c>
      <c r="B1894">
        <v>862.77</v>
      </c>
      <c r="C1894">
        <v>867.03</v>
      </c>
      <c r="D1894">
        <v>860.26</v>
      </c>
      <c r="E1894">
        <v>860.27</v>
      </c>
    </row>
    <row r="1895" spans="1:5" x14ac:dyDescent="0.25">
      <c r="A1895" s="1">
        <v>40108</v>
      </c>
      <c r="B1895">
        <v>862.19</v>
      </c>
      <c r="C1895">
        <v>862.79</v>
      </c>
      <c r="D1895">
        <v>856.02</v>
      </c>
      <c r="E1895">
        <v>862.39</v>
      </c>
    </row>
    <row r="1896" spans="1:5" x14ac:dyDescent="0.25">
      <c r="A1896" s="1">
        <v>40107</v>
      </c>
      <c r="B1896">
        <v>867.97</v>
      </c>
      <c r="C1896">
        <v>868.01</v>
      </c>
      <c r="D1896">
        <v>861.14</v>
      </c>
      <c r="E1896">
        <v>861.88</v>
      </c>
    </row>
    <row r="1897" spans="1:5" x14ac:dyDescent="0.25">
      <c r="A1897" s="1">
        <v>40106</v>
      </c>
      <c r="B1897">
        <v>871.17</v>
      </c>
      <c r="C1897">
        <v>872.22</v>
      </c>
      <c r="D1897">
        <v>867.14</v>
      </c>
      <c r="E1897">
        <v>867.14</v>
      </c>
    </row>
    <row r="1898" spans="1:5" x14ac:dyDescent="0.25">
      <c r="A1898" s="1">
        <v>40105</v>
      </c>
      <c r="B1898">
        <v>859.74</v>
      </c>
      <c r="C1898">
        <v>873.31</v>
      </c>
      <c r="D1898">
        <v>859.73</v>
      </c>
      <c r="E1898">
        <v>871.67</v>
      </c>
    </row>
    <row r="1899" spans="1:5" x14ac:dyDescent="0.25">
      <c r="A1899" s="1">
        <v>40104</v>
      </c>
      <c r="B1899">
        <v>862.83</v>
      </c>
      <c r="C1899">
        <v>862.83</v>
      </c>
      <c r="D1899">
        <v>856.04</v>
      </c>
      <c r="E1899">
        <v>857.66</v>
      </c>
    </row>
    <row r="1900" spans="1:5" x14ac:dyDescent="0.25">
      <c r="A1900" s="1">
        <v>40101</v>
      </c>
      <c r="B1900">
        <v>864.77</v>
      </c>
      <c r="C1900">
        <v>869.14</v>
      </c>
      <c r="D1900">
        <v>863.49</v>
      </c>
      <c r="E1900">
        <v>863.49</v>
      </c>
    </row>
    <row r="1901" spans="1:5" x14ac:dyDescent="0.25">
      <c r="A1901" s="1">
        <v>40100</v>
      </c>
      <c r="B1901">
        <v>852.55</v>
      </c>
      <c r="C1901">
        <v>862.69</v>
      </c>
      <c r="D1901">
        <v>852.2</v>
      </c>
      <c r="E1901">
        <v>862.66</v>
      </c>
    </row>
    <row r="1902" spans="1:5" x14ac:dyDescent="0.25">
      <c r="A1902" s="1">
        <v>40099</v>
      </c>
      <c r="B1902">
        <v>868.91</v>
      </c>
      <c r="C1902">
        <v>868.91</v>
      </c>
      <c r="D1902">
        <v>843.4</v>
      </c>
      <c r="E1902">
        <v>848.88</v>
      </c>
    </row>
    <row r="1903" spans="1:5" x14ac:dyDescent="0.25">
      <c r="A1903" s="1">
        <v>40098</v>
      </c>
      <c r="B1903">
        <v>890.79</v>
      </c>
      <c r="C1903">
        <v>890.82</v>
      </c>
      <c r="D1903">
        <v>874.19</v>
      </c>
      <c r="E1903">
        <v>874.19</v>
      </c>
    </row>
    <row r="1904" spans="1:5" x14ac:dyDescent="0.25">
      <c r="A1904" s="1">
        <v>40097</v>
      </c>
      <c r="B1904">
        <v>886.46</v>
      </c>
      <c r="C1904">
        <v>896.5</v>
      </c>
      <c r="D1904">
        <v>886.29</v>
      </c>
      <c r="E1904">
        <v>890.7</v>
      </c>
    </row>
    <row r="1905" spans="1:5" x14ac:dyDescent="0.25">
      <c r="A1905" s="1">
        <v>40094</v>
      </c>
      <c r="B1905">
        <v>900.81</v>
      </c>
      <c r="C1905">
        <v>901.59</v>
      </c>
      <c r="D1905">
        <v>884.2</v>
      </c>
      <c r="E1905">
        <v>884.5</v>
      </c>
    </row>
    <row r="1906" spans="1:5" x14ac:dyDescent="0.25">
      <c r="A1906" s="1">
        <v>40093</v>
      </c>
      <c r="B1906">
        <v>910.39</v>
      </c>
      <c r="C1906">
        <v>916.72</v>
      </c>
      <c r="D1906">
        <v>901.37</v>
      </c>
      <c r="E1906">
        <v>901.37</v>
      </c>
    </row>
    <row r="1907" spans="1:5" x14ac:dyDescent="0.25">
      <c r="A1907" s="1">
        <v>40091</v>
      </c>
      <c r="B1907">
        <v>929.51</v>
      </c>
      <c r="C1907">
        <v>932.91</v>
      </c>
      <c r="D1907">
        <v>909.39</v>
      </c>
      <c r="E1907">
        <v>909.39</v>
      </c>
    </row>
    <row r="1908" spans="1:5" x14ac:dyDescent="0.25">
      <c r="A1908" s="1">
        <v>40090</v>
      </c>
      <c r="B1908">
        <v>937.03</v>
      </c>
      <c r="C1908">
        <v>944.76</v>
      </c>
      <c r="D1908">
        <v>935.78</v>
      </c>
      <c r="E1908">
        <v>936.29</v>
      </c>
    </row>
    <row r="1909" spans="1:5" x14ac:dyDescent="0.25">
      <c r="A1909" s="1">
        <v>40087</v>
      </c>
      <c r="B1909">
        <v>931.91</v>
      </c>
      <c r="C1909">
        <v>944.82</v>
      </c>
      <c r="D1909">
        <v>931.91</v>
      </c>
      <c r="E1909">
        <v>941.08</v>
      </c>
    </row>
    <row r="1910" spans="1:5" x14ac:dyDescent="0.25">
      <c r="A1910" s="1">
        <v>40086</v>
      </c>
      <c r="B1910">
        <v>931.5</v>
      </c>
      <c r="C1910">
        <v>933.5</v>
      </c>
      <c r="D1910">
        <v>925.52</v>
      </c>
      <c r="E1910">
        <v>929.75</v>
      </c>
    </row>
    <row r="1911" spans="1:5" x14ac:dyDescent="0.25">
      <c r="A1911" s="1">
        <v>40085</v>
      </c>
      <c r="B1911">
        <v>925.61</v>
      </c>
      <c r="C1911">
        <v>938.14</v>
      </c>
      <c r="D1911">
        <v>925.61</v>
      </c>
      <c r="E1911">
        <v>933.98</v>
      </c>
    </row>
    <row r="1912" spans="1:5" x14ac:dyDescent="0.25">
      <c r="A1912" s="1">
        <v>40084</v>
      </c>
      <c r="B1912">
        <v>908.23</v>
      </c>
      <c r="C1912">
        <v>916.65</v>
      </c>
      <c r="D1912">
        <v>904.98</v>
      </c>
      <c r="E1912">
        <v>915.78</v>
      </c>
    </row>
    <row r="1913" spans="1:5" x14ac:dyDescent="0.25">
      <c r="A1913" s="1">
        <v>40083</v>
      </c>
      <c r="B1913">
        <v>886.18</v>
      </c>
      <c r="C1913">
        <v>905.42</v>
      </c>
      <c r="D1913">
        <v>886.18</v>
      </c>
      <c r="E1913">
        <v>905.41</v>
      </c>
    </row>
    <row r="1914" spans="1:5" x14ac:dyDescent="0.25">
      <c r="A1914" s="1">
        <v>40080</v>
      </c>
      <c r="B1914">
        <v>874.9</v>
      </c>
      <c r="C1914">
        <v>880.57</v>
      </c>
      <c r="D1914">
        <v>869.99</v>
      </c>
      <c r="E1914">
        <v>880.46</v>
      </c>
    </row>
    <row r="1915" spans="1:5" x14ac:dyDescent="0.25">
      <c r="A1915" s="1">
        <v>40079</v>
      </c>
      <c r="B1915">
        <v>868.37</v>
      </c>
      <c r="C1915">
        <v>875.51</v>
      </c>
      <c r="D1915">
        <v>868.15</v>
      </c>
      <c r="E1915">
        <v>875.04</v>
      </c>
    </row>
    <row r="1916" spans="1:5" x14ac:dyDescent="0.25">
      <c r="A1916" s="1">
        <v>40078</v>
      </c>
      <c r="B1916">
        <v>865.61</v>
      </c>
      <c r="C1916">
        <v>865.61</v>
      </c>
      <c r="D1916">
        <v>865.61</v>
      </c>
      <c r="E1916">
        <v>865.61</v>
      </c>
    </row>
    <row r="1917" spans="1:5" x14ac:dyDescent="0.25">
      <c r="A1917" s="1">
        <v>40073</v>
      </c>
      <c r="B1917">
        <v>850.88</v>
      </c>
      <c r="C1917">
        <v>851.4</v>
      </c>
      <c r="D1917">
        <v>848.58</v>
      </c>
      <c r="E1917">
        <v>851.24</v>
      </c>
    </row>
    <row r="1918" spans="1:5" x14ac:dyDescent="0.25">
      <c r="A1918" s="1">
        <v>40072</v>
      </c>
      <c r="B1918">
        <v>848.25</v>
      </c>
      <c r="C1918">
        <v>853.05</v>
      </c>
      <c r="D1918">
        <v>847.67</v>
      </c>
      <c r="E1918">
        <v>849.07</v>
      </c>
    </row>
    <row r="1919" spans="1:5" x14ac:dyDescent="0.25">
      <c r="A1919" s="1">
        <v>40071</v>
      </c>
      <c r="B1919">
        <v>838.29</v>
      </c>
      <c r="C1919">
        <v>848.3</v>
      </c>
      <c r="D1919">
        <v>838.29</v>
      </c>
      <c r="E1919">
        <v>845.87</v>
      </c>
    </row>
    <row r="1920" spans="1:5" x14ac:dyDescent="0.25">
      <c r="A1920" s="1">
        <v>40070</v>
      </c>
      <c r="B1920">
        <v>837.44</v>
      </c>
      <c r="C1920">
        <v>837.44</v>
      </c>
      <c r="D1920">
        <v>832.5</v>
      </c>
      <c r="E1920">
        <v>833.44</v>
      </c>
    </row>
    <row r="1921" spans="1:5" x14ac:dyDescent="0.25">
      <c r="A1921" s="1">
        <v>40069</v>
      </c>
      <c r="B1921">
        <v>819.29</v>
      </c>
      <c r="C1921">
        <v>835.14</v>
      </c>
      <c r="D1921">
        <v>819.29</v>
      </c>
      <c r="E1921">
        <v>835</v>
      </c>
    </row>
    <row r="1922" spans="1:5" x14ac:dyDescent="0.25">
      <c r="A1922" s="1">
        <v>40066</v>
      </c>
      <c r="B1922">
        <v>806.43</v>
      </c>
      <c r="C1922">
        <v>822.06</v>
      </c>
      <c r="D1922">
        <v>806.43</v>
      </c>
      <c r="E1922">
        <v>816.9</v>
      </c>
    </row>
    <row r="1923" spans="1:5" x14ac:dyDescent="0.25">
      <c r="A1923" s="1">
        <v>40065</v>
      </c>
      <c r="B1923">
        <v>799.91</v>
      </c>
      <c r="C1923">
        <v>806.17</v>
      </c>
      <c r="D1923">
        <v>796.42</v>
      </c>
      <c r="E1923">
        <v>806.06</v>
      </c>
    </row>
    <row r="1924" spans="1:5" x14ac:dyDescent="0.25">
      <c r="A1924" s="1">
        <v>40064</v>
      </c>
      <c r="B1924">
        <v>800.14</v>
      </c>
      <c r="C1924">
        <v>801.71</v>
      </c>
      <c r="D1924">
        <v>797.97</v>
      </c>
      <c r="E1924">
        <v>800.04</v>
      </c>
    </row>
    <row r="1925" spans="1:5" x14ac:dyDescent="0.25">
      <c r="A1925" s="1">
        <v>40063</v>
      </c>
      <c r="B1925">
        <v>798.72</v>
      </c>
      <c r="C1925">
        <v>802.49</v>
      </c>
      <c r="D1925">
        <v>798.29</v>
      </c>
      <c r="E1925">
        <v>800.15</v>
      </c>
    </row>
    <row r="1926" spans="1:5" x14ac:dyDescent="0.25">
      <c r="A1926" s="1">
        <v>40062</v>
      </c>
      <c r="B1926">
        <v>780.24</v>
      </c>
      <c r="C1926">
        <v>794.54</v>
      </c>
      <c r="D1926">
        <v>780.24</v>
      </c>
      <c r="E1926">
        <v>794.03</v>
      </c>
    </row>
    <row r="1927" spans="1:5" x14ac:dyDescent="0.25">
      <c r="A1927" s="1">
        <v>40059</v>
      </c>
      <c r="B1927">
        <v>763.56</v>
      </c>
      <c r="C1927">
        <v>778.1</v>
      </c>
      <c r="D1927">
        <v>763.55</v>
      </c>
      <c r="E1927">
        <v>777.77</v>
      </c>
    </row>
    <row r="1928" spans="1:5" x14ac:dyDescent="0.25">
      <c r="A1928" s="1">
        <v>40058</v>
      </c>
      <c r="B1928">
        <v>755.9</v>
      </c>
      <c r="C1928">
        <v>763.04</v>
      </c>
      <c r="D1928">
        <v>751.3</v>
      </c>
      <c r="E1928">
        <v>761.4</v>
      </c>
    </row>
    <row r="1929" spans="1:5" x14ac:dyDescent="0.25">
      <c r="A1929" s="1">
        <v>40057</v>
      </c>
      <c r="B1929">
        <v>764.61</v>
      </c>
      <c r="C1929">
        <v>764.78</v>
      </c>
      <c r="D1929">
        <v>758.3</v>
      </c>
      <c r="E1929">
        <v>758.86</v>
      </c>
    </row>
    <row r="1930" spans="1:5" x14ac:dyDescent="0.25">
      <c r="A1930" s="1">
        <v>40056</v>
      </c>
      <c r="B1930">
        <v>774.16</v>
      </c>
      <c r="C1930">
        <v>774.16</v>
      </c>
      <c r="D1930">
        <v>767.38</v>
      </c>
      <c r="E1930">
        <v>767.39</v>
      </c>
    </row>
    <row r="1931" spans="1:5" x14ac:dyDescent="0.25">
      <c r="A1931" s="1">
        <v>40055</v>
      </c>
      <c r="B1931">
        <v>764.97</v>
      </c>
      <c r="C1931">
        <v>775.36</v>
      </c>
      <c r="D1931">
        <v>764.95</v>
      </c>
      <c r="E1931">
        <v>773.38</v>
      </c>
    </row>
    <row r="1932" spans="1:5" x14ac:dyDescent="0.25">
      <c r="A1932" s="1">
        <v>40052</v>
      </c>
      <c r="B1932">
        <v>766.17</v>
      </c>
      <c r="C1932">
        <v>767.27</v>
      </c>
      <c r="D1932">
        <v>759.33</v>
      </c>
      <c r="E1932">
        <v>763.89</v>
      </c>
    </row>
    <row r="1933" spans="1:5" x14ac:dyDescent="0.25">
      <c r="A1933" s="1">
        <v>40051</v>
      </c>
      <c r="B1933">
        <v>765.3</v>
      </c>
      <c r="C1933">
        <v>769.41</v>
      </c>
      <c r="D1933">
        <v>763.98</v>
      </c>
      <c r="E1933">
        <v>765.08</v>
      </c>
    </row>
    <row r="1934" spans="1:5" x14ac:dyDescent="0.25">
      <c r="A1934" s="1">
        <v>40050</v>
      </c>
      <c r="B1934">
        <v>759.13</v>
      </c>
      <c r="C1934">
        <v>763.15</v>
      </c>
      <c r="D1934">
        <v>756.82</v>
      </c>
      <c r="E1934">
        <v>763.15</v>
      </c>
    </row>
    <row r="1935" spans="1:5" x14ac:dyDescent="0.25">
      <c r="A1935" s="1">
        <v>40049</v>
      </c>
      <c r="B1935">
        <v>761.73</v>
      </c>
      <c r="C1935">
        <v>763.61</v>
      </c>
      <c r="D1935">
        <v>760.25</v>
      </c>
      <c r="E1935">
        <v>760.29</v>
      </c>
    </row>
    <row r="1936" spans="1:5" x14ac:dyDescent="0.25">
      <c r="A1936" s="1">
        <v>40048</v>
      </c>
      <c r="B1936">
        <v>750.01</v>
      </c>
      <c r="C1936">
        <v>762.32</v>
      </c>
      <c r="D1936">
        <v>750.01</v>
      </c>
      <c r="E1936">
        <v>761.56</v>
      </c>
    </row>
    <row r="1937" spans="1:5" x14ac:dyDescent="0.25">
      <c r="A1937" s="1">
        <v>40045</v>
      </c>
      <c r="B1937">
        <v>728.73</v>
      </c>
      <c r="C1937">
        <v>747.58</v>
      </c>
      <c r="D1937">
        <v>728.73</v>
      </c>
      <c r="E1937">
        <v>744.12</v>
      </c>
    </row>
    <row r="1938" spans="1:5" x14ac:dyDescent="0.25">
      <c r="A1938" s="1">
        <v>40044</v>
      </c>
      <c r="B1938">
        <v>738.39</v>
      </c>
      <c r="C1938">
        <v>740.93</v>
      </c>
      <c r="D1938">
        <v>726.67</v>
      </c>
      <c r="E1938">
        <v>727.46</v>
      </c>
    </row>
    <row r="1939" spans="1:5" x14ac:dyDescent="0.25">
      <c r="A1939" s="1">
        <v>40043</v>
      </c>
      <c r="B1939">
        <v>731.35</v>
      </c>
      <c r="C1939">
        <v>736.62</v>
      </c>
      <c r="D1939">
        <v>729.09</v>
      </c>
      <c r="E1939">
        <v>734.23</v>
      </c>
    </row>
    <row r="1940" spans="1:5" x14ac:dyDescent="0.25">
      <c r="A1940" s="1">
        <v>40042</v>
      </c>
      <c r="B1940">
        <v>761.49</v>
      </c>
      <c r="C1940">
        <v>761.49</v>
      </c>
      <c r="D1940">
        <v>736.55</v>
      </c>
      <c r="E1940">
        <v>736.55</v>
      </c>
    </row>
    <row r="1941" spans="1:5" x14ac:dyDescent="0.25">
      <c r="A1941" s="1">
        <v>40041</v>
      </c>
      <c r="B1941">
        <v>752.43</v>
      </c>
      <c r="C1941">
        <v>765.05</v>
      </c>
      <c r="D1941">
        <v>751.46</v>
      </c>
      <c r="E1941">
        <v>764.21</v>
      </c>
    </row>
    <row r="1942" spans="1:5" x14ac:dyDescent="0.25">
      <c r="A1942" s="1">
        <v>40038</v>
      </c>
      <c r="B1942">
        <v>729.9</v>
      </c>
      <c r="C1942">
        <v>747.46</v>
      </c>
      <c r="D1942">
        <v>729.9</v>
      </c>
      <c r="E1942">
        <v>747.36</v>
      </c>
    </row>
    <row r="1943" spans="1:5" x14ac:dyDescent="0.25">
      <c r="A1943" s="1">
        <v>40037</v>
      </c>
      <c r="B1943">
        <v>725.08</v>
      </c>
      <c r="C1943">
        <v>725.09</v>
      </c>
      <c r="D1943">
        <v>714.55</v>
      </c>
      <c r="E1943">
        <v>723.26</v>
      </c>
    </row>
    <row r="1944" spans="1:5" x14ac:dyDescent="0.25">
      <c r="A1944" s="1">
        <v>40036</v>
      </c>
      <c r="B1944">
        <v>731.12</v>
      </c>
      <c r="C1944">
        <v>733.34</v>
      </c>
      <c r="D1944">
        <v>725.97</v>
      </c>
      <c r="E1944">
        <v>725.97</v>
      </c>
    </row>
    <row r="1945" spans="1:5" x14ac:dyDescent="0.25">
      <c r="A1945" s="1">
        <v>40035</v>
      </c>
      <c r="B1945">
        <v>733.22</v>
      </c>
      <c r="C1945">
        <v>736.31</v>
      </c>
      <c r="D1945">
        <v>731.08</v>
      </c>
      <c r="E1945">
        <v>731.08</v>
      </c>
    </row>
    <row r="1946" spans="1:5" x14ac:dyDescent="0.25">
      <c r="A1946" s="1">
        <v>40034</v>
      </c>
      <c r="B1946">
        <v>731.47</v>
      </c>
      <c r="C1946">
        <v>736.93</v>
      </c>
      <c r="D1946">
        <v>731.47</v>
      </c>
      <c r="E1946">
        <v>733.53</v>
      </c>
    </row>
    <row r="1947" spans="1:5" x14ac:dyDescent="0.25">
      <c r="A1947" s="1">
        <v>40031</v>
      </c>
      <c r="B1947">
        <v>721.63</v>
      </c>
      <c r="C1947">
        <v>726.25</v>
      </c>
      <c r="D1947">
        <v>721.35</v>
      </c>
      <c r="E1947">
        <v>722.92</v>
      </c>
    </row>
    <row r="1948" spans="1:5" x14ac:dyDescent="0.25">
      <c r="A1948" s="1">
        <v>40030</v>
      </c>
      <c r="B1948">
        <v>711.93</v>
      </c>
      <c r="C1948">
        <v>719.5</v>
      </c>
      <c r="D1948">
        <v>710.36</v>
      </c>
      <c r="E1948">
        <v>719.19</v>
      </c>
    </row>
    <row r="1949" spans="1:5" x14ac:dyDescent="0.25">
      <c r="A1949" s="1">
        <v>40029</v>
      </c>
      <c r="B1949">
        <v>718.74</v>
      </c>
      <c r="C1949">
        <v>722.19</v>
      </c>
      <c r="D1949">
        <v>710.64</v>
      </c>
      <c r="E1949">
        <v>712.11</v>
      </c>
    </row>
    <row r="1950" spans="1:5" x14ac:dyDescent="0.25">
      <c r="A1950" s="1">
        <v>40028</v>
      </c>
      <c r="B1950">
        <v>715.23</v>
      </c>
      <c r="C1950">
        <v>719.44</v>
      </c>
      <c r="D1950">
        <v>707.75</v>
      </c>
      <c r="E1950">
        <v>716.78</v>
      </c>
    </row>
    <row r="1951" spans="1:5" x14ac:dyDescent="0.25">
      <c r="A1951" s="1">
        <v>40027</v>
      </c>
      <c r="B1951">
        <v>700.03</v>
      </c>
      <c r="C1951">
        <v>715.31</v>
      </c>
      <c r="D1951">
        <v>700.03</v>
      </c>
      <c r="E1951">
        <v>715.31</v>
      </c>
    </row>
    <row r="1952" spans="1:5" x14ac:dyDescent="0.25">
      <c r="A1952" s="1">
        <v>40024</v>
      </c>
      <c r="B1952">
        <v>683.32</v>
      </c>
      <c r="C1952">
        <v>697.75</v>
      </c>
      <c r="D1952">
        <v>683.17</v>
      </c>
      <c r="E1952">
        <v>697.63</v>
      </c>
    </row>
    <row r="1953" spans="1:5" x14ac:dyDescent="0.25">
      <c r="A1953" s="1">
        <v>40023</v>
      </c>
      <c r="B1953">
        <v>681.16</v>
      </c>
      <c r="C1953">
        <v>682.67</v>
      </c>
      <c r="D1953">
        <v>671.11</v>
      </c>
      <c r="E1953">
        <v>682.67</v>
      </c>
    </row>
    <row r="1954" spans="1:5" x14ac:dyDescent="0.25">
      <c r="A1954" s="1">
        <v>40022</v>
      </c>
      <c r="B1954">
        <v>678.14</v>
      </c>
      <c r="C1954">
        <v>686.82</v>
      </c>
      <c r="D1954">
        <v>678.14</v>
      </c>
      <c r="E1954">
        <v>680.99</v>
      </c>
    </row>
    <row r="1955" spans="1:5" x14ac:dyDescent="0.25">
      <c r="A1955" s="1">
        <v>40021</v>
      </c>
      <c r="B1955">
        <v>673.36</v>
      </c>
      <c r="C1955">
        <v>678.71</v>
      </c>
      <c r="D1955">
        <v>673.24</v>
      </c>
      <c r="E1955">
        <v>678.2</v>
      </c>
    </row>
    <row r="1956" spans="1:5" x14ac:dyDescent="0.25">
      <c r="A1956" s="1">
        <v>40020</v>
      </c>
      <c r="B1956">
        <v>661.72</v>
      </c>
      <c r="C1956">
        <v>673.68</v>
      </c>
      <c r="D1956">
        <v>661.72</v>
      </c>
      <c r="E1956">
        <v>671.91</v>
      </c>
    </row>
    <row r="1957" spans="1:5" x14ac:dyDescent="0.25">
      <c r="A1957" s="1">
        <v>40016</v>
      </c>
      <c r="B1957">
        <v>654.52</v>
      </c>
      <c r="C1957">
        <v>656.48</v>
      </c>
      <c r="D1957">
        <v>653.49</v>
      </c>
      <c r="E1957">
        <v>655.32000000000005</v>
      </c>
    </row>
    <row r="1958" spans="1:5" x14ac:dyDescent="0.25">
      <c r="A1958" s="1">
        <v>40015</v>
      </c>
      <c r="B1958">
        <v>653.55999999999995</v>
      </c>
      <c r="C1958">
        <v>655.94</v>
      </c>
      <c r="D1958">
        <v>649.96</v>
      </c>
      <c r="E1958">
        <v>655.20000000000005</v>
      </c>
    </row>
    <row r="1959" spans="1:5" x14ac:dyDescent="0.25">
      <c r="A1959" s="1">
        <v>40014</v>
      </c>
      <c r="B1959">
        <v>648</v>
      </c>
      <c r="C1959">
        <v>654.92999999999995</v>
      </c>
      <c r="D1959">
        <v>645.87</v>
      </c>
      <c r="E1959">
        <v>652.79</v>
      </c>
    </row>
    <row r="1960" spans="1:5" x14ac:dyDescent="0.25">
      <c r="A1960" s="1">
        <v>40013</v>
      </c>
      <c r="B1960">
        <v>641.09</v>
      </c>
      <c r="C1960">
        <v>650.46</v>
      </c>
      <c r="D1960">
        <v>641.02</v>
      </c>
      <c r="E1960">
        <v>649.91999999999996</v>
      </c>
    </row>
    <row r="1961" spans="1:5" x14ac:dyDescent="0.25">
      <c r="A1961" s="1">
        <v>40010</v>
      </c>
      <c r="B1961">
        <v>626.08000000000004</v>
      </c>
      <c r="C1961">
        <v>642.09</v>
      </c>
      <c r="D1961">
        <v>626.08000000000004</v>
      </c>
      <c r="E1961">
        <v>639.70000000000005</v>
      </c>
    </row>
    <row r="1962" spans="1:5" x14ac:dyDescent="0.25">
      <c r="A1962" s="1">
        <v>40009</v>
      </c>
      <c r="B1962">
        <v>620.28</v>
      </c>
      <c r="C1962">
        <v>627.39</v>
      </c>
      <c r="D1962">
        <v>618.9</v>
      </c>
      <c r="E1962">
        <v>624.84</v>
      </c>
    </row>
    <row r="1963" spans="1:5" x14ac:dyDescent="0.25">
      <c r="A1963" s="1">
        <v>40008</v>
      </c>
      <c r="B1963">
        <v>605.62</v>
      </c>
      <c r="C1963">
        <v>621.35</v>
      </c>
      <c r="D1963">
        <v>605.62</v>
      </c>
      <c r="E1963">
        <v>620.39</v>
      </c>
    </row>
    <row r="1964" spans="1:5" x14ac:dyDescent="0.25">
      <c r="A1964" s="1">
        <v>40007</v>
      </c>
      <c r="B1964">
        <v>610.03</v>
      </c>
      <c r="C1964">
        <v>611.05999999999995</v>
      </c>
      <c r="D1964">
        <v>604.15</v>
      </c>
      <c r="E1964">
        <v>605.22</v>
      </c>
    </row>
    <row r="1965" spans="1:5" x14ac:dyDescent="0.25">
      <c r="A1965" s="1">
        <v>40006</v>
      </c>
      <c r="B1965">
        <v>619.14</v>
      </c>
      <c r="C1965">
        <v>619.48</v>
      </c>
      <c r="D1965">
        <v>609.80999999999995</v>
      </c>
      <c r="E1965">
        <v>609.80999999999995</v>
      </c>
    </row>
    <row r="1966" spans="1:5" x14ac:dyDescent="0.25">
      <c r="A1966" s="1">
        <v>40003</v>
      </c>
      <c r="B1966">
        <v>624.16</v>
      </c>
      <c r="C1966">
        <v>626.47</v>
      </c>
      <c r="D1966">
        <v>614.34</v>
      </c>
      <c r="E1966">
        <v>618.95000000000005</v>
      </c>
    </row>
    <row r="1967" spans="1:5" x14ac:dyDescent="0.25">
      <c r="A1967" s="1">
        <v>40002</v>
      </c>
      <c r="B1967">
        <v>636.36</v>
      </c>
      <c r="C1967">
        <v>636.37</v>
      </c>
      <c r="D1967">
        <v>620.76</v>
      </c>
      <c r="E1967">
        <v>622.92999999999995</v>
      </c>
    </row>
    <row r="1968" spans="1:5" x14ac:dyDescent="0.25">
      <c r="A1968" s="1">
        <v>40001</v>
      </c>
      <c r="B1968">
        <v>628.38</v>
      </c>
      <c r="C1968">
        <v>639.98</v>
      </c>
      <c r="D1968">
        <v>628.38</v>
      </c>
      <c r="E1968">
        <v>639.39</v>
      </c>
    </row>
    <row r="1969" spans="1:5" x14ac:dyDescent="0.25">
      <c r="A1969" s="1">
        <v>40000</v>
      </c>
      <c r="B1969">
        <v>638.79999999999995</v>
      </c>
      <c r="C1969">
        <v>640.4</v>
      </c>
      <c r="D1969">
        <v>627.79</v>
      </c>
      <c r="E1969">
        <v>627.79</v>
      </c>
    </row>
    <row r="1970" spans="1:5" x14ac:dyDescent="0.25">
      <c r="A1970" s="1">
        <v>39999</v>
      </c>
      <c r="B1970">
        <v>639.70000000000005</v>
      </c>
      <c r="C1970">
        <v>639.73</v>
      </c>
      <c r="D1970">
        <v>634.61</v>
      </c>
      <c r="E1970">
        <v>637.46</v>
      </c>
    </row>
    <row r="1971" spans="1:5" x14ac:dyDescent="0.25">
      <c r="A1971" s="1">
        <v>39996</v>
      </c>
      <c r="B1971">
        <v>624.76</v>
      </c>
      <c r="C1971">
        <v>640.11</v>
      </c>
      <c r="D1971">
        <v>624.76</v>
      </c>
      <c r="E1971">
        <v>639.92999999999995</v>
      </c>
    </row>
    <row r="1972" spans="1:5" x14ac:dyDescent="0.25">
      <c r="A1972" s="1">
        <v>39994</v>
      </c>
      <c r="B1972">
        <v>613.03</v>
      </c>
      <c r="C1972">
        <v>623.61</v>
      </c>
      <c r="D1972">
        <v>613.03</v>
      </c>
      <c r="E1972">
        <v>623.04999999999995</v>
      </c>
    </row>
    <row r="1973" spans="1:5" x14ac:dyDescent="0.25">
      <c r="A1973" s="1">
        <v>39993</v>
      </c>
      <c r="B1973">
        <v>602.94000000000005</v>
      </c>
      <c r="C1973">
        <v>616.27</v>
      </c>
      <c r="D1973">
        <v>602.94000000000005</v>
      </c>
      <c r="E1973">
        <v>611.11</v>
      </c>
    </row>
    <row r="1974" spans="1:5" x14ac:dyDescent="0.25">
      <c r="A1974" s="1">
        <v>39992</v>
      </c>
      <c r="B1974">
        <v>589.29999999999995</v>
      </c>
      <c r="C1974">
        <v>602.89</v>
      </c>
      <c r="D1974">
        <v>584.70000000000005</v>
      </c>
      <c r="E1974">
        <v>602.89</v>
      </c>
    </row>
    <row r="1975" spans="1:5" x14ac:dyDescent="0.25">
      <c r="A1975" s="1">
        <v>39989</v>
      </c>
      <c r="B1975">
        <v>608.86</v>
      </c>
      <c r="C1975">
        <v>608.86</v>
      </c>
      <c r="D1975">
        <v>589.21</v>
      </c>
      <c r="E1975">
        <v>589.21</v>
      </c>
    </row>
    <row r="1976" spans="1:5" x14ac:dyDescent="0.25">
      <c r="A1976" s="1">
        <v>39988</v>
      </c>
      <c r="B1976">
        <v>621.22</v>
      </c>
      <c r="C1976">
        <v>622.86</v>
      </c>
      <c r="D1976">
        <v>609.52</v>
      </c>
      <c r="E1976">
        <v>609.52</v>
      </c>
    </row>
    <row r="1977" spans="1:5" x14ac:dyDescent="0.25">
      <c r="A1977" s="1">
        <v>39987</v>
      </c>
      <c r="B1977">
        <v>645.64</v>
      </c>
      <c r="C1977">
        <v>645.64</v>
      </c>
      <c r="D1977">
        <v>620</v>
      </c>
      <c r="E1977">
        <v>620.67999999999995</v>
      </c>
    </row>
    <row r="1978" spans="1:5" x14ac:dyDescent="0.25">
      <c r="A1978" s="1">
        <v>39986</v>
      </c>
      <c r="B1978">
        <v>672.96</v>
      </c>
      <c r="C1978">
        <v>673</v>
      </c>
      <c r="D1978">
        <v>648.63</v>
      </c>
      <c r="E1978">
        <v>648.63</v>
      </c>
    </row>
    <row r="1979" spans="1:5" x14ac:dyDescent="0.25">
      <c r="A1979" s="1">
        <v>39985</v>
      </c>
      <c r="B1979">
        <v>672.06</v>
      </c>
      <c r="C1979">
        <v>683.6</v>
      </c>
      <c r="D1979">
        <v>671.61</v>
      </c>
      <c r="E1979">
        <v>674.24</v>
      </c>
    </row>
    <row r="1980" spans="1:5" x14ac:dyDescent="0.25">
      <c r="A1980" s="1">
        <v>39982</v>
      </c>
      <c r="B1980">
        <v>680.31</v>
      </c>
      <c r="C1980">
        <v>680.31</v>
      </c>
      <c r="D1980">
        <v>669.8</v>
      </c>
      <c r="E1980">
        <v>670.44</v>
      </c>
    </row>
    <row r="1981" spans="1:5" x14ac:dyDescent="0.25">
      <c r="A1981" s="1">
        <v>39981</v>
      </c>
      <c r="B1981">
        <v>675</v>
      </c>
      <c r="C1981">
        <v>681.66</v>
      </c>
      <c r="D1981">
        <v>673.69</v>
      </c>
      <c r="E1981">
        <v>680.31</v>
      </c>
    </row>
    <row r="1982" spans="1:5" x14ac:dyDescent="0.25">
      <c r="A1982" s="1">
        <v>39980</v>
      </c>
      <c r="B1982">
        <v>659.52</v>
      </c>
      <c r="C1982">
        <v>675.01</v>
      </c>
      <c r="D1982">
        <v>656.18</v>
      </c>
      <c r="E1982">
        <v>674.93</v>
      </c>
    </row>
    <row r="1983" spans="1:5" x14ac:dyDescent="0.25">
      <c r="A1983" s="1">
        <v>39979</v>
      </c>
      <c r="B1983">
        <v>650.25</v>
      </c>
      <c r="C1983">
        <v>659.43</v>
      </c>
      <c r="D1983">
        <v>646.85</v>
      </c>
      <c r="E1983">
        <v>659.43</v>
      </c>
    </row>
    <row r="1984" spans="1:5" x14ac:dyDescent="0.25">
      <c r="A1984" s="1">
        <v>39978</v>
      </c>
      <c r="B1984">
        <v>638.16999999999996</v>
      </c>
      <c r="C1984">
        <v>649.9</v>
      </c>
      <c r="D1984">
        <v>637.87</v>
      </c>
      <c r="E1984">
        <v>649.9</v>
      </c>
    </row>
    <row r="1985" spans="1:5" x14ac:dyDescent="0.25">
      <c r="A1985" s="1">
        <v>39975</v>
      </c>
      <c r="B1985">
        <v>633.27</v>
      </c>
      <c r="C1985">
        <v>641.41999999999996</v>
      </c>
      <c r="D1985">
        <v>633.27</v>
      </c>
      <c r="E1985">
        <v>637.11</v>
      </c>
    </row>
    <row r="1986" spans="1:5" x14ac:dyDescent="0.25">
      <c r="A1986" s="1">
        <v>39974</v>
      </c>
      <c r="B1986">
        <v>615.73</v>
      </c>
      <c r="C1986">
        <v>632.75</v>
      </c>
      <c r="D1986">
        <v>615.71</v>
      </c>
      <c r="E1986">
        <v>632.41999999999996</v>
      </c>
    </row>
    <row r="1987" spans="1:5" x14ac:dyDescent="0.25">
      <c r="A1987" s="1">
        <v>39973</v>
      </c>
      <c r="B1987">
        <v>622.89</v>
      </c>
      <c r="C1987">
        <v>627.55999999999995</v>
      </c>
      <c r="D1987">
        <v>614.48</v>
      </c>
      <c r="E1987">
        <v>614.52</v>
      </c>
    </row>
    <row r="1988" spans="1:5" x14ac:dyDescent="0.25">
      <c r="A1988" s="1">
        <v>39972</v>
      </c>
      <c r="B1988">
        <v>629.88</v>
      </c>
      <c r="C1988">
        <v>629.88</v>
      </c>
      <c r="D1988">
        <v>622.92999999999995</v>
      </c>
      <c r="E1988">
        <v>622.92999999999995</v>
      </c>
    </row>
    <row r="1989" spans="1:5" x14ac:dyDescent="0.25">
      <c r="A1989" s="1">
        <v>39971</v>
      </c>
      <c r="B1989">
        <v>628.1</v>
      </c>
      <c r="C1989">
        <v>634.62</v>
      </c>
      <c r="D1989">
        <v>628.1</v>
      </c>
      <c r="E1989">
        <v>629.92999999999995</v>
      </c>
    </row>
    <row r="1990" spans="1:5" x14ac:dyDescent="0.25">
      <c r="A1990" s="1">
        <v>39968</v>
      </c>
      <c r="B1990">
        <v>615.03</v>
      </c>
      <c r="C1990">
        <v>627.78</v>
      </c>
      <c r="D1990">
        <v>615.03</v>
      </c>
      <c r="E1990">
        <v>626.99</v>
      </c>
    </row>
    <row r="1991" spans="1:5" x14ac:dyDescent="0.25">
      <c r="A1991" s="1">
        <v>39967</v>
      </c>
      <c r="B1991">
        <v>616.80999999999995</v>
      </c>
      <c r="C1991">
        <v>622.67999999999995</v>
      </c>
      <c r="D1991">
        <v>608.77</v>
      </c>
      <c r="E1991">
        <v>614.52</v>
      </c>
    </row>
    <row r="1992" spans="1:5" x14ac:dyDescent="0.25">
      <c r="A1992" s="1">
        <v>39966</v>
      </c>
      <c r="B1992">
        <v>623.6</v>
      </c>
      <c r="C1992">
        <v>627.29999999999995</v>
      </c>
      <c r="D1992">
        <v>616.85</v>
      </c>
      <c r="E1992">
        <v>616.85</v>
      </c>
    </row>
    <row r="1993" spans="1:5" x14ac:dyDescent="0.25">
      <c r="A1993" s="1">
        <v>39965</v>
      </c>
      <c r="B1993">
        <v>594.59</v>
      </c>
      <c r="C1993">
        <v>608.87</v>
      </c>
      <c r="D1993">
        <v>594.59</v>
      </c>
      <c r="E1993">
        <v>608.86</v>
      </c>
    </row>
    <row r="1994" spans="1:5" x14ac:dyDescent="0.25">
      <c r="A1994" s="1">
        <v>39964</v>
      </c>
      <c r="B1994">
        <v>571.57000000000005</v>
      </c>
      <c r="C1994">
        <v>591.70000000000005</v>
      </c>
      <c r="D1994">
        <v>571.57000000000005</v>
      </c>
      <c r="E1994">
        <v>591.70000000000005</v>
      </c>
    </row>
    <row r="1995" spans="1:5" x14ac:dyDescent="0.25">
      <c r="A1995" s="1">
        <v>39961</v>
      </c>
      <c r="B1995">
        <v>582.54</v>
      </c>
      <c r="C1995">
        <v>582.73</v>
      </c>
      <c r="D1995">
        <v>568.54999999999995</v>
      </c>
      <c r="E1995">
        <v>571</v>
      </c>
    </row>
    <row r="1996" spans="1:5" x14ac:dyDescent="0.25">
      <c r="A1996" s="1">
        <v>39960</v>
      </c>
      <c r="B1996">
        <v>591.16999999999996</v>
      </c>
      <c r="C1996">
        <v>592.62</v>
      </c>
      <c r="D1996">
        <v>583.36</v>
      </c>
      <c r="E1996">
        <v>583.36</v>
      </c>
    </row>
    <row r="1997" spans="1:5" x14ac:dyDescent="0.25">
      <c r="A1997" s="1">
        <v>39959</v>
      </c>
      <c r="B1997">
        <v>584.84</v>
      </c>
      <c r="C1997">
        <v>592.76</v>
      </c>
      <c r="D1997">
        <v>584.84</v>
      </c>
      <c r="E1997">
        <v>590.08000000000004</v>
      </c>
    </row>
    <row r="1998" spans="1:5" x14ac:dyDescent="0.25">
      <c r="A1998" s="1">
        <v>39958</v>
      </c>
      <c r="B1998">
        <v>578.48</v>
      </c>
      <c r="C1998">
        <v>585.27</v>
      </c>
      <c r="D1998">
        <v>578.4</v>
      </c>
      <c r="E1998">
        <v>585.25</v>
      </c>
    </row>
    <row r="1999" spans="1:5" x14ac:dyDescent="0.25">
      <c r="A1999" s="1">
        <v>39957</v>
      </c>
      <c r="B1999">
        <v>579.01</v>
      </c>
      <c r="C1999">
        <v>580.33000000000004</v>
      </c>
      <c r="D1999">
        <v>574.23</v>
      </c>
      <c r="E1999">
        <v>577.47</v>
      </c>
    </row>
    <row r="2000" spans="1:5" x14ac:dyDescent="0.25">
      <c r="A2000" s="1">
        <v>39954</v>
      </c>
      <c r="B2000">
        <v>600.41999999999996</v>
      </c>
      <c r="C2000">
        <v>600.41999999999996</v>
      </c>
      <c r="D2000">
        <v>577.91999999999996</v>
      </c>
      <c r="E2000">
        <v>577.91999999999996</v>
      </c>
    </row>
    <row r="2001" spans="1:5" x14ac:dyDescent="0.25">
      <c r="A2001" s="1">
        <v>39953</v>
      </c>
      <c r="B2001">
        <v>615.20000000000005</v>
      </c>
      <c r="C2001">
        <v>615.20000000000005</v>
      </c>
      <c r="D2001">
        <v>605.70000000000005</v>
      </c>
      <c r="E2001">
        <v>606.32000000000005</v>
      </c>
    </row>
    <row r="2002" spans="1:5" x14ac:dyDescent="0.25">
      <c r="A2002" s="1">
        <v>39952</v>
      </c>
      <c r="B2002">
        <v>611.19000000000005</v>
      </c>
      <c r="C2002">
        <v>618.4</v>
      </c>
      <c r="D2002">
        <v>611.19000000000005</v>
      </c>
      <c r="E2002">
        <v>615.17999999999995</v>
      </c>
    </row>
    <row r="2003" spans="1:5" x14ac:dyDescent="0.25">
      <c r="A2003" s="1">
        <v>39951</v>
      </c>
      <c r="B2003">
        <v>603.96</v>
      </c>
      <c r="C2003">
        <v>615.17999999999995</v>
      </c>
      <c r="D2003">
        <v>603.96</v>
      </c>
      <c r="E2003">
        <v>611.19000000000005</v>
      </c>
    </row>
    <row r="2004" spans="1:5" x14ac:dyDescent="0.25">
      <c r="A2004" s="1">
        <v>39950</v>
      </c>
      <c r="B2004">
        <v>597.29999999999995</v>
      </c>
      <c r="C2004">
        <v>606.73</v>
      </c>
      <c r="D2004">
        <v>597.19000000000005</v>
      </c>
      <c r="E2004">
        <v>603.02</v>
      </c>
    </row>
    <row r="2005" spans="1:5" x14ac:dyDescent="0.25">
      <c r="A2005" s="1">
        <v>39947</v>
      </c>
      <c r="B2005">
        <v>622.49</v>
      </c>
      <c r="C2005">
        <v>622.49</v>
      </c>
      <c r="D2005">
        <v>597.83000000000004</v>
      </c>
      <c r="E2005">
        <v>597.87</v>
      </c>
    </row>
    <row r="2006" spans="1:5" x14ac:dyDescent="0.25">
      <c r="A2006" s="1">
        <v>39946</v>
      </c>
      <c r="B2006">
        <v>636.79999999999995</v>
      </c>
      <c r="C2006">
        <v>642.92999999999995</v>
      </c>
      <c r="D2006">
        <v>625.4</v>
      </c>
      <c r="E2006">
        <v>625.4</v>
      </c>
    </row>
    <row r="2007" spans="1:5" x14ac:dyDescent="0.25">
      <c r="A2007" s="1">
        <v>39945</v>
      </c>
      <c r="B2007">
        <v>629.02</v>
      </c>
      <c r="C2007">
        <v>636.91</v>
      </c>
      <c r="D2007">
        <v>627.82000000000005</v>
      </c>
      <c r="E2007">
        <v>635.23</v>
      </c>
    </row>
    <row r="2008" spans="1:5" x14ac:dyDescent="0.25">
      <c r="A2008" s="1">
        <v>39944</v>
      </c>
      <c r="B2008">
        <v>628.09</v>
      </c>
      <c r="C2008">
        <v>633.07000000000005</v>
      </c>
      <c r="D2008">
        <v>622.22</v>
      </c>
      <c r="E2008">
        <v>630.92999999999995</v>
      </c>
    </row>
    <row r="2009" spans="1:5" x14ac:dyDescent="0.25">
      <c r="A2009" s="1">
        <v>39943</v>
      </c>
      <c r="B2009">
        <v>612.89</v>
      </c>
      <c r="C2009">
        <v>629.04999999999995</v>
      </c>
      <c r="D2009">
        <v>612.89</v>
      </c>
      <c r="E2009">
        <v>629.04999999999995</v>
      </c>
    </row>
    <row r="2010" spans="1:5" x14ac:dyDescent="0.25">
      <c r="A2010" s="1">
        <v>39940</v>
      </c>
      <c r="B2010">
        <v>604.94000000000005</v>
      </c>
      <c r="C2010">
        <v>611.02</v>
      </c>
      <c r="D2010">
        <v>604.94000000000005</v>
      </c>
      <c r="E2010">
        <v>610.66</v>
      </c>
    </row>
    <row r="2011" spans="1:5" x14ac:dyDescent="0.25">
      <c r="A2011" s="1">
        <v>39939</v>
      </c>
      <c r="B2011">
        <v>596.33000000000004</v>
      </c>
      <c r="C2011">
        <v>603.05999999999995</v>
      </c>
      <c r="D2011">
        <v>596.08000000000004</v>
      </c>
      <c r="E2011">
        <v>603.02</v>
      </c>
    </row>
    <row r="2012" spans="1:5" x14ac:dyDescent="0.25">
      <c r="A2012" s="1">
        <v>39938</v>
      </c>
      <c r="B2012">
        <v>589.27</v>
      </c>
      <c r="C2012">
        <v>597.51</v>
      </c>
      <c r="D2012">
        <v>589.27</v>
      </c>
      <c r="E2012">
        <v>595.16</v>
      </c>
    </row>
    <row r="2013" spans="1:5" x14ac:dyDescent="0.25">
      <c r="A2013" s="1">
        <v>39937</v>
      </c>
      <c r="B2013">
        <v>583.86</v>
      </c>
      <c r="C2013">
        <v>587.49</v>
      </c>
      <c r="D2013">
        <v>581.24</v>
      </c>
      <c r="E2013">
        <v>587.47</v>
      </c>
    </row>
    <row r="2014" spans="1:5" x14ac:dyDescent="0.25">
      <c r="A2014" s="1">
        <v>39936</v>
      </c>
      <c r="B2014">
        <v>579.9</v>
      </c>
      <c r="C2014">
        <v>588.52</v>
      </c>
      <c r="D2014">
        <v>579.9</v>
      </c>
      <c r="E2014">
        <v>583.42999999999995</v>
      </c>
    </row>
    <row r="2015" spans="1:5" x14ac:dyDescent="0.25">
      <c r="A2015" s="1">
        <v>39933</v>
      </c>
      <c r="B2015">
        <v>575.54</v>
      </c>
      <c r="C2015">
        <v>582.04</v>
      </c>
      <c r="D2015">
        <v>575.54</v>
      </c>
      <c r="E2015">
        <v>579.6</v>
      </c>
    </row>
    <row r="2016" spans="1:5" x14ac:dyDescent="0.25">
      <c r="A2016" s="1">
        <v>39932</v>
      </c>
      <c r="B2016">
        <v>569.20000000000005</v>
      </c>
      <c r="C2016">
        <v>575.17999999999995</v>
      </c>
      <c r="D2016">
        <v>568.96</v>
      </c>
      <c r="E2016">
        <v>574.46</v>
      </c>
    </row>
    <row r="2017" spans="1:5" x14ac:dyDescent="0.25">
      <c r="A2017" s="1">
        <v>39931</v>
      </c>
      <c r="B2017">
        <v>580.70000000000005</v>
      </c>
      <c r="C2017">
        <v>581.07000000000005</v>
      </c>
      <c r="D2017">
        <v>568.25</v>
      </c>
      <c r="E2017">
        <v>568.66</v>
      </c>
    </row>
    <row r="2018" spans="1:5" x14ac:dyDescent="0.25">
      <c r="A2018" s="1">
        <v>39930</v>
      </c>
      <c r="B2018">
        <v>590.54</v>
      </c>
      <c r="C2018">
        <v>591.42999999999995</v>
      </c>
      <c r="D2018">
        <v>582.61</v>
      </c>
      <c r="E2018">
        <v>582.61</v>
      </c>
    </row>
    <row r="2019" spans="1:5" x14ac:dyDescent="0.25">
      <c r="A2019" s="1">
        <v>39929</v>
      </c>
      <c r="B2019">
        <v>579.23</v>
      </c>
      <c r="C2019">
        <v>589.54999999999995</v>
      </c>
      <c r="D2019">
        <v>579.23</v>
      </c>
      <c r="E2019">
        <v>589.25</v>
      </c>
    </row>
    <row r="2020" spans="1:5" x14ac:dyDescent="0.25">
      <c r="A2020" s="1">
        <v>39926</v>
      </c>
      <c r="B2020">
        <v>580.01</v>
      </c>
      <c r="C2020">
        <v>584.15</v>
      </c>
      <c r="D2020">
        <v>575.58000000000004</v>
      </c>
      <c r="E2020">
        <v>575.70000000000005</v>
      </c>
    </row>
    <row r="2021" spans="1:5" x14ac:dyDescent="0.25">
      <c r="A2021" s="1">
        <v>39925</v>
      </c>
      <c r="B2021">
        <v>575.34</v>
      </c>
      <c r="C2021">
        <v>582.92999999999995</v>
      </c>
      <c r="D2021">
        <v>575.34</v>
      </c>
      <c r="E2021">
        <v>579.86</v>
      </c>
    </row>
    <row r="2022" spans="1:5" x14ac:dyDescent="0.25">
      <c r="A2022" s="1">
        <v>39924</v>
      </c>
      <c r="B2022">
        <v>577.15</v>
      </c>
      <c r="C2022">
        <v>579.03</v>
      </c>
      <c r="D2022">
        <v>574.16</v>
      </c>
      <c r="E2022">
        <v>574.97</v>
      </c>
    </row>
    <row r="2023" spans="1:5" x14ac:dyDescent="0.25">
      <c r="A2023" s="1">
        <v>39919</v>
      </c>
      <c r="B2023">
        <v>573.05999999999995</v>
      </c>
      <c r="C2023">
        <v>578.5</v>
      </c>
      <c r="D2023">
        <v>572.89</v>
      </c>
      <c r="E2023">
        <v>578.5</v>
      </c>
    </row>
    <row r="2024" spans="1:5" x14ac:dyDescent="0.25">
      <c r="A2024" s="1">
        <v>39918</v>
      </c>
      <c r="B2024">
        <v>581.37</v>
      </c>
      <c r="C2024">
        <v>585.63</v>
      </c>
      <c r="D2024">
        <v>572.84</v>
      </c>
      <c r="E2024">
        <v>572.84</v>
      </c>
    </row>
    <row r="2025" spans="1:5" x14ac:dyDescent="0.25">
      <c r="A2025" s="1">
        <v>39917</v>
      </c>
      <c r="B2025">
        <v>584.76</v>
      </c>
      <c r="C2025">
        <v>594.52</v>
      </c>
      <c r="D2025">
        <v>582.44000000000005</v>
      </c>
      <c r="E2025">
        <v>582.46</v>
      </c>
    </row>
    <row r="2026" spans="1:5" x14ac:dyDescent="0.25">
      <c r="A2026" s="1">
        <v>39916</v>
      </c>
      <c r="B2026">
        <v>595.15</v>
      </c>
      <c r="C2026">
        <v>598.9</v>
      </c>
      <c r="D2026">
        <v>581.32000000000005</v>
      </c>
      <c r="E2026">
        <v>581.39</v>
      </c>
    </row>
    <row r="2027" spans="1:5" x14ac:dyDescent="0.25">
      <c r="A2027" s="1">
        <v>39915</v>
      </c>
      <c r="B2027">
        <v>587.87</v>
      </c>
      <c r="C2027">
        <v>597.92999999999995</v>
      </c>
      <c r="D2027">
        <v>587.87</v>
      </c>
      <c r="E2027">
        <v>596.61</v>
      </c>
    </row>
    <row r="2028" spans="1:5" x14ac:dyDescent="0.25">
      <c r="A2028" s="1">
        <v>39912</v>
      </c>
      <c r="B2028">
        <v>577.27</v>
      </c>
      <c r="C2028">
        <v>584.13</v>
      </c>
      <c r="D2028">
        <v>577.27</v>
      </c>
      <c r="E2028">
        <v>580.04999999999995</v>
      </c>
    </row>
    <row r="2029" spans="1:5" x14ac:dyDescent="0.25">
      <c r="A2029" s="1">
        <v>39911</v>
      </c>
      <c r="B2029">
        <v>582.89</v>
      </c>
      <c r="C2029">
        <v>583.13</v>
      </c>
      <c r="D2029">
        <v>574.39</v>
      </c>
      <c r="E2029">
        <v>575.66</v>
      </c>
    </row>
    <row r="2030" spans="1:5" x14ac:dyDescent="0.25">
      <c r="A2030" s="1">
        <v>39910</v>
      </c>
      <c r="B2030">
        <v>585.79</v>
      </c>
      <c r="C2030">
        <v>595.59</v>
      </c>
      <c r="D2030">
        <v>582.29</v>
      </c>
      <c r="E2030">
        <v>584.91</v>
      </c>
    </row>
    <row r="2031" spans="1:5" x14ac:dyDescent="0.25">
      <c r="A2031" s="1">
        <v>39909</v>
      </c>
      <c r="B2031">
        <v>579.32000000000005</v>
      </c>
      <c r="C2031">
        <v>590.55999999999995</v>
      </c>
      <c r="D2031">
        <v>579.32000000000005</v>
      </c>
      <c r="E2031">
        <v>586.73</v>
      </c>
    </row>
    <row r="2032" spans="1:5" x14ac:dyDescent="0.25">
      <c r="A2032" s="1">
        <v>39908</v>
      </c>
      <c r="B2032">
        <v>557.57000000000005</v>
      </c>
      <c r="C2032">
        <v>577.13</v>
      </c>
      <c r="D2032">
        <v>557.57000000000005</v>
      </c>
      <c r="E2032">
        <v>577.07000000000005</v>
      </c>
    </row>
    <row r="2033" spans="1:5" x14ac:dyDescent="0.25">
      <c r="A2033" s="1">
        <v>39905</v>
      </c>
      <c r="B2033">
        <v>538.79999999999995</v>
      </c>
      <c r="C2033">
        <v>547.99</v>
      </c>
      <c r="D2033">
        <v>538.79999999999995</v>
      </c>
      <c r="E2033">
        <v>547.96</v>
      </c>
    </row>
    <row r="2034" spans="1:5" x14ac:dyDescent="0.25">
      <c r="A2034" s="1">
        <v>39904</v>
      </c>
      <c r="B2034">
        <v>530.09</v>
      </c>
      <c r="C2034">
        <v>536.99</v>
      </c>
      <c r="D2034">
        <v>530.09</v>
      </c>
      <c r="E2034">
        <v>536.51</v>
      </c>
    </row>
    <row r="2035" spans="1:5" x14ac:dyDescent="0.25">
      <c r="A2035" s="1">
        <v>39903</v>
      </c>
      <c r="B2035">
        <v>537.24</v>
      </c>
      <c r="C2035">
        <v>537.24</v>
      </c>
      <c r="D2035">
        <v>516.57000000000005</v>
      </c>
      <c r="E2035">
        <v>524.66</v>
      </c>
    </row>
    <row r="2036" spans="1:5" x14ac:dyDescent="0.25">
      <c r="A2036" s="1">
        <v>39902</v>
      </c>
      <c r="B2036">
        <v>548.79</v>
      </c>
      <c r="C2036">
        <v>553.61</v>
      </c>
      <c r="D2036">
        <v>539.05999999999995</v>
      </c>
      <c r="E2036">
        <v>539.05999999999995</v>
      </c>
    </row>
    <row r="2037" spans="1:5" x14ac:dyDescent="0.25">
      <c r="A2037" s="1">
        <v>39901</v>
      </c>
      <c r="B2037">
        <v>531.71</v>
      </c>
      <c r="C2037">
        <v>546.99</v>
      </c>
      <c r="D2037">
        <v>529.41999999999996</v>
      </c>
      <c r="E2037">
        <v>546.99</v>
      </c>
    </row>
    <row r="2038" spans="1:5" x14ac:dyDescent="0.25">
      <c r="A2038" s="1">
        <v>39898</v>
      </c>
      <c r="B2038">
        <v>518.75</v>
      </c>
      <c r="C2038">
        <v>529.65</v>
      </c>
      <c r="D2038">
        <v>518.75</v>
      </c>
      <c r="E2038">
        <v>526.99</v>
      </c>
    </row>
    <row r="2039" spans="1:5" x14ac:dyDescent="0.25">
      <c r="A2039" s="1">
        <v>39897</v>
      </c>
      <c r="B2039">
        <v>503.67</v>
      </c>
      <c r="C2039">
        <v>511.98</v>
      </c>
      <c r="D2039">
        <v>499.78</v>
      </c>
      <c r="E2039">
        <v>511.98</v>
      </c>
    </row>
    <row r="2040" spans="1:5" x14ac:dyDescent="0.25">
      <c r="A2040" s="1">
        <v>39896</v>
      </c>
      <c r="B2040">
        <v>503.47</v>
      </c>
      <c r="C2040">
        <v>514.73</v>
      </c>
      <c r="D2040">
        <v>503.47</v>
      </c>
      <c r="E2040">
        <v>504.78</v>
      </c>
    </row>
    <row r="2041" spans="1:5" x14ac:dyDescent="0.25">
      <c r="A2041" s="1">
        <v>39895</v>
      </c>
      <c r="B2041">
        <v>485.4</v>
      </c>
      <c r="C2041">
        <v>498.44</v>
      </c>
      <c r="D2041">
        <v>485.4</v>
      </c>
      <c r="E2041">
        <v>498.44</v>
      </c>
    </row>
    <row r="2042" spans="1:5" x14ac:dyDescent="0.25">
      <c r="A2042" s="1">
        <v>39894</v>
      </c>
      <c r="B2042">
        <v>472</v>
      </c>
      <c r="C2042">
        <v>482.87</v>
      </c>
      <c r="D2042">
        <v>471.75</v>
      </c>
      <c r="E2042">
        <v>482.87</v>
      </c>
    </row>
    <row r="2043" spans="1:5" x14ac:dyDescent="0.25">
      <c r="A2043" s="1">
        <v>39891</v>
      </c>
      <c r="B2043">
        <v>472.13</v>
      </c>
      <c r="C2043">
        <v>477.71</v>
      </c>
      <c r="D2043">
        <v>471.42</v>
      </c>
      <c r="E2043">
        <v>471.53</v>
      </c>
    </row>
    <row r="2044" spans="1:5" x14ac:dyDescent="0.25">
      <c r="A2044" s="1">
        <v>39890</v>
      </c>
      <c r="B2044">
        <v>467.34</v>
      </c>
      <c r="C2044">
        <v>473.98</v>
      </c>
      <c r="D2044">
        <v>467.34</v>
      </c>
      <c r="E2044">
        <v>471.41</v>
      </c>
    </row>
    <row r="2045" spans="1:5" x14ac:dyDescent="0.25">
      <c r="A2045" s="1">
        <v>39889</v>
      </c>
      <c r="B2045">
        <v>463.68</v>
      </c>
      <c r="C2045">
        <v>468.98</v>
      </c>
      <c r="D2045">
        <v>463.68</v>
      </c>
      <c r="E2045">
        <v>467.21</v>
      </c>
    </row>
    <row r="2046" spans="1:5" x14ac:dyDescent="0.25">
      <c r="A2046" s="1">
        <v>39888</v>
      </c>
      <c r="B2046">
        <v>469.92</v>
      </c>
      <c r="C2046">
        <v>471.69</v>
      </c>
      <c r="D2046">
        <v>462.71</v>
      </c>
      <c r="E2046">
        <v>463.46</v>
      </c>
    </row>
    <row r="2047" spans="1:5" x14ac:dyDescent="0.25">
      <c r="A2047" s="1">
        <v>39887</v>
      </c>
      <c r="B2047">
        <v>460.32</v>
      </c>
      <c r="C2047">
        <v>475.17</v>
      </c>
      <c r="D2047">
        <v>460.32</v>
      </c>
      <c r="E2047">
        <v>469.12</v>
      </c>
    </row>
    <row r="2048" spans="1:5" x14ac:dyDescent="0.25">
      <c r="A2048" s="1">
        <v>39884</v>
      </c>
      <c r="B2048">
        <v>448.69</v>
      </c>
      <c r="C2048">
        <v>457.06</v>
      </c>
      <c r="D2048">
        <v>448.69</v>
      </c>
      <c r="E2048">
        <v>457.06</v>
      </c>
    </row>
    <row r="2049" spans="1:5" x14ac:dyDescent="0.25">
      <c r="A2049" s="1">
        <v>39883</v>
      </c>
      <c r="B2049">
        <v>445.33</v>
      </c>
      <c r="C2049">
        <v>452.22</v>
      </c>
      <c r="D2049">
        <v>445.33</v>
      </c>
      <c r="E2049">
        <v>448.74</v>
      </c>
    </row>
    <row r="2050" spans="1:5" x14ac:dyDescent="0.25">
      <c r="A2050" s="1">
        <v>39882</v>
      </c>
      <c r="B2050">
        <v>443.25</v>
      </c>
      <c r="C2050">
        <v>447.1</v>
      </c>
      <c r="D2050">
        <v>443.23</v>
      </c>
      <c r="E2050">
        <v>444.44</v>
      </c>
    </row>
    <row r="2051" spans="1:5" x14ac:dyDescent="0.25">
      <c r="A2051" s="1">
        <v>39880</v>
      </c>
      <c r="B2051">
        <v>443.35</v>
      </c>
      <c r="C2051">
        <v>445.29</v>
      </c>
      <c r="D2051">
        <v>441.78</v>
      </c>
      <c r="E2051">
        <v>442.83</v>
      </c>
    </row>
    <row r="2052" spans="1:5" x14ac:dyDescent="0.25">
      <c r="A2052" s="1">
        <v>39877</v>
      </c>
      <c r="B2052">
        <v>443.78</v>
      </c>
      <c r="C2052">
        <v>448.42</v>
      </c>
      <c r="D2052">
        <v>443.66</v>
      </c>
      <c r="E2052">
        <v>443.66</v>
      </c>
    </row>
    <row r="2053" spans="1:5" x14ac:dyDescent="0.25">
      <c r="A2053" s="1">
        <v>39876</v>
      </c>
      <c r="B2053">
        <v>438.81</v>
      </c>
      <c r="C2053">
        <v>444.21</v>
      </c>
      <c r="D2053">
        <v>438.81</v>
      </c>
      <c r="E2053">
        <v>443.1</v>
      </c>
    </row>
    <row r="2054" spans="1:5" x14ac:dyDescent="0.25">
      <c r="A2054" s="1">
        <v>39875</v>
      </c>
      <c r="B2054">
        <v>437.17</v>
      </c>
      <c r="C2054">
        <v>438.72</v>
      </c>
      <c r="D2054">
        <v>433.86</v>
      </c>
      <c r="E2054">
        <v>436.05</v>
      </c>
    </row>
    <row r="2055" spans="1:5" x14ac:dyDescent="0.25">
      <c r="A2055" s="1">
        <v>39874</v>
      </c>
      <c r="B2055">
        <v>445.71</v>
      </c>
      <c r="C2055">
        <v>445.79</v>
      </c>
      <c r="D2055">
        <v>439.17</v>
      </c>
      <c r="E2055">
        <v>439.27</v>
      </c>
    </row>
    <row r="2056" spans="1:5" x14ac:dyDescent="0.25">
      <c r="A2056" s="1">
        <v>39873</v>
      </c>
      <c r="B2056">
        <v>434.97</v>
      </c>
      <c r="C2056">
        <v>446.27</v>
      </c>
      <c r="D2056">
        <v>434.97</v>
      </c>
      <c r="E2056">
        <v>445.5</v>
      </c>
    </row>
    <row r="2057" spans="1:5" x14ac:dyDescent="0.25">
      <c r="A2057" s="1">
        <v>39870</v>
      </c>
      <c r="B2057" t="e">
        <v>#N/A</v>
      </c>
      <c r="C2057" t="e">
        <v>#N/A</v>
      </c>
      <c r="D2057" t="e">
        <v>#N/A</v>
      </c>
      <c r="E2057">
        <v>433.85</v>
      </c>
    </row>
    <row r="2058" spans="1:5" x14ac:dyDescent="0.25">
      <c r="A2058" s="1">
        <v>39869</v>
      </c>
      <c r="B2058" t="e">
        <v>#N/A</v>
      </c>
      <c r="C2058" t="e">
        <v>#N/A</v>
      </c>
      <c r="D2058" t="e">
        <v>#N/A</v>
      </c>
      <c r="E2058">
        <v>431.57</v>
      </c>
    </row>
    <row r="2059" spans="1:5" x14ac:dyDescent="0.25">
      <c r="A2059" s="1">
        <v>39868</v>
      </c>
      <c r="B2059" t="e">
        <v>#N/A</v>
      </c>
      <c r="C2059" t="e">
        <v>#N/A</v>
      </c>
      <c r="D2059" t="e">
        <v>#N/A</v>
      </c>
      <c r="E2059">
        <v>421.39</v>
      </c>
    </row>
    <row r="2060" spans="1:5" x14ac:dyDescent="0.25">
      <c r="A2060" s="1">
        <v>39867</v>
      </c>
      <c r="B2060" t="e">
        <v>#N/A</v>
      </c>
      <c r="C2060" t="e">
        <v>#N/A</v>
      </c>
      <c r="D2060" t="e">
        <v>#N/A</v>
      </c>
      <c r="E2060">
        <v>426.97</v>
      </c>
    </row>
    <row r="2061" spans="1:5" x14ac:dyDescent="0.25">
      <c r="A2061" s="1">
        <v>39866</v>
      </c>
      <c r="B2061" t="e">
        <v>#N/A</v>
      </c>
      <c r="C2061" t="e">
        <v>#N/A</v>
      </c>
      <c r="D2061" t="e">
        <v>#N/A</v>
      </c>
      <c r="E2061">
        <v>423.68</v>
      </c>
    </row>
    <row r="2062" spans="1:5" x14ac:dyDescent="0.25">
      <c r="A2062" s="1">
        <v>39863</v>
      </c>
      <c r="B2062" t="e">
        <v>#N/A</v>
      </c>
      <c r="C2062" t="e">
        <v>#N/A</v>
      </c>
      <c r="D2062" t="e">
        <v>#N/A</v>
      </c>
      <c r="E2062">
        <v>429.87</v>
      </c>
    </row>
    <row r="2063" spans="1:5" x14ac:dyDescent="0.25">
      <c r="A2063" s="1">
        <v>39862</v>
      </c>
      <c r="B2063" t="e">
        <v>#N/A</v>
      </c>
      <c r="C2063" t="e">
        <v>#N/A</v>
      </c>
      <c r="D2063" t="e">
        <v>#N/A</v>
      </c>
      <c r="E2063">
        <v>424.55</v>
      </c>
    </row>
    <row r="2064" spans="1:5" x14ac:dyDescent="0.25">
      <c r="A2064" s="1">
        <v>39861</v>
      </c>
      <c r="B2064" t="e">
        <v>#N/A</v>
      </c>
      <c r="C2064" t="e">
        <v>#N/A</v>
      </c>
      <c r="D2064" t="e">
        <v>#N/A</v>
      </c>
      <c r="E2064">
        <v>433.24</v>
      </c>
    </row>
    <row r="2065" spans="1:5" x14ac:dyDescent="0.25">
      <c r="A2065" s="1">
        <v>39860</v>
      </c>
      <c r="B2065" t="e">
        <v>#N/A</v>
      </c>
      <c r="C2065" t="e">
        <v>#N/A</v>
      </c>
      <c r="D2065" t="e">
        <v>#N/A</v>
      </c>
      <c r="E2065">
        <v>443.57</v>
      </c>
    </row>
    <row r="2066" spans="1:5" x14ac:dyDescent="0.25">
      <c r="A2066" s="1">
        <v>39859</v>
      </c>
      <c r="B2066" t="e">
        <v>#N/A</v>
      </c>
      <c r="C2066" t="e">
        <v>#N/A</v>
      </c>
      <c r="D2066" t="e">
        <v>#N/A</v>
      </c>
      <c r="E2066">
        <v>451.88</v>
      </c>
    </row>
    <row r="2067" spans="1:5" x14ac:dyDescent="0.25">
      <c r="A2067" s="1">
        <v>39856</v>
      </c>
      <c r="B2067" t="e">
        <v>#N/A</v>
      </c>
      <c r="C2067" t="e">
        <v>#N/A</v>
      </c>
      <c r="D2067" t="e">
        <v>#N/A</v>
      </c>
      <c r="E2067">
        <v>442.65</v>
      </c>
    </row>
    <row r="2068" spans="1:5" x14ac:dyDescent="0.25">
      <c r="A2068" s="1">
        <v>39855</v>
      </c>
      <c r="B2068" t="e">
        <v>#N/A</v>
      </c>
      <c r="C2068" t="e">
        <v>#N/A</v>
      </c>
      <c r="D2068" t="e">
        <v>#N/A</v>
      </c>
      <c r="E2068">
        <v>432.42</v>
      </c>
    </row>
    <row r="2069" spans="1:5" x14ac:dyDescent="0.25">
      <c r="A2069" s="1">
        <v>39854</v>
      </c>
      <c r="B2069" t="e">
        <v>#N/A</v>
      </c>
      <c r="C2069" t="e">
        <v>#N/A</v>
      </c>
      <c r="D2069" t="e">
        <v>#N/A</v>
      </c>
      <c r="E2069">
        <v>435.63</v>
      </c>
    </row>
    <row r="2070" spans="1:5" x14ac:dyDescent="0.25">
      <c r="A2070" s="1">
        <v>39853</v>
      </c>
      <c r="B2070" t="e">
        <v>#N/A</v>
      </c>
      <c r="C2070" t="e">
        <v>#N/A</v>
      </c>
      <c r="D2070" t="e">
        <v>#N/A</v>
      </c>
      <c r="E2070">
        <v>425.9</v>
      </c>
    </row>
    <row r="2071" spans="1:5" x14ac:dyDescent="0.25">
      <c r="A2071" s="1">
        <v>39852</v>
      </c>
      <c r="B2071" t="e">
        <v>#N/A</v>
      </c>
      <c r="C2071" t="e">
        <v>#N/A</v>
      </c>
      <c r="D2071" t="e">
        <v>#N/A</v>
      </c>
      <c r="E2071">
        <v>433.31</v>
      </c>
    </row>
    <row r="2072" spans="1:5" x14ac:dyDescent="0.25">
      <c r="A2072" s="1">
        <v>39849</v>
      </c>
      <c r="B2072" t="e">
        <v>#N/A</v>
      </c>
      <c r="C2072" t="e">
        <v>#N/A</v>
      </c>
      <c r="D2072" t="e">
        <v>#N/A</v>
      </c>
      <c r="E2072">
        <v>427.02</v>
      </c>
    </row>
    <row r="2073" spans="1:5" x14ac:dyDescent="0.25">
      <c r="A2073" s="1">
        <v>39848</v>
      </c>
      <c r="B2073" t="e">
        <v>#N/A</v>
      </c>
      <c r="C2073" t="e">
        <v>#N/A</v>
      </c>
      <c r="D2073" t="e">
        <v>#N/A</v>
      </c>
      <c r="E2073">
        <v>450.8</v>
      </c>
    </row>
    <row r="2074" spans="1:5" x14ac:dyDescent="0.25">
      <c r="A2074" s="1">
        <v>39847</v>
      </c>
      <c r="B2074" t="e">
        <v>#N/A</v>
      </c>
      <c r="C2074" t="e">
        <v>#N/A</v>
      </c>
      <c r="D2074" t="e">
        <v>#N/A</v>
      </c>
      <c r="E2074">
        <v>462</v>
      </c>
    </row>
    <row r="2075" spans="1:5" x14ac:dyDescent="0.25">
      <c r="A2075" s="1">
        <v>39846</v>
      </c>
      <c r="B2075" t="e">
        <v>#N/A</v>
      </c>
      <c r="C2075" t="e">
        <v>#N/A</v>
      </c>
      <c r="D2075" t="e">
        <v>#N/A</v>
      </c>
      <c r="E2075">
        <v>461.26</v>
      </c>
    </row>
    <row r="2076" spans="1:5" x14ac:dyDescent="0.25">
      <c r="A2076" s="1">
        <v>39845</v>
      </c>
      <c r="B2076" t="e">
        <v>#N/A</v>
      </c>
      <c r="C2076" t="e">
        <v>#N/A</v>
      </c>
      <c r="D2076" t="e">
        <v>#N/A</v>
      </c>
      <c r="E2076">
        <v>487.7</v>
      </c>
    </row>
    <row r="2077" spans="1:5" x14ac:dyDescent="0.25">
      <c r="A2077" s="1">
        <v>39842</v>
      </c>
      <c r="B2077" t="e">
        <v>#N/A</v>
      </c>
      <c r="C2077" t="e">
        <v>#N/A</v>
      </c>
      <c r="D2077" t="e">
        <v>#N/A</v>
      </c>
      <c r="E2077">
        <v>506.52</v>
      </c>
    </row>
    <row r="2078" spans="1:5" x14ac:dyDescent="0.25">
      <c r="A2078" s="1">
        <v>39841</v>
      </c>
      <c r="B2078" t="e">
        <v>#N/A</v>
      </c>
      <c r="C2078" t="e">
        <v>#N/A</v>
      </c>
      <c r="D2078" t="e">
        <v>#N/A</v>
      </c>
      <c r="E2078">
        <v>507.49</v>
      </c>
    </row>
    <row r="2079" spans="1:5" x14ac:dyDescent="0.25">
      <c r="A2079" s="1">
        <v>39840</v>
      </c>
      <c r="B2079" t="e">
        <v>#N/A</v>
      </c>
      <c r="C2079" t="e">
        <v>#N/A</v>
      </c>
      <c r="D2079" t="e">
        <v>#N/A</v>
      </c>
      <c r="E2079">
        <v>498</v>
      </c>
    </row>
    <row r="2080" spans="1:5" x14ac:dyDescent="0.25">
      <c r="A2080" s="1">
        <v>39839</v>
      </c>
      <c r="B2080" t="e">
        <v>#N/A</v>
      </c>
      <c r="C2080" t="e">
        <v>#N/A</v>
      </c>
      <c r="D2080" t="e">
        <v>#N/A</v>
      </c>
      <c r="E2080">
        <v>480.47</v>
      </c>
    </row>
    <row r="2081" spans="1:5" x14ac:dyDescent="0.25">
      <c r="A2081" s="1">
        <v>39838</v>
      </c>
      <c r="B2081" t="e">
        <v>#N/A</v>
      </c>
      <c r="C2081" t="e">
        <v>#N/A</v>
      </c>
      <c r="D2081" t="e">
        <v>#N/A</v>
      </c>
      <c r="E2081">
        <v>482.59</v>
      </c>
    </row>
    <row r="2082" spans="1:5" x14ac:dyDescent="0.25">
      <c r="A2082" s="1">
        <v>39835</v>
      </c>
      <c r="B2082" t="e">
        <v>#N/A</v>
      </c>
      <c r="C2082" t="e">
        <v>#N/A</v>
      </c>
      <c r="D2082" t="e">
        <v>#N/A</v>
      </c>
      <c r="E2082">
        <v>491.32</v>
      </c>
    </row>
    <row r="2083" spans="1:5" x14ac:dyDescent="0.25">
      <c r="A2083" s="1">
        <v>39834</v>
      </c>
      <c r="B2083" t="e">
        <v>#N/A</v>
      </c>
      <c r="C2083" t="e">
        <v>#N/A</v>
      </c>
      <c r="D2083" t="e">
        <v>#N/A</v>
      </c>
      <c r="E2083">
        <v>491.38</v>
      </c>
    </row>
    <row r="2084" spans="1:5" x14ac:dyDescent="0.25">
      <c r="A2084" s="1">
        <v>39833</v>
      </c>
      <c r="B2084" t="e">
        <v>#N/A</v>
      </c>
      <c r="C2084" t="e">
        <v>#N/A</v>
      </c>
      <c r="D2084" t="e">
        <v>#N/A</v>
      </c>
      <c r="E2084">
        <v>514.03</v>
      </c>
    </row>
    <row r="2085" spans="1:5" x14ac:dyDescent="0.25">
      <c r="A2085" s="1">
        <v>39832</v>
      </c>
      <c r="B2085" t="e">
        <v>#N/A</v>
      </c>
      <c r="C2085" t="e">
        <v>#N/A</v>
      </c>
      <c r="D2085" t="e">
        <v>#N/A</v>
      </c>
      <c r="E2085">
        <v>525.65</v>
      </c>
    </row>
    <row r="2086" spans="1:5" x14ac:dyDescent="0.25">
      <c r="A2086" s="1">
        <v>39831</v>
      </c>
      <c r="B2086" t="e">
        <v>#N/A</v>
      </c>
      <c r="C2086" t="e">
        <v>#N/A</v>
      </c>
      <c r="D2086" t="e">
        <v>#N/A</v>
      </c>
      <c r="E2086">
        <v>530.77</v>
      </c>
    </row>
    <row r="2087" spans="1:5" x14ac:dyDescent="0.25">
      <c r="A2087" s="1">
        <v>39828</v>
      </c>
      <c r="B2087" t="e">
        <v>#N/A</v>
      </c>
      <c r="C2087" t="e">
        <v>#N/A</v>
      </c>
      <c r="D2087" t="e">
        <v>#N/A</v>
      </c>
      <c r="E2087">
        <v>521.14</v>
      </c>
    </row>
    <row r="2088" spans="1:5" x14ac:dyDescent="0.25">
      <c r="A2088" s="1">
        <v>39827</v>
      </c>
      <c r="B2088" t="e">
        <v>#N/A</v>
      </c>
      <c r="C2088" t="e">
        <v>#N/A</v>
      </c>
      <c r="D2088" t="e">
        <v>#N/A</v>
      </c>
      <c r="E2088">
        <v>532.94000000000005</v>
      </c>
    </row>
    <row r="2089" spans="1:5" x14ac:dyDescent="0.25">
      <c r="A2089" s="1">
        <v>39826</v>
      </c>
      <c r="B2089" t="e">
        <v>#N/A</v>
      </c>
      <c r="C2089" t="e">
        <v>#N/A</v>
      </c>
      <c r="D2089" t="e">
        <v>#N/A</v>
      </c>
      <c r="E2089">
        <v>535.70000000000005</v>
      </c>
    </row>
    <row r="2090" spans="1:5" x14ac:dyDescent="0.25">
      <c r="A2090" s="1">
        <v>39825</v>
      </c>
      <c r="B2090" t="e">
        <v>#N/A</v>
      </c>
      <c r="C2090" t="e">
        <v>#N/A</v>
      </c>
      <c r="D2090" t="e">
        <v>#N/A</v>
      </c>
      <c r="E2090">
        <v>536.11</v>
      </c>
    </row>
    <row r="2091" spans="1:5" x14ac:dyDescent="0.25">
      <c r="A2091" s="1">
        <v>39824</v>
      </c>
      <c r="B2091" t="e">
        <v>#N/A</v>
      </c>
      <c r="C2091" t="e">
        <v>#N/A</v>
      </c>
      <c r="D2091" t="e">
        <v>#N/A</v>
      </c>
      <c r="E2091">
        <v>536.94000000000005</v>
      </c>
    </row>
    <row r="2092" spans="1:5" x14ac:dyDescent="0.25">
      <c r="A2092" s="1">
        <v>39821</v>
      </c>
      <c r="B2092" t="e">
        <v>#N/A</v>
      </c>
      <c r="C2092" t="e">
        <v>#N/A</v>
      </c>
      <c r="D2092" t="e">
        <v>#N/A</v>
      </c>
      <c r="E2092">
        <v>523.70000000000005</v>
      </c>
    </row>
    <row r="2093" spans="1:5" x14ac:dyDescent="0.25">
      <c r="A2093" s="1">
        <v>39819</v>
      </c>
      <c r="B2093" t="e">
        <v>#N/A</v>
      </c>
      <c r="C2093" t="e">
        <v>#N/A</v>
      </c>
      <c r="D2093" t="e">
        <v>#N/A</v>
      </c>
      <c r="E2093">
        <v>513.24</v>
      </c>
    </row>
    <row r="2094" spans="1:5" x14ac:dyDescent="0.25">
      <c r="A2094" s="1">
        <v>39818</v>
      </c>
      <c r="B2094" t="e">
        <v>#N/A</v>
      </c>
      <c r="C2094" t="e">
        <v>#N/A</v>
      </c>
      <c r="D2094" t="e">
        <v>#N/A</v>
      </c>
      <c r="E2094">
        <v>512.36</v>
      </c>
    </row>
    <row r="2095" spans="1:5" x14ac:dyDescent="0.25">
      <c r="A2095" s="1">
        <v>39817</v>
      </c>
      <c r="B2095" t="e">
        <v>#N/A</v>
      </c>
      <c r="C2095" t="e">
        <v>#N/A</v>
      </c>
      <c r="D2095" t="e">
        <v>#N/A</v>
      </c>
      <c r="E2095">
        <v>495.74</v>
      </c>
    </row>
    <row r="2096" spans="1:5" x14ac:dyDescent="0.25">
      <c r="A2096" s="1">
        <v>39813</v>
      </c>
      <c r="B2096" t="e">
        <v>#N/A</v>
      </c>
      <c r="C2096" t="e">
        <v>#N/A</v>
      </c>
      <c r="D2096" t="e">
        <v>#N/A</v>
      </c>
      <c r="E2096">
        <v>482.24</v>
      </c>
    </row>
    <row r="2097" spans="1:5" x14ac:dyDescent="0.25">
      <c r="A2097" s="1">
        <v>39812</v>
      </c>
      <c r="B2097" t="e">
        <v>#N/A</v>
      </c>
      <c r="C2097" t="e">
        <v>#N/A</v>
      </c>
      <c r="D2097" t="e">
        <v>#N/A</v>
      </c>
      <c r="E2097">
        <v>477.36</v>
      </c>
    </row>
    <row r="2098" spans="1:5" x14ac:dyDescent="0.25">
      <c r="A2098" s="1">
        <v>39810</v>
      </c>
      <c r="B2098" t="e">
        <v>#N/A</v>
      </c>
      <c r="C2098" t="e">
        <v>#N/A</v>
      </c>
      <c r="D2098" t="e">
        <v>#N/A</v>
      </c>
      <c r="E2098">
        <v>478.57</v>
      </c>
    </row>
    <row r="2099" spans="1:5" x14ac:dyDescent="0.25">
      <c r="A2099" s="1">
        <v>39807</v>
      </c>
      <c r="B2099" t="e">
        <v>#N/A</v>
      </c>
      <c r="C2099" t="e">
        <v>#N/A</v>
      </c>
      <c r="D2099" t="e">
        <v>#N/A</v>
      </c>
      <c r="E2099">
        <v>475.28</v>
      </c>
    </row>
    <row r="2100" spans="1:5" x14ac:dyDescent="0.25">
      <c r="A2100" s="1">
        <v>39806</v>
      </c>
      <c r="B2100" t="e">
        <v>#N/A</v>
      </c>
      <c r="C2100" t="e">
        <v>#N/A</v>
      </c>
      <c r="D2100" t="e">
        <v>#N/A</v>
      </c>
      <c r="E2100">
        <v>476.08</v>
      </c>
    </row>
    <row r="2101" spans="1:5" x14ac:dyDescent="0.25">
      <c r="A2101" s="1">
        <v>39805</v>
      </c>
      <c r="B2101" t="e">
        <v>#N/A</v>
      </c>
      <c r="C2101" t="e">
        <v>#N/A</v>
      </c>
      <c r="D2101" t="e">
        <v>#N/A</v>
      </c>
      <c r="E2101">
        <v>468.56</v>
      </c>
    </row>
    <row r="2102" spans="1:5" x14ac:dyDescent="0.25">
      <c r="A2102" s="1">
        <v>39804</v>
      </c>
      <c r="B2102" t="e">
        <v>#N/A</v>
      </c>
      <c r="C2102" t="e">
        <v>#N/A</v>
      </c>
      <c r="D2102" t="e">
        <v>#N/A</v>
      </c>
      <c r="E2102">
        <v>475.99</v>
      </c>
    </row>
    <row r="2103" spans="1:5" x14ac:dyDescent="0.25">
      <c r="A2103" s="1">
        <v>39803</v>
      </c>
      <c r="B2103" t="e">
        <v>#N/A</v>
      </c>
      <c r="C2103" t="e">
        <v>#N/A</v>
      </c>
      <c r="D2103" t="e">
        <v>#N/A</v>
      </c>
      <c r="E2103">
        <v>468.39</v>
      </c>
    </row>
    <row r="2104" spans="1:5" x14ac:dyDescent="0.25">
      <c r="A2104" s="1">
        <v>39800</v>
      </c>
      <c r="B2104" t="e">
        <v>#N/A</v>
      </c>
      <c r="C2104" t="e">
        <v>#N/A</v>
      </c>
      <c r="D2104" t="e">
        <v>#N/A</v>
      </c>
      <c r="E2104">
        <v>479.9</v>
      </c>
    </row>
    <row r="2105" spans="1:5" x14ac:dyDescent="0.25">
      <c r="A2105" s="1">
        <v>39799</v>
      </c>
      <c r="B2105" t="e">
        <v>#N/A</v>
      </c>
      <c r="C2105" t="e">
        <v>#N/A</v>
      </c>
      <c r="D2105" t="e">
        <v>#N/A</v>
      </c>
      <c r="E2105">
        <v>481.64</v>
      </c>
    </row>
    <row r="2106" spans="1:5" x14ac:dyDescent="0.25">
      <c r="A2106" s="1">
        <v>39798</v>
      </c>
      <c r="B2106" t="e">
        <v>#N/A</v>
      </c>
      <c r="C2106" t="e">
        <v>#N/A</v>
      </c>
      <c r="D2106" t="e">
        <v>#N/A</v>
      </c>
      <c r="E2106">
        <v>479.36</v>
      </c>
    </row>
    <row r="2107" spans="1:5" x14ac:dyDescent="0.25">
      <c r="A2107" s="1">
        <v>39797</v>
      </c>
      <c r="B2107" t="e">
        <v>#N/A</v>
      </c>
      <c r="C2107" t="e">
        <v>#N/A</v>
      </c>
      <c r="D2107" t="e">
        <v>#N/A</v>
      </c>
      <c r="E2107">
        <v>479.43</v>
      </c>
    </row>
    <row r="2108" spans="1:5" x14ac:dyDescent="0.25">
      <c r="A2108" s="1">
        <v>39796</v>
      </c>
      <c r="B2108" t="e">
        <v>#N/A</v>
      </c>
      <c r="C2108" t="e">
        <v>#N/A</v>
      </c>
      <c r="D2108" t="e">
        <v>#N/A</v>
      </c>
      <c r="E2108">
        <v>475.91</v>
      </c>
    </row>
    <row r="2109" spans="1:5" x14ac:dyDescent="0.25">
      <c r="A2109" s="1">
        <v>39793</v>
      </c>
      <c r="B2109" t="e">
        <v>#N/A</v>
      </c>
      <c r="C2109" t="e">
        <v>#N/A</v>
      </c>
      <c r="D2109" t="e">
        <v>#N/A</v>
      </c>
      <c r="E2109">
        <v>477.94</v>
      </c>
    </row>
    <row r="2110" spans="1:5" x14ac:dyDescent="0.25">
      <c r="A2110" s="1">
        <v>39792</v>
      </c>
      <c r="B2110" t="e">
        <v>#N/A</v>
      </c>
      <c r="C2110" t="e">
        <v>#N/A</v>
      </c>
      <c r="D2110" t="e">
        <v>#N/A</v>
      </c>
      <c r="E2110">
        <v>475.28</v>
      </c>
    </row>
    <row r="2111" spans="1:5" x14ac:dyDescent="0.25">
      <c r="A2111" s="1">
        <v>39786</v>
      </c>
      <c r="B2111" t="e">
        <v>#N/A</v>
      </c>
      <c r="C2111" t="e">
        <v>#N/A</v>
      </c>
      <c r="D2111" t="e">
        <v>#N/A</v>
      </c>
      <c r="E2111">
        <v>471.64</v>
      </c>
    </row>
    <row r="2112" spans="1:5" x14ac:dyDescent="0.25">
      <c r="A2112" s="1">
        <v>39785</v>
      </c>
      <c r="B2112" t="e">
        <v>#N/A</v>
      </c>
      <c r="C2112" t="e">
        <v>#N/A</v>
      </c>
      <c r="D2112" t="e">
        <v>#N/A</v>
      </c>
      <c r="E2112">
        <v>465.16</v>
      </c>
    </row>
    <row r="2113" spans="1:5" x14ac:dyDescent="0.25">
      <c r="A2113" s="1">
        <v>39784</v>
      </c>
      <c r="B2113" t="e">
        <v>#N/A</v>
      </c>
      <c r="C2113" t="e">
        <v>#N/A</v>
      </c>
      <c r="D2113" t="e">
        <v>#N/A</v>
      </c>
      <c r="E2113">
        <v>466.45</v>
      </c>
    </row>
    <row r="2114" spans="1:5" x14ac:dyDescent="0.25">
      <c r="A2114" s="1">
        <v>39783</v>
      </c>
      <c r="B2114" t="e">
        <v>#N/A</v>
      </c>
      <c r="C2114" t="e">
        <v>#N/A</v>
      </c>
      <c r="D2114" t="e">
        <v>#N/A</v>
      </c>
      <c r="E2114">
        <v>469.09</v>
      </c>
    </row>
    <row r="2115" spans="1:5" x14ac:dyDescent="0.25">
      <c r="A2115" s="1">
        <v>39782</v>
      </c>
      <c r="B2115" t="e">
        <v>#N/A</v>
      </c>
      <c r="C2115" t="e">
        <v>#N/A</v>
      </c>
      <c r="D2115" t="e">
        <v>#N/A</v>
      </c>
      <c r="E2115">
        <v>484.17</v>
      </c>
    </row>
    <row r="2116" spans="1:5" x14ac:dyDescent="0.25">
      <c r="A2116" s="1">
        <v>39779</v>
      </c>
      <c r="B2116" t="e">
        <v>#N/A</v>
      </c>
      <c r="C2116" t="e">
        <v>#N/A</v>
      </c>
      <c r="D2116" t="e">
        <v>#N/A</v>
      </c>
      <c r="E2116">
        <v>480.54</v>
      </c>
    </row>
    <row r="2117" spans="1:5" x14ac:dyDescent="0.25">
      <c r="A2117" s="1">
        <v>39778</v>
      </c>
      <c r="B2117" t="e">
        <v>#N/A</v>
      </c>
      <c r="C2117" t="e">
        <v>#N/A</v>
      </c>
      <c r="D2117" t="e">
        <v>#N/A</v>
      </c>
      <c r="E2117">
        <v>470.47</v>
      </c>
    </row>
    <row r="2118" spans="1:5" x14ac:dyDescent="0.25">
      <c r="A2118" s="1">
        <v>39777</v>
      </c>
      <c r="B2118" t="e">
        <v>#N/A</v>
      </c>
      <c r="C2118" t="e">
        <v>#N/A</v>
      </c>
      <c r="D2118" t="e">
        <v>#N/A</v>
      </c>
      <c r="E2118">
        <v>470.06</v>
      </c>
    </row>
    <row r="2119" spans="1:5" x14ac:dyDescent="0.25">
      <c r="A2119" s="1">
        <v>39776</v>
      </c>
      <c r="B2119" t="e">
        <v>#N/A</v>
      </c>
      <c r="C2119" t="e">
        <v>#N/A</v>
      </c>
      <c r="D2119" t="e">
        <v>#N/A</v>
      </c>
      <c r="E2119">
        <v>458.38</v>
      </c>
    </row>
    <row r="2120" spans="1:5" x14ac:dyDescent="0.25">
      <c r="A2120" s="1">
        <v>39775</v>
      </c>
      <c r="B2120" t="e">
        <v>#N/A</v>
      </c>
      <c r="C2120" t="e">
        <v>#N/A</v>
      </c>
      <c r="D2120" t="e">
        <v>#N/A</v>
      </c>
      <c r="E2120">
        <v>474.16</v>
      </c>
    </row>
    <row r="2121" spans="1:5" x14ac:dyDescent="0.25">
      <c r="A2121" s="1">
        <v>39772</v>
      </c>
      <c r="B2121" t="e">
        <v>#N/A</v>
      </c>
      <c r="C2121" t="e">
        <v>#N/A</v>
      </c>
      <c r="D2121" t="e">
        <v>#N/A</v>
      </c>
      <c r="E2121">
        <v>469.36</v>
      </c>
    </row>
    <row r="2122" spans="1:5" x14ac:dyDescent="0.25">
      <c r="A2122" s="1">
        <v>39771</v>
      </c>
      <c r="B2122" t="e">
        <v>#N/A</v>
      </c>
      <c r="C2122" t="e">
        <v>#N/A</v>
      </c>
      <c r="D2122" t="e">
        <v>#N/A</v>
      </c>
      <c r="E2122">
        <v>475.73</v>
      </c>
    </row>
    <row r="2123" spans="1:5" x14ac:dyDescent="0.25">
      <c r="A2123" s="1">
        <v>39770</v>
      </c>
      <c r="B2123" t="e">
        <v>#N/A</v>
      </c>
      <c r="C2123" t="e">
        <v>#N/A</v>
      </c>
      <c r="D2123" t="e">
        <v>#N/A</v>
      </c>
      <c r="E2123">
        <v>482.65</v>
      </c>
    </row>
    <row r="2124" spans="1:5" x14ac:dyDescent="0.25">
      <c r="A2124" s="1">
        <v>39769</v>
      </c>
      <c r="B2124" t="e">
        <v>#N/A</v>
      </c>
      <c r="C2124" t="e">
        <v>#N/A</v>
      </c>
      <c r="D2124" t="e">
        <v>#N/A</v>
      </c>
      <c r="E2124">
        <v>519.02</v>
      </c>
    </row>
    <row r="2125" spans="1:5" x14ac:dyDescent="0.25">
      <c r="A2125" s="1">
        <v>39768</v>
      </c>
      <c r="B2125" t="e">
        <v>#N/A</v>
      </c>
      <c r="C2125" t="e">
        <v>#N/A</v>
      </c>
      <c r="D2125" t="e">
        <v>#N/A</v>
      </c>
      <c r="E2125">
        <v>540.32000000000005</v>
      </c>
    </row>
    <row r="2126" spans="1:5" x14ac:dyDescent="0.25">
      <c r="A2126" s="1">
        <v>39765</v>
      </c>
      <c r="B2126" t="e">
        <v>#N/A</v>
      </c>
      <c r="C2126" t="e">
        <v>#N/A</v>
      </c>
      <c r="D2126" t="e">
        <v>#N/A</v>
      </c>
      <c r="E2126">
        <v>539.69000000000005</v>
      </c>
    </row>
    <row r="2127" spans="1:5" x14ac:dyDescent="0.25">
      <c r="A2127" s="1">
        <v>39764</v>
      </c>
      <c r="B2127" t="e">
        <v>#N/A</v>
      </c>
      <c r="C2127" t="e">
        <v>#N/A</v>
      </c>
      <c r="D2127" t="e">
        <v>#N/A</v>
      </c>
      <c r="E2127">
        <v>535.66999999999996</v>
      </c>
    </row>
    <row r="2128" spans="1:5" x14ac:dyDescent="0.25">
      <c r="A2128" s="1">
        <v>39763</v>
      </c>
      <c r="B2128" t="e">
        <v>#N/A</v>
      </c>
      <c r="C2128" t="e">
        <v>#N/A</v>
      </c>
      <c r="D2128" t="e">
        <v>#N/A</v>
      </c>
      <c r="E2128">
        <v>563.61</v>
      </c>
    </row>
    <row r="2129" spans="1:5" x14ac:dyDescent="0.25">
      <c r="A2129" s="1">
        <v>39762</v>
      </c>
      <c r="B2129" t="e">
        <v>#N/A</v>
      </c>
      <c r="C2129" t="e">
        <v>#N/A</v>
      </c>
      <c r="D2129" t="e">
        <v>#N/A</v>
      </c>
      <c r="E2129">
        <v>551.49</v>
      </c>
    </row>
    <row r="2130" spans="1:5" x14ac:dyDescent="0.25">
      <c r="A2130" s="1">
        <v>39761</v>
      </c>
      <c r="B2130" t="e">
        <v>#N/A</v>
      </c>
      <c r="C2130" t="e">
        <v>#N/A</v>
      </c>
      <c r="D2130" t="e">
        <v>#N/A</v>
      </c>
      <c r="E2130">
        <v>528.94000000000005</v>
      </c>
    </row>
    <row r="2131" spans="1:5" x14ac:dyDescent="0.25">
      <c r="A2131" s="1">
        <v>39758</v>
      </c>
      <c r="B2131" t="e">
        <v>#N/A</v>
      </c>
      <c r="C2131" t="e">
        <v>#N/A</v>
      </c>
      <c r="D2131" t="e">
        <v>#N/A</v>
      </c>
      <c r="E2131">
        <v>523.5</v>
      </c>
    </row>
    <row r="2132" spans="1:5" x14ac:dyDescent="0.25">
      <c r="A2132" s="1">
        <v>39757</v>
      </c>
      <c r="B2132" t="e">
        <v>#N/A</v>
      </c>
      <c r="C2132" t="e">
        <v>#N/A</v>
      </c>
      <c r="D2132" t="e">
        <v>#N/A</v>
      </c>
      <c r="E2132">
        <v>536.4</v>
      </c>
    </row>
    <row r="2133" spans="1:5" x14ac:dyDescent="0.25">
      <c r="A2133" s="1">
        <v>39756</v>
      </c>
      <c r="B2133" t="e">
        <v>#N/A</v>
      </c>
      <c r="C2133" t="e">
        <v>#N/A</v>
      </c>
      <c r="D2133" t="e">
        <v>#N/A</v>
      </c>
      <c r="E2133">
        <v>537.03</v>
      </c>
    </row>
    <row r="2134" spans="1:5" x14ac:dyDescent="0.25">
      <c r="A2134" s="1">
        <v>39755</v>
      </c>
      <c r="B2134" t="e">
        <v>#N/A</v>
      </c>
      <c r="C2134" t="e">
        <v>#N/A</v>
      </c>
      <c r="D2134" t="e">
        <v>#N/A</v>
      </c>
      <c r="E2134">
        <v>532.16999999999996</v>
      </c>
    </row>
    <row r="2135" spans="1:5" x14ac:dyDescent="0.25">
      <c r="A2135" s="1">
        <v>39754</v>
      </c>
      <c r="B2135" t="e">
        <v>#N/A</v>
      </c>
      <c r="C2135" t="e">
        <v>#N/A</v>
      </c>
      <c r="D2135" t="e">
        <v>#N/A</v>
      </c>
      <c r="E2135">
        <v>516.27</v>
      </c>
    </row>
    <row r="2136" spans="1:5" x14ac:dyDescent="0.25">
      <c r="A2136" s="1">
        <v>39751</v>
      </c>
      <c r="B2136" t="e">
        <v>#N/A</v>
      </c>
      <c r="C2136" t="e">
        <v>#N/A</v>
      </c>
      <c r="D2136" t="e">
        <v>#N/A</v>
      </c>
      <c r="E2136">
        <v>486.13</v>
      </c>
    </row>
    <row r="2137" spans="1:5" x14ac:dyDescent="0.25">
      <c r="A2137" s="1">
        <v>39750</v>
      </c>
      <c r="B2137" t="e">
        <v>#N/A</v>
      </c>
      <c r="C2137" t="e">
        <v>#N/A</v>
      </c>
      <c r="D2137" t="e">
        <v>#N/A</v>
      </c>
      <c r="E2137">
        <v>481.89</v>
      </c>
    </row>
    <row r="2138" spans="1:5" x14ac:dyDescent="0.25">
      <c r="A2138" s="1">
        <v>39749</v>
      </c>
      <c r="B2138" t="e">
        <v>#N/A</v>
      </c>
      <c r="C2138" t="e">
        <v>#N/A</v>
      </c>
      <c r="D2138" t="e">
        <v>#N/A</v>
      </c>
      <c r="E2138">
        <v>483.08</v>
      </c>
    </row>
    <row r="2139" spans="1:5" x14ac:dyDescent="0.25">
      <c r="A2139" s="1">
        <v>39748</v>
      </c>
      <c r="B2139" t="e">
        <v>#N/A</v>
      </c>
      <c r="C2139" t="e">
        <v>#N/A</v>
      </c>
      <c r="D2139" t="e">
        <v>#N/A</v>
      </c>
      <c r="E2139">
        <v>468.46</v>
      </c>
    </row>
    <row r="2140" spans="1:5" x14ac:dyDescent="0.25">
      <c r="A2140" s="1">
        <v>39747</v>
      </c>
      <c r="B2140" t="e">
        <v>#N/A</v>
      </c>
      <c r="C2140" t="e">
        <v>#N/A</v>
      </c>
      <c r="D2140" t="e">
        <v>#N/A</v>
      </c>
      <c r="E2140">
        <v>467.5</v>
      </c>
    </row>
    <row r="2141" spans="1:5" x14ac:dyDescent="0.25">
      <c r="A2141" s="1">
        <v>39744</v>
      </c>
      <c r="B2141" t="e">
        <v>#N/A</v>
      </c>
      <c r="C2141" t="e">
        <v>#N/A</v>
      </c>
      <c r="D2141" t="e">
        <v>#N/A</v>
      </c>
      <c r="E2141">
        <v>506.43</v>
      </c>
    </row>
    <row r="2142" spans="1:5" x14ac:dyDescent="0.25">
      <c r="A2142" s="1">
        <v>39743</v>
      </c>
      <c r="B2142" t="e">
        <v>#N/A</v>
      </c>
      <c r="C2142" t="e">
        <v>#N/A</v>
      </c>
      <c r="D2142" t="e">
        <v>#N/A</v>
      </c>
      <c r="E2142">
        <v>549.95000000000005</v>
      </c>
    </row>
    <row r="2143" spans="1:5" x14ac:dyDescent="0.25">
      <c r="A2143" s="1">
        <v>39742</v>
      </c>
      <c r="B2143" t="e">
        <v>#N/A</v>
      </c>
      <c r="C2143" t="e">
        <v>#N/A</v>
      </c>
      <c r="D2143" t="e">
        <v>#N/A</v>
      </c>
      <c r="E2143">
        <v>585.53</v>
      </c>
    </row>
    <row r="2144" spans="1:5" x14ac:dyDescent="0.25">
      <c r="A2144" s="1">
        <v>39741</v>
      </c>
      <c r="B2144" t="e">
        <v>#N/A</v>
      </c>
      <c r="C2144" t="e">
        <v>#N/A</v>
      </c>
      <c r="D2144" t="e">
        <v>#N/A</v>
      </c>
      <c r="E2144">
        <v>581.88</v>
      </c>
    </row>
    <row r="2145" spans="1:5" x14ac:dyDescent="0.25">
      <c r="A2145" s="1">
        <v>39740</v>
      </c>
      <c r="B2145" t="e">
        <v>#N/A</v>
      </c>
      <c r="C2145" t="e">
        <v>#N/A</v>
      </c>
      <c r="D2145" t="e">
        <v>#N/A</v>
      </c>
      <c r="E2145">
        <v>583.62</v>
      </c>
    </row>
    <row r="2146" spans="1:5" x14ac:dyDescent="0.25">
      <c r="A2146" s="1">
        <v>39737</v>
      </c>
      <c r="B2146" t="e">
        <v>#N/A</v>
      </c>
      <c r="C2146" t="e">
        <v>#N/A</v>
      </c>
      <c r="D2146" t="e">
        <v>#N/A</v>
      </c>
      <c r="E2146">
        <v>584.13</v>
      </c>
    </row>
    <row r="2147" spans="1:5" x14ac:dyDescent="0.25">
      <c r="A2147" s="1">
        <v>39736</v>
      </c>
      <c r="B2147" t="e">
        <v>#N/A</v>
      </c>
      <c r="C2147" t="e">
        <v>#N/A</v>
      </c>
      <c r="D2147" t="e">
        <v>#N/A</v>
      </c>
      <c r="E2147">
        <v>596.79999999999995</v>
      </c>
    </row>
    <row r="2148" spans="1:5" x14ac:dyDescent="0.25">
      <c r="A2148" s="1">
        <v>39735</v>
      </c>
      <c r="B2148" t="e">
        <v>#N/A</v>
      </c>
      <c r="C2148" t="e">
        <v>#N/A</v>
      </c>
      <c r="D2148" t="e">
        <v>#N/A</v>
      </c>
      <c r="E2148">
        <v>610.20000000000005</v>
      </c>
    </row>
    <row r="2149" spans="1:5" x14ac:dyDescent="0.25">
      <c r="A2149" s="1">
        <v>39734</v>
      </c>
      <c r="B2149" t="e">
        <v>#N/A</v>
      </c>
      <c r="C2149" t="e">
        <v>#N/A</v>
      </c>
      <c r="D2149" t="e">
        <v>#N/A</v>
      </c>
      <c r="E2149">
        <v>593.49</v>
      </c>
    </row>
    <row r="2150" spans="1:5" x14ac:dyDescent="0.25">
      <c r="A2150" s="1">
        <v>39733</v>
      </c>
      <c r="B2150" t="e">
        <v>#N/A</v>
      </c>
      <c r="C2150" t="e">
        <v>#N/A</v>
      </c>
      <c r="D2150" t="e">
        <v>#N/A</v>
      </c>
      <c r="E2150">
        <v>595.59</v>
      </c>
    </row>
    <row r="2151" spans="1:5" x14ac:dyDescent="0.25">
      <c r="A2151" s="1">
        <v>39730</v>
      </c>
      <c r="B2151" t="e">
        <v>#N/A</v>
      </c>
      <c r="C2151" t="e">
        <v>#N/A</v>
      </c>
      <c r="D2151" t="e">
        <v>#N/A</v>
      </c>
      <c r="E2151">
        <v>621.61</v>
      </c>
    </row>
    <row r="2152" spans="1:5" x14ac:dyDescent="0.25">
      <c r="A2152" s="1">
        <v>39729</v>
      </c>
      <c r="B2152" t="e">
        <v>#N/A</v>
      </c>
      <c r="C2152" t="e">
        <v>#N/A</v>
      </c>
      <c r="D2152" t="e">
        <v>#N/A</v>
      </c>
      <c r="E2152">
        <v>622.75</v>
      </c>
    </row>
    <row r="2153" spans="1:5" x14ac:dyDescent="0.25">
      <c r="A2153" s="1">
        <v>39728</v>
      </c>
      <c r="B2153" t="e">
        <v>#N/A</v>
      </c>
      <c r="C2153" t="e">
        <v>#N/A</v>
      </c>
      <c r="D2153" t="e">
        <v>#N/A</v>
      </c>
      <c r="E2153">
        <v>626.35</v>
      </c>
    </row>
    <row r="2154" spans="1:5" x14ac:dyDescent="0.25">
      <c r="A2154" s="1">
        <v>39720</v>
      </c>
      <c r="B2154" t="e">
        <v>#N/A</v>
      </c>
      <c r="C2154" t="e">
        <v>#N/A</v>
      </c>
      <c r="D2154" t="e">
        <v>#N/A</v>
      </c>
      <c r="E2154">
        <v>727.34</v>
      </c>
    </row>
    <row r="2155" spans="1:5" x14ac:dyDescent="0.25">
      <c r="A2155" s="1">
        <v>39719</v>
      </c>
      <c r="B2155" t="e">
        <v>#N/A</v>
      </c>
      <c r="C2155" t="e">
        <v>#N/A</v>
      </c>
      <c r="D2155" t="e">
        <v>#N/A</v>
      </c>
      <c r="E2155">
        <v>739.66</v>
      </c>
    </row>
    <row r="2156" spans="1:5" x14ac:dyDescent="0.25">
      <c r="A2156" s="1">
        <v>39716</v>
      </c>
      <c r="B2156" t="e">
        <v>#N/A</v>
      </c>
      <c r="C2156" t="e">
        <v>#N/A</v>
      </c>
      <c r="D2156" t="e">
        <v>#N/A</v>
      </c>
      <c r="E2156">
        <v>733.91</v>
      </c>
    </row>
    <row r="2157" spans="1:5" x14ac:dyDescent="0.25">
      <c r="A2157" s="1">
        <v>39715</v>
      </c>
      <c r="B2157" t="e">
        <v>#N/A</v>
      </c>
      <c r="C2157" t="e">
        <v>#N/A</v>
      </c>
      <c r="D2157" t="e">
        <v>#N/A</v>
      </c>
      <c r="E2157">
        <v>728.96</v>
      </c>
    </row>
    <row r="2158" spans="1:5" x14ac:dyDescent="0.25">
      <c r="A2158" s="1">
        <v>39714</v>
      </c>
      <c r="B2158" t="e">
        <v>#N/A</v>
      </c>
      <c r="C2158" t="e">
        <v>#N/A</v>
      </c>
      <c r="D2158" t="e">
        <v>#N/A</v>
      </c>
      <c r="E2158">
        <v>746.43</v>
      </c>
    </row>
    <row r="2159" spans="1:5" x14ac:dyDescent="0.25">
      <c r="A2159" s="1">
        <v>39713</v>
      </c>
      <c r="B2159" t="e">
        <v>#N/A</v>
      </c>
      <c r="C2159" t="e">
        <v>#N/A</v>
      </c>
      <c r="D2159" t="e">
        <v>#N/A</v>
      </c>
      <c r="E2159">
        <v>764.49</v>
      </c>
    </row>
    <row r="2160" spans="1:5" x14ac:dyDescent="0.25">
      <c r="A2160" s="1">
        <v>39712</v>
      </c>
      <c r="B2160" t="e">
        <v>#N/A</v>
      </c>
      <c r="C2160" t="e">
        <v>#N/A</v>
      </c>
      <c r="D2160" t="e">
        <v>#N/A</v>
      </c>
      <c r="E2160">
        <v>770.09</v>
      </c>
    </row>
    <row r="2161" spans="1:5" x14ac:dyDescent="0.25">
      <c r="A2161" s="1">
        <v>39709</v>
      </c>
      <c r="B2161" t="e">
        <v>#N/A</v>
      </c>
      <c r="C2161" t="e">
        <v>#N/A</v>
      </c>
      <c r="D2161" t="e">
        <v>#N/A</v>
      </c>
      <c r="E2161">
        <v>745.43</v>
      </c>
    </row>
    <row r="2162" spans="1:5" x14ac:dyDescent="0.25">
      <c r="A2162" s="1">
        <v>39708</v>
      </c>
      <c r="B2162" t="e">
        <v>#N/A</v>
      </c>
      <c r="C2162" t="e">
        <v>#N/A</v>
      </c>
      <c r="D2162" t="e">
        <v>#N/A</v>
      </c>
      <c r="E2162">
        <v>832.28</v>
      </c>
    </row>
    <row r="2163" spans="1:5" x14ac:dyDescent="0.25">
      <c r="A2163" s="1">
        <v>39707</v>
      </c>
      <c r="B2163" t="e">
        <v>#N/A</v>
      </c>
      <c r="C2163" t="e">
        <v>#N/A</v>
      </c>
      <c r="D2163" t="e">
        <v>#N/A</v>
      </c>
      <c r="E2163">
        <v>816.29</v>
      </c>
    </row>
    <row r="2164" spans="1:5" x14ac:dyDescent="0.25">
      <c r="A2164" s="1">
        <v>39706</v>
      </c>
      <c r="B2164" t="e">
        <v>#N/A</v>
      </c>
      <c r="C2164" t="e">
        <v>#N/A</v>
      </c>
      <c r="D2164" t="e">
        <v>#N/A</v>
      </c>
      <c r="E2164">
        <v>863.97</v>
      </c>
    </row>
    <row r="2165" spans="1:5" x14ac:dyDescent="0.25">
      <c r="A2165" s="1">
        <v>39705</v>
      </c>
      <c r="B2165" t="e">
        <v>#N/A</v>
      </c>
      <c r="C2165" t="e">
        <v>#N/A</v>
      </c>
      <c r="D2165" t="e">
        <v>#N/A</v>
      </c>
      <c r="E2165">
        <v>902.84</v>
      </c>
    </row>
    <row r="2166" spans="1:5" x14ac:dyDescent="0.25">
      <c r="A2166" s="1">
        <v>39702</v>
      </c>
      <c r="B2166" t="e">
        <v>#N/A</v>
      </c>
      <c r="C2166" t="e">
        <v>#N/A</v>
      </c>
      <c r="D2166" t="e">
        <v>#N/A</v>
      </c>
      <c r="E2166">
        <v>905.6</v>
      </c>
    </row>
    <row r="2167" spans="1:5" x14ac:dyDescent="0.25">
      <c r="A2167" s="1">
        <v>39701</v>
      </c>
      <c r="B2167" t="e">
        <v>#N/A</v>
      </c>
      <c r="C2167" t="e">
        <v>#N/A</v>
      </c>
      <c r="D2167" t="e">
        <v>#N/A</v>
      </c>
      <c r="E2167">
        <v>901.82</v>
      </c>
    </row>
    <row r="2168" spans="1:5" x14ac:dyDescent="0.25">
      <c r="A2168" s="1">
        <v>39700</v>
      </c>
      <c r="B2168" t="e">
        <v>#N/A</v>
      </c>
      <c r="C2168" t="e">
        <v>#N/A</v>
      </c>
      <c r="D2168" t="e">
        <v>#N/A</v>
      </c>
      <c r="E2168">
        <v>910.79</v>
      </c>
    </row>
    <row r="2169" spans="1:5" x14ac:dyDescent="0.25">
      <c r="A2169" s="1">
        <v>39699</v>
      </c>
      <c r="B2169" t="e">
        <v>#N/A</v>
      </c>
      <c r="C2169" t="e">
        <v>#N/A</v>
      </c>
      <c r="D2169" t="e">
        <v>#N/A</v>
      </c>
      <c r="E2169">
        <v>889.53</v>
      </c>
    </row>
    <row r="2170" spans="1:5" x14ac:dyDescent="0.25">
      <c r="A2170" s="1">
        <v>39698</v>
      </c>
      <c r="B2170" t="e">
        <v>#N/A</v>
      </c>
      <c r="C2170" t="e">
        <v>#N/A</v>
      </c>
      <c r="D2170" t="e">
        <v>#N/A</v>
      </c>
      <c r="E2170">
        <v>862.08</v>
      </c>
    </row>
    <row r="2171" spans="1:5" x14ac:dyDescent="0.25">
      <c r="A2171" s="1">
        <v>39695</v>
      </c>
      <c r="B2171" t="e">
        <v>#N/A</v>
      </c>
      <c r="C2171" t="e">
        <v>#N/A</v>
      </c>
      <c r="D2171" t="e">
        <v>#N/A</v>
      </c>
      <c r="E2171">
        <v>862.6</v>
      </c>
    </row>
    <row r="2172" spans="1:5" x14ac:dyDescent="0.25">
      <c r="A2172" s="1">
        <v>39694</v>
      </c>
      <c r="B2172" t="e">
        <v>#N/A</v>
      </c>
      <c r="C2172" t="e">
        <v>#N/A</v>
      </c>
      <c r="D2172" t="e">
        <v>#N/A</v>
      </c>
      <c r="E2172">
        <v>855.07</v>
      </c>
    </row>
    <row r="2173" spans="1:5" x14ac:dyDescent="0.25">
      <c r="A2173" s="1">
        <v>39693</v>
      </c>
      <c r="B2173" t="e">
        <v>#N/A</v>
      </c>
      <c r="C2173" t="e">
        <v>#N/A</v>
      </c>
      <c r="D2173" t="e">
        <v>#N/A</v>
      </c>
      <c r="E2173">
        <v>830.35</v>
      </c>
    </row>
    <row r="2174" spans="1:5" x14ac:dyDescent="0.25">
      <c r="A2174" s="1">
        <v>39692</v>
      </c>
      <c r="B2174" t="e">
        <v>#N/A</v>
      </c>
      <c r="C2174" t="e">
        <v>#N/A</v>
      </c>
      <c r="D2174" t="e">
        <v>#N/A</v>
      </c>
      <c r="E2174">
        <v>840.51</v>
      </c>
    </row>
    <row r="2175" spans="1:5" x14ac:dyDescent="0.25">
      <c r="A2175" s="1">
        <v>39691</v>
      </c>
      <c r="B2175" t="e">
        <v>#N/A</v>
      </c>
      <c r="C2175" t="e">
        <v>#N/A</v>
      </c>
      <c r="D2175" t="e">
        <v>#N/A</v>
      </c>
      <c r="E2175">
        <v>831.04</v>
      </c>
    </row>
    <row r="2176" spans="1:5" x14ac:dyDescent="0.25">
      <c r="A2176" s="1">
        <v>39688</v>
      </c>
      <c r="B2176" t="e">
        <v>#N/A</v>
      </c>
      <c r="C2176" t="e">
        <v>#N/A</v>
      </c>
      <c r="D2176" t="e">
        <v>#N/A</v>
      </c>
      <c r="E2176">
        <v>812.83</v>
      </c>
    </row>
    <row r="2177" spans="1:5" x14ac:dyDescent="0.25">
      <c r="A2177" s="1">
        <v>39687</v>
      </c>
      <c r="B2177" t="e">
        <v>#N/A</v>
      </c>
      <c r="C2177" t="e">
        <v>#N/A</v>
      </c>
      <c r="D2177" t="e">
        <v>#N/A</v>
      </c>
      <c r="E2177">
        <v>801.28</v>
      </c>
    </row>
    <row r="2178" spans="1:5" x14ac:dyDescent="0.25">
      <c r="A2178" s="1">
        <v>39686</v>
      </c>
      <c r="B2178" t="e">
        <v>#N/A</v>
      </c>
      <c r="C2178" t="e">
        <v>#N/A</v>
      </c>
      <c r="D2178" t="e">
        <v>#N/A</v>
      </c>
      <c r="E2178">
        <v>783.83</v>
      </c>
    </row>
    <row r="2179" spans="1:5" x14ac:dyDescent="0.25">
      <c r="A2179" s="1">
        <v>39685</v>
      </c>
      <c r="B2179" t="e">
        <v>#N/A</v>
      </c>
      <c r="C2179" t="e">
        <v>#N/A</v>
      </c>
      <c r="D2179" t="e">
        <v>#N/A</v>
      </c>
      <c r="E2179">
        <v>782.11</v>
      </c>
    </row>
    <row r="2180" spans="1:5" x14ac:dyDescent="0.25">
      <c r="A2180" s="1">
        <v>39684</v>
      </c>
      <c r="B2180" t="e">
        <v>#N/A</v>
      </c>
      <c r="C2180" t="e">
        <v>#N/A</v>
      </c>
      <c r="D2180" t="e">
        <v>#N/A</v>
      </c>
      <c r="E2180">
        <v>784.06</v>
      </c>
    </row>
    <row r="2181" spans="1:5" x14ac:dyDescent="0.25">
      <c r="A2181" s="1">
        <v>39681</v>
      </c>
      <c r="B2181" t="e">
        <v>#N/A</v>
      </c>
      <c r="C2181" t="e">
        <v>#N/A</v>
      </c>
      <c r="D2181" t="e">
        <v>#N/A</v>
      </c>
      <c r="E2181">
        <v>780.48</v>
      </c>
    </row>
    <row r="2182" spans="1:5" x14ac:dyDescent="0.25">
      <c r="A2182" s="1">
        <v>39680</v>
      </c>
      <c r="B2182" t="e">
        <v>#N/A</v>
      </c>
      <c r="C2182" t="e">
        <v>#N/A</v>
      </c>
      <c r="D2182" t="e">
        <v>#N/A</v>
      </c>
      <c r="E2182">
        <v>779.36</v>
      </c>
    </row>
    <row r="2183" spans="1:5" x14ac:dyDescent="0.25">
      <c r="A2183" s="1">
        <v>39679</v>
      </c>
      <c r="B2183" t="e">
        <v>#N/A</v>
      </c>
      <c r="C2183" t="e">
        <v>#N/A</v>
      </c>
      <c r="D2183" t="e">
        <v>#N/A</v>
      </c>
      <c r="E2183">
        <v>796.01</v>
      </c>
    </row>
    <row r="2184" spans="1:5" x14ac:dyDescent="0.25">
      <c r="A2184" s="1">
        <v>39678</v>
      </c>
      <c r="B2184" t="e">
        <v>#N/A</v>
      </c>
      <c r="C2184" t="e">
        <v>#N/A</v>
      </c>
      <c r="D2184" t="e">
        <v>#N/A</v>
      </c>
      <c r="E2184">
        <v>820.69</v>
      </c>
    </row>
    <row r="2185" spans="1:5" x14ac:dyDescent="0.25">
      <c r="A2185" s="1">
        <v>39677</v>
      </c>
      <c r="B2185" t="e">
        <v>#N/A</v>
      </c>
      <c r="C2185" t="e">
        <v>#N/A</v>
      </c>
      <c r="D2185" t="e">
        <v>#N/A</v>
      </c>
      <c r="E2185">
        <v>831.47</v>
      </c>
    </row>
    <row r="2186" spans="1:5" x14ac:dyDescent="0.25">
      <c r="A2186" s="1">
        <v>39674</v>
      </c>
      <c r="B2186" t="e">
        <v>#N/A</v>
      </c>
      <c r="C2186" t="e">
        <v>#N/A</v>
      </c>
      <c r="D2186" t="e">
        <v>#N/A</v>
      </c>
      <c r="E2186">
        <v>814.78</v>
      </c>
    </row>
    <row r="2187" spans="1:5" x14ac:dyDescent="0.25">
      <c r="A2187" s="1">
        <v>39673</v>
      </c>
      <c r="B2187" t="e">
        <v>#N/A</v>
      </c>
      <c r="C2187" t="e">
        <v>#N/A</v>
      </c>
      <c r="D2187" t="e">
        <v>#N/A</v>
      </c>
      <c r="E2187">
        <v>798.48</v>
      </c>
    </row>
    <row r="2188" spans="1:5" x14ac:dyDescent="0.25">
      <c r="A2188" s="1">
        <v>39672</v>
      </c>
      <c r="B2188" t="e">
        <v>#N/A</v>
      </c>
      <c r="C2188" t="e">
        <v>#N/A</v>
      </c>
      <c r="D2188" t="e">
        <v>#N/A</v>
      </c>
      <c r="E2188">
        <v>836.34</v>
      </c>
    </row>
    <row r="2189" spans="1:5" x14ac:dyDescent="0.25">
      <c r="A2189" s="1">
        <v>39671</v>
      </c>
      <c r="B2189" t="e">
        <v>#N/A</v>
      </c>
      <c r="C2189" t="e">
        <v>#N/A</v>
      </c>
      <c r="D2189" t="e">
        <v>#N/A</v>
      </c>
      <c r="E2189">
        <v>858.77</v>
      </c>
    </row>
    <row r="2190" spans="1:5" x14ac:dyDescent="0.25">
      <c r="A2190" s="1">
        <v>39670</v>
      </c>
      <c r="B2190" t="e">
        <v>#N/A</v>
      </c>
      <c r="C2190" t="e">
        <v>#N/A</v>
      </c>
      <c r="D2190" t="e">
        <v>#N/A</v>
      </c>
      <c r="E2190">
        <v>883.07</v>
      </c>
    </row>
    <row r="2191" spans="1:5" x14ac:dyDescent="0.25">
      <c r="A2191" s="1">
        <v>39667</v>
      </c>
      <c r="B2191" t="e">
        <v>#N/A</v>
      </c>
      <c r="C2191" t="e">
        <v>#N/A</v>
      </c>
      <c r="D2191" t="e">
        <v>#N/A</v>
      </c>
      <c r="E2191">
        <v>892.35</v>
      </c>
    </row>
    <row r="2192" spans="1:5" x14ac:dyDescent="0.25">
      <c r="A2192" s="1">
        <v>39666</v>
      </c>
      <c r="B2192" t="e">
        <v>#N/A</v>
      </c>
      <c r="C2192" t="e">
        <v>#N/A</v>
      </c>
      <c r="D2192" t="e">
        <v>#N/A</v>
      </c>
      <c r="E2192">
        <v>890.11</v>
      </c>
    </row>
    <row r="2193" spans="1:5" x14ac:dyDescent="0.25">
      <c r="A2193" s="1">
        <v>39665</v>
      </c>
      <c r="B2193" t="e">
        <v>#N/A</v>
      </c>
      <c r="C2193" t="e">
        <v>#N/A</v>
      </c>
      <c r="D2193" t="e">
        <v>#N/A</v>
      </c>
      <c r="E2193">
        <v>885.72</v>
      </c>
    </row>
    <row r="2194" spans="1:5" x14ac:dyDescent="0.25">
      <c r="A2194" s="1">
        <v>39664</v>
      </c>
      <c r="B2194" t="e">
        <v>#N/A</v>
      </c>
      <c r="C2194" t="e">
        <v>#N/A</v>
      </c>
      <c r="D2194" t="e">
        <v>#N/A</v>
      </c>
      <c r="E2194">
        <v>888.69</v>
      </c>
    </row>
    <row r="2195" spans="1:5" x14ac:dyDescent="0.25">
      <c r="A2195" s="1">
        <v>39663</v>
      </c>
      <c r="B2195" t="e">
        <v>#N/A</v>
      </c>
      <c r="C2195" t="e">
        <v>#N/A</v>
      </c>
      <c r="D2195" t="e">
        <v>#N/A</v>
      </c>
      <c r="E2195">
        <v>923.76</v>
      </c>
    </row>
    <row r="2196" spans="1:5" x14ac:dyDescent="0.25">
      <c r="A2196" s="1">
        <v>39660</v>
      </c>
      <c r="B2196" t="e">
        <v>#N/A</v>
      </c>
      <c r="C2196" t="e">
        <v>#N/A</v>
      </c>
      <c r="D2196" t="e">
        <v>#N/A</v>
      </c>
      <c r="E2196">
        <v>939.04</v>
      </c>
    </row>
    <row r="2197" spans="1:5" x14ac:dyDescent="0.25">
      <c r="A2197" s="1">
        <v>39659</v>
      </c>
      <c r="B2197" t="e">
        <v>#N/A</v>
      </c>
      <c r="C2197" t="e">
        <v>#N/A</v>
      </c>
      <c r="D2197" t="e">
        <v>#N/A</v>
      </c>
      <c r="E2197">
        <v>932.77</v>
      </c>
    </row>
    <row r="2198" spans="1:5" x14ac:dyDescent="0.25">
      <c r="A2198" s="1">
        <v>39658</v>
      </c>
      <c r="B2198" t="e">
        <v>#N/A</v>
      </c>
      <c r="C2198" t="e">
        <v>#N/A</v>
      </c>
      <c r="D2198" t="e">
        <v>#N/A</v>
      </c>
      <c r="E2198">
        <v>948.75</v>
      </c>
    </row>
    <row r="2199" spans="1:5" x14ac:dyDescent="0.25">
      <c r="A2199" s="1">
        <v>39657</v>
      </c>
      <c r="B2199" t="e">
        <v>#N/A</v>
      </c>
      <c r="C2199" t="e">
        <v>#N/A</v>
      </c>
      <c r="D2199" t="e">
        <v>#N/A</v>
      </c>
      <c r="E2199">
        <v>983.73</v>
      </c>
    </row>
    <row r="2200" spans="1:5" x14ac:dyDescent="0.25">
      <c r="A2200" s="1">
        <v>39656</v>
      </c>
      <c r="B2200" t="e">
        <v>#N/A</v>
      </c>
      <c r="C2200" t="e">
        <v>#N/A</v>
      </c>
      <c r="D2200" t="e">
        <v>#N/A</v>
      </c>
      <c r="E2200">
        <v>968.35</v>
      </c>
    </row>
    <row r="2201" spans="1:5" x14ac:dyDescent="0.25">
      <c r="A2201" s="1">
        <v>39653</v>
      </c>
      <c r="B2201" t="e">
        <v>#N/A</v>
      </c>
      <c r="C2201" t="e">
        <v>#N/A</v>
      </c>
      <c r="D2201" t="e">
        <v>#N/A</v>
      </c>
      <c r="E2201">
        <v>979.18</v>
      </c>
    </row>
    <row r="2202" spans="1:5" x14ac:dyDescent="0.25">
      <c r="A2202" s="1">
        <v>39651</v>
      </c>
      <c r="B2202" t="e">
        <v>#N/A</v>
      </c>
      <c r="C2202" t="e">
        <v>#N/A</v>
      </c>
      <c r="D2202" t="e">
        <v>#N/A</v>
      </c>
      <c r="E2202">
        <v>973.64</v>
      </c>
    </row>
    <row r="2203" spans="1:5" x14ac:dyDescent="0.25">
      <c r="A2203" s="1">
        <v>39650</v>
      </c>
      <c r="B2203" t="e">
        <v>#N/A</v>
      </c>
      <c r="C2203" t="e">
        <v>#N/A</v>
      </c>
      <c r="D2203" t="e">
        <v>#N/A</v>
      </c>
      <c r="E2203">
        <v>988.72</v>
      </c>
    </row>
    <row r="2204" spans="1:5" x14ac:dyDescent="0.25">
      <c r="A2204" s="1">
        <v>39649</v>
      </c>
      <c r="B2204" t="e">
        <v>#N/A</v>
      </c>
      <c r="C2204" t="e">
        <v>#N/A</v>
      </c>
      <c r="D2204" t="e">
        <v>#N/A</v>
      </c>
      <c r="E2204">
        <v>998.3</v>
      </c>
    </row>
    <row r="2205" spans="1:5" x14ac:dyDescent="0.25">
      <c r="A2205" s="1">
        <v>39646</v>
      </c>
      <c r="B2205" t="e">
        <v>#N/A</v>
      </c>
      <c r="C2205" t="e">
        <v>#N/A</v>
      </c>
      <c r="D2205" t="e">
        <v>#N/A</v>
      </c>
      <c r="E2205">
        <v>986.7</v>
      </c>
    </row>
    <row r="2206" spans="1:5" x14ac:dyDescent="0.25">
      <c r="A2206" s="1">
        <v>39645</v>
      </c>
      <c r="B2206" t="e">
        <v>#N/A</v>
      </c>
      <c r="C2206" t="e">
        <v>#N/A</v>
      </c>
      <c r="D2206" t="e">
        <v>#N/A</v>
      </c>
      <c r="E2206">
        <v>1002.58</v>
      </c>
    </row>
    <row r="2207" spans="1:5" x14ac:dyDescent="0.25">
      <c r="A2207" s="1">
        <v>39644</v>
      </c>
      <c r="B2207" t="e">
        <v>#N/A</v>
      </c>
      <c r="C2207" t="e">
        <v>#N/A</v>
      </c>
      <c r="D2207" t="e">
        <v>#N/A</v>
      </c>
      <c r="E2207">
        <v>1049.01</v>
      </c>
    </row>
    <row r="2208" spans="1:5" x14ac:dyDescent="0.25">
      <c r="A2208" s="1">
        <v>39643</v>
      </c>
      <c r="B2208" t="e">
        <v>#N/A</v>
      </c>
      <c r="C2208" t="e">
        <v>#N/A</v>
      </c>
      <c r="D2208" t="e">
        <v>#N/A</v>
      </c>
      <c r="E2208">
        <v>1044.58</v>
      </c>
    </row>
    <row r="2209" spans="1:5" x14ac:dyDescent="0.25">
      <c r="A2209" s="1">
        <v>39642</v>
      </c>
      <c r="B2209" t="e">
        <v>#N/A</v>
      </c>
      <c r="C2209" t="e">
        <v>#N/A</v>
      </c>
      <c r="D2209" t="e">
        <v>#N/A</v>
      </c>
      <c r="E2209">
        <v>1037.72</v>
      </c>
    </row>
    <row r="2210" spans="1:5" x14ac:dyDescent="0.25">
      <c r="A2210" s="1">
        <v>39639</v>
      </c>
      <c r="B2210" t="e">
        <v>#N/A</v>
      </c>
      <c r="C2210" t="e">
        <v>#N/A</v>
      </c>
      <c r="D2210" t="e">
        <v>#N/A</v>
      </c>
      <c r="E2210">
        <v>1036.0899999999999</v>
      </c>
    </row>
    <row r="2211" spans="1:5" x14ac:dyDescent="0.25">
      <c r="A2211" s="1">
        <v>39638</v>
      </c>
      <c r="B2211" t="e">
        <v>#N/A</v>
      </c>
      <c r="C2211" t="e">
        <v>#N/A</v>
      </c>
      <c r="D2211" t="e">
        <v>#N/A</v>
      </c>
      <c r="E2211">
        <v>1037.8800000000001</v>
      </c>
    </row>
    <row r="2212" spans="1:5" x14ac:dyDescent="0.25">
      <c r="A2212" s="1">
        <v>39637</v>
      </c>
      <c r="B2212" t="e">
        <v>#N/A</v>
      </c>
      <c r="C2212" t="e">
        <v>#N/A</v>
      </c>
      <c r="D2212" t="e">
        <v>#N/A</v>
      </c>
      <c r="E2212">
        <v>1045.8</v>
      </c>
    </row>
    <row r="2213" spans="1:5" x14ac:dyDescent="0.25">
      <c r="A2213" s="1">
        <v>39636</v>
      </c>
      <c r="B2213" t="e">
        <v>#N/A</v>
      </c>
      <c r="C2213" t="e">
        <v>#N/A</v>
      </c>
      <c r="D2213" t="e">
        <v>#N/A</v>
      </c>
      <c r="E2213">
        <v>1041.05</v>
      </c>
    </row>
    <row r="2214" spans="1:5" x14ac:dyDescent="0.25">
      <c r="A2214" s="1">
        <v>39635</v>
      </c>
      <c r="B2214" t="e">
        <v>#N/A</v>
      </c>
      <c r="C2214" t="e">
        <v>#N/A</v>
      </c>
      <c r="D2214" t="e">
        <v>#N/A</v>
      </c>
      <c r="E2214">
        <v>1080.3699999999999</v>
      </c>
    </row>
    <row r="2215" spans="1:5" x14ac:dyDescent="0.25">
      <c r="A2215" s="1">
        <v>39632</v>
      </c>
      <c r="B2215" t="e">
        <v>#N/A</v>
      </c>
      <c r="C2215" t="e">
        <v>#N/A</v>
      </c>
      <c r="D2215" t="e">
        <v>#N/A</v>
      </c>
      <c r="E2215">
        <v>1118.07</v>
      </c>
    </row>
    <row r="2216" spans="1:5" x14ac:dyDescent="0.25">
      <c r="A2216" s="1">
        <v>39631</v>
      </c>
      <c r="B2216" t="e">
        <v>#N/A</v>
      </c>
      <c r="C2216" t="e">
        <v>#N/A</v>
      </c>
      <c r="D2216" t="e">
        <v>#N/A</v>
      </c>
      <c r="E2216">
        <v>1145.28</v>
      </c>
    </row>
    <row r="2217" spans="1:5" x14ac:dyDescent="0.25">
      <c r="A2217" s="1">
        <v>39629</v>
      </c>
      <c r="B2217" t="e">
        <v>#N/A</v>
      </c>
      <c r="C2217" t="e">
        <v>#N/A</v>
      </c>
      <c r="D2217" t="e">
        <v>#N/A</v>
      </c>
      <c r="E2217">
        <v>1119.3499999999999</v>
      </c>
    </row>
    <row r="2218" spans="1:5" x14ac:dyDescent="0.25">
      <c r="A2218" s="1">
        <v>39628</v>
      </c>
      <c r="B2218" t="e">
        <v>#N/A</v>
      </c>
      <c r="C2218" t="e">
        <v>#N/A</v>
      </c>
      <c r="D2218" t="e">
        <v>#N/A</v>
      </c>
      <c r="E2218">
        <v>1146.2</v>
      </c>
    </row>
    <row r="2219" spans="1:5" x14ac:dyDescent="0.25">
      <c r="A2219" s="1">
        <v>39625</v>
      </c>
      <c r="B2219" t="e">
        <v>#N/A</v>
      </c>
      <c r="C2219" t="e">
        <v>#N/A</v>
      </c>
      <c r="D2219" t="e">
        <v>#N/A</v>
      </c>
      <c r="E2219">
        <v>1166.19</v>
      </c>
    </row>
    <row r="2220" spans="1:5" x14ac:dyDescent="0.25">
      <c r="A2220" s="1">
        <v>39624</v>
      </c>
      <c r="B2220" t="e">
        <v>#N/A</v>
      </c>
      <c r="C2220" t="e">
        <v>#N/A</v>
      </c>
      <c r="D2220" t="e">
        <v>#N/A</v>
      </c>
      <c r="E2220">
        <v>1179.48</v>
      </c>
    </row>
    <row r="2221" spans="1:5" x14ac:dyDescent="0.25">
      <c r="A2221" s="1">
        <v>39623</v>
      </c>
      <c r="B2221" t="e">
        <v>#N/A</v>
      </c>
      <c r="C2221" t="e">
        <v>#N/A</v>
      </c>
      <c r="D2221" t="e">
        <v>#N/A</v>
      </c>
      <c r="E2221">
        <v>1206.33</v>
      </c>
    </row>
    <row r="2222" spans="1:5" x14ac:dyDescent="0.25">
      <c r="A2222" s="1">
        <v>39622</v>
      </c>
      <c r="B2222" t="e">
        <v>#N/A</v>
      </c>
      <c r="C2222" t="e">
        <v>#N/A</v>
      </c>
      <c r="D2222" t="e">
        <v>#N/A</v>
      </c>
      <c r="E2222">
        <v>1199.8800000000001</v>
      </c>
    </row>
    <row r="2223" spans="1:5" x14ac:dyDescent="0.25">
      <c r="A2223" s="1">
        <v>39621</v>
      </c>
      <c r="B2223" t="e">
        <v>#N/A</v>
      </c>
      <c r="C2223" t="e">
        <v>#N/A</v>
      </c>
      <c r="D2223" t="e">
        <v>#N/A</v>
      </c>
      <c r="E2223">
        <v>1202.5999999999999</v>
      </c>
    </row>
    <row r="2224" spans="1:5" x14ac:dyDescent="0.25">
      <c r="A2224" s="1">
        <v>39618</v>
      </c>
      <c r="B2224" t="e">
        <v>#N/A</v>
      </c>
      <c r="C2224" t="e">
        <v>#N/A</v>
      </c>
      <c r="D2224" t="e">
        <v>#N/A</v>
      </c>
      <c r="E2224">
        <v>1192.6300000000001</v>
      </c>
    </row>
    <row r="2225" spans="1:5" x14ac:dyDescent="0.25">
      <c r="A2225" s="1">
        <v>39617</v>
      </c>
      <c r="B2225" t="e">
        <v>#N/A</v>
      </c>
      <c r="C2225" t="e">
        <v>#N/A</v>
      </c>
      <c r="D2225" t="e">
        <v>#N/A</v>
      </c>
      <c r="E2225">
        <v>1208.44</v>
      </c>
    </row>
    <row r="2226" spans="1:5" x14ac:dyDescent="0.25">
      <c r="A2226" s="1">
        <v>39616</v>
      </c>
      <c r="B2226" t="e">
        <v>#N/A</v>
      </c>
      <c r="C2226" t="e">
        <v>#N/A</v>
      </c>
      <c r="D2226" t="e">
        <v>#N/A</v>
      </c>
      <c r="E2226">
        <v>1216.3499999999999</v>
      </c>
    </row>
    <row r="2227" spans="1:5" x14ac:dyDescent="0.25">
      <c r="A2227" s="1">
        <v>39615</v>
      </c>
      <c r="B2227" t="e">
        <v>#N/A</v>
      </c>
      <c r="C2227" t="e">
        <v>#N/A</v>
      </c>
      <c r="D2227" t="e">
        <v>#N/A</v>
      </c>
      <c r="E2227">
        <v>1232.47</v>
      </c>
    </row>
    <row r="2228" spans="1:5" x14ac:dyDescent="0.25">
      <c r="A2228" s="1">
        <v>39614</v>
      </c>
      <c r="B2228" t="e">
        <v>#N/A</v>
      </c>
      <c r="C2228" t="e">
        <v>#N/A</v>
      </c>
      <c r="D2228" t="e">
        <v>#N/A</v>
      </c>
      <c r="E2228">
        <v>1242.02</v>
      </c>
    </row>
    <row r="2229" spans="1:5" x14ac:dyDescent="0.25">
      <c r="A2229" s="1">
        <v>39611</v>
      </c>
      <c r="B2229" t="e">
        <v>#N/A</v>
      </c>
      <c r="C2229" t="e">
        <v>#N/A</v>
      </c>
      <c r="D2229" t="e">
        <v>#N/A</v>
      </c>
      <c r="E2229">
        <v>1228.04</v>
      </c>
    </row>
    <row r="2230" spans="1:5" x14ac:dyDescent="0.25">
      <c r="A2230" s="1">
        <v>39610</v>
      </c>
      <c r="B2230" t="e">
        <v>#N/A</v>
      </c>
      <c r="C2230" t="e">
        <v>#N/A</v>
      </c>
      <c r="D2230" t="e">
        <v>#N/A</v>
      </c>
      <c r="E2230">
        <v>1223.1600000000001</v>
      </c>
    </row>
    <row r="2231" spans="1:5" x14ac:dyDescent="0.25">
      <c r="A2231" s="1">
        <v>39609</v>
      </c>
      <c r="B2231" t="e">
        <v>#N/A</v>
      </c>
      <c r="C2231" t="e">
        <v>#N/A</v>
      </c>
      <c r="D2231" t="e">
        <v>#N/A</v>
      </c>
      <c r="E2231">
        <v>1228.3900000000001</v>
      </c>
    </row>
    <row r="2232" spans="1:5" x14ac:dyDescent="0.25">
      <c r="A2232" s="1">
        <v>39608</v>
      </c>
      <c r="B2232" t="e">
        <v>#N/A</v>
      </c>
      <c r="C2232" t="e">
        <v>#N/A</v>
      </c>
      <c r="D2232" t="e">
        <v>#N/A</v>
      </c>
      <c r="E2232">
        <v>1220.7</v>
      </c>
    </row>
    <row r="2233" spans="1:5" x14ac:dyDescent="0.25">
      <c r="A2233" s="1">
        <v>39607</v>
      </c>
      <c r="B2233" t="e">
        <v>#N/A</v>
      </c>
      <c r="C2233" t="e">
        <v>#N/A</v>
      </c>
      <c r="D2233" t="e">
        <v>#N/A</v>
      </c>
      <c r="E2233">
        <v>1232.42</v>
      </c>
    </row>
    <row r="2234" spans="1:5" x14ac:dyDescent="0.25">
      <c r="A2234" s="1">
        <v>39604</v>
      </c>
      <c r="B2234" t="e">
        <v>#N/A</v>
      </c>
      <c r="C2234" t="e">
        <v>#N/A</v>
      </c>
      <c r="D2234" t="e">
        <v>#N/A</v>
      </c>
      <c r="E2234">
        <v>1224.3900000000001</v>
      </c>
    </row>
    <row r="2235" spans="1:5" x14ac:dyDescent="0.25">
      <c r="A2235" s="1">
        <v>39603</v>
      </c>
      <c r="B2235" t="e">
        <v>#N/A</v>
      </c>
      <c r="C2235" t="e">
        <v>#N/A</v>
      </c>
      <c r="D2235" t="e">
        <v>#N/A</v>
      </c>
      <c r="E2235">
        <v>1229.03</v>
      </c>
    </row>
    <row r="2236" spans="1:5" x14ac:dyDescent="0.25">
      <c r="A2236" s="1">
        <v>39602</v>
      </c>
      <c r="B2236" t="e">
        <v>#N/A</v>
      </c>
      <c r="C2236" t="e">
        <v>#N/A</v>
      </c>
      <c r="D2236" t="e">
        <v>#N/A</v>
      </c>
      <c r="E2236">
        <v>1203.46</v>
      </c>
    </row>
    <row r="2237" spans="1:5" x14ac:dyDescent="0.25">
      <c r="A2237" s="1">
        <v>39601</v>
      </c>
      <c r="B2237" t="e">
        <v>#N/A</v>
      </c>
      <c r="C2237" t="e">
        <v>#N/A</v>
      </c>
      <c r="D2237" t="e">
        <v>#N/A</v>
      </c>
      <c r="E2237">
        <v>1222.07</v>
      </c>
    </row>
    <row r="2238" spans="1:5" x14ac:dyDescent="0.25">
      <c r="A2238" s="1">
        <v>39600</v>
      </c>
      <c r="B2238" t="e">
        <v>#N/A</v>
      </c>
      <c r="C2238" t="e">
        <v>#N/A</v>
      </c>
      <c r="D2238" t="e">
        <v>#N/A</v>
      </c>
      <c r="E2238">
        <v>1246.4000000000001</v>
      </c>
    </row>
    <row r="2239" spans="1:5" x14ac:dyDescent="0.25">
      <c r="A2239" s="1">
        <v>39597</v>
      </c>
      <c r="B2239" t="e">
        <v>#N/A</v>
      </c>
      <c r="C2239" t="e">
        <v>#N/A</v>
      </c>
      <c r="D2239" t="e">
        <v>#N/A</v>
      </c>
      <c r="E2239">
        <v>1235.0999999999999</v>
      </c>
    </row>
    <row r="2240" spans="1:5" x14ac:dyDescent="0.25">
      <c r="A2240" s="1">
        <v>39596</v>
      </c>
      <c r="B2240" t="e">
        <v>#N/A</v>
      </c>
      <c r="C2240" t="e">
        <v>#N/A</v>
      </c>
      <c r="D2240" t="e">
        <v>#N/A</v>
      </c>
      <c r="E2240">
        <v>1214.1500000000001</v>
      </c>
    </row>
    <row r="2241" spans="1:5" x14ac:dyDescent="0.25">
      <c r="A2241" s="1">
        <v>39595</v>
      </c>
      <c r="B2241" t="e">
        <v>#N/A</v>
      </c>
      <c r="C2241" t="e">
        <v>#N/A</v>
      </c>
      <c r="D2241" t="e">
        <v>#N/A</v>
      </c>
      <c r="E2241">
        <v>1229.94</v>
      </c>
    </row>
    <row r="2242" spans="1:5" x14ac:dyDescent="0.25">
      <c r="A2242" s="1">
        <v>39594</v>
      </c>
      <c r="B2242" t="e">
        <v>#N/A</v>
      </c>
      <c r="C2242" t="e">
        <v>#N/A</v>
      </c>
      <c r="D2242" t="e">
        <v>#N/A</v>
      </c>
      <c r="E2242">
        <v>1212.06</v>
      </c>
    </row>
    <row r="2243" spans="1:5" x14ac:dyDescent="0.25">
      <c r="A2243" s="1">
        <v>39593</v>
      </c>
      <c r="B2243" t="e">
        <v>#N/A</v>
      </c>
      <c r="C2243" t="e">
        <v>#N/A</v>
      </c>
      <c r="D2243" t="e">
        <v>#N/A</v>
      </c>
      <c r="E2243">
        <v>1211.3</v>
      </c>
    </row>
    <row r="2244" spans="1:5" x14ac:dyDescent="0.25">
      <c r="A2244" s="1">
        <v>39590</v>
      </c>
      <c r="B2244" t="e">
        <v>#N/A</v>
      </c>
      <c r="C2244" t="e">
        <v>#N/A</v>
      </c>
      <c r="D2244" t="e">
        <v>#N/A</v>
      </c>
      <c r="E2244">
        <v>1185.8699999999999</v>
      </c>
    </row>
    <row r="2245" spans="1:5" x14ac:dyDescent="0.25">
      <c r="A2245" s="1">
        <v>39589</v>
      </c>
      <c r="B2245" t="e">
        <v>#N/A</v>
      </c>
      <c r="C2245" t="e">
        <v>#N/A</v>
      </c>
      <c r="D2245" t="e">
        <v>#N/A</v>
      </c>
      <c r="E2245">
        <v>1172.55</v>
      </c>
    </row>
    <row r="2246" spans="1:5" x14ac:dyDescent="0.25">
      <c r="A2246" s="1">
        <v>39588</v>
      </c>
      <c r="B2246" t="e">
        <v>#N/A</v>
      </c>
      <c r="C2246" t="e">
        <v>#N/A</v>
      </c>
      <c r="D2246" t="e">
        <v>#N/A</v>
      </c>
      <c r="E2246">
        <v>1155.6400000000001</v>
      </c>
    </row>
    <row r="2247" spans="1:5" x14ac:dyDescent="0.25">
      <c r="A2247" s="1">
        <v>39587</v>
      </c>
      <c r="B2247" t="e">
        <v>#N/A</v>
      </c>
      <c r="C2247" t="e">
        <v>#N/A</v>
      </c>
      <c r="D2247" t="e">
        <v>#N/A</v>
      </c>
      <c r="E2247">
        <v>1124.58</v>
      </c>
    </row>
    <row r="2248" spans="1:5" x14ac:dyDescent="0.25">
      <c r="A2248" s="1">
        <v>39586</v>
      </c>
      <c r="B2248" t="e">
        <v>#N/A</v>
      </c>
      <c r="C2248" t="e">
        <v>#N/A</v>
      </c>
      <c r="D2248" t="e">
        <v>#N/A</v>
      </c>
      <c r="E2248">
        <v>1124.9100000000001</v>
      </c>
    </row>
    <row r="2249" spans="1:5" x14ac:dyDescent="0.25">
      <c r="A2249" s="1">
        <v>39583</v>
      </c>
      <c r="B2249" t="e">
        <v>#N/A</v>
      </c>
      <c r="C2249" t="e">
        <v>#N/A</v>
      </c>
      <c r="D2249" t="e">
        <v>#N/A</v>
      </c>
      <c r="E2249">
        <v>1057.4100000000001</v>
      </c>
    </row>
    <row r="2250" spans="1:5" x14ac:dyDescent="0.25">
      <c r="A2250" s="1">
        <v>39582</v>
      </c>
      <c r="B2250" t="e">
        <v>#N/A</v>
      </c>
      <c r="C2250" t="e">
        <v>#N/A</v>
      </c>
      <c r="D2250" t="e">
        <v>#N/A</v>
      </c>
      <c r="E2250">
        <v>1110.03</v>
      </c>
    </row>
    <row r="2251" spans="1:5" x14ac:dyDescent="0.25">
      <c r="A2251" s="1">
        <v>39581</v>
      </c>
      <c r="B2251" t="e">
        <v>#N/A</v>
      </c>
      <c r="C2251" t="e">
        <v>#N/A</v>
      </c>
      <c r="D2251" t="e">
        <v>#N/A</v>
      </c>
      <c r="E2251">
        <v>1124.8399999999999</v>
      </c>
    </row>
    <row r="2252" spans="1:5" x14ac:dyDescent="0.25">
      <c r="A2252" s="1">
        <v>39580</v>
      </c>
      <c r="B2252" t="e">
        <v>#N/A</v>
      </c>
      <c r="C2252" t="e">
        <v>#N/A</v>
      </c>
      <c r="D2252" t="e">
        <v>#N/A</v>
      </c>
      <c r="E2252">
        <v>1177.3699999999999</v>
      </c>
    </row>
    <row r="2253" spans="1:5" x14ac:dyDescent="0.25">
      <c r="A2253" s="1">
        <v>39579</v>
      </c>
      <c r="B2253" t="e">
        <v>#N/A</v>
      </c>
      <c r="C2253" t="e">
        <v>#N/A</v>
      </c>
      <c r="D2253" t="e">
        <v>#N/A</v>
      </c>
      <c r="E2253">
        <v>1208.3</v>
      </c>
    </row>
    <row r="2254" spans="1:5" x14ac:dyDescent="0.25">
      <c r="A2254" s="1">
        <v>39576</v>
      </c>
      <c r="B2254" t="e">
        <v>#N/A</v>
      </c>
      <c r="C2254" t="e">
        <v>#N/A</v>
      </c>
      <c r="D2254" t="e">
        <v>#N/A</v>
      </c>
      <c r="E2254">
        <v>1230.1600000000001</v>
      </c>
    </row>
    <row r="2255" spans="1:5" x14ac:dyDescent="0.25">
      <c r="A2255" s="1">
        <v>39575</v>
      </c>
      <c r="B2255" t="e">
        <v>#N/A</v>
      </c>
      <c r="C2255" t="e">
        <v>#N/A</v>
      </c>
      <c r="D2255" t="e">
        <v>#N/A</v>
      </c>
      <c r="E2255">
        <v>1235.21</v>
      </c>
    </row>
    <row r="2256" spans="1:5" x14ac:dyDescent="0.25">
      <c r="A2256" s="1">
        <v>39574</v>
      </c>
      <c r="B2256" t="e">
        <v>#N/A</v>
      </c>
      <c r="C2256" t="e">
        <v>#N/A</v>
      </c>
      <c r="D2256" t="e">
        <v>#N/A</v>
      </c>
      <c r="E2256">
        <v>1238.6500000000001</v>
      </c>
    </row>
    <row r="2257" spans="1:5" x14ac:dyDescent="0.25">
      <c r="A2257" s="1">
        <v>39573</v>
      </c>
      <c r="B2257" t="e">
        <v>#N/A</v>
      </c>
      <c r="C2257" t="e">
        <v>#N/A</v>
      </c>
      <c r="D2257" t="e">
        <v>#N/A</v>
      </c>
      <c r="E2257">
        <v>1241.72</v>
      </c>
    </row>
    <row r="2258" spans="1:5" x14ac:dyDescent="0.25">
      <c r="A2258" s="1">
        <v>39572</v>
      </c>
      <c r="B2258" t="e">
        <v>#N/A</v>
      </c>
      <c r="C2258" t="e">
        <v>#N/A</v>
      </c>
      <c r="D2258" t="e">
        <v>#N/A</v>
      </c>
      <c r="E2258">
        <v>1232.67</v>
      </c>
    </row>
    <row r="2259" spans="1:5" x14ac:dyDescent="0.25">
      <c r="A2259" s="1">
        <v>39568</v>
      </c>
      <c r="B2259" t="e">
        <v>#N/A</v>
      </c>
      <c r="C2259" t="e">
        <v>#N/A</v>
      </c>
      <c r="D2259" t="e">
        <v>#N/A</v>
      </c>
      <c r="E2259">
        <v>1209.6300000000001</v>
      </c>
    </row>
    <row r="2260" spans="1:5" x14ac:dyDescent="0.25">
      <c r="A2260" s="1">
        <v>39567</v>
      </c>
      <c r="B2260" t="e">
        <v>#N/A</v>
      </c>
      <c r="C2260" t="e">
        <v>#N/A</v>
      </c>
      <c r="D2260" t="e">
        <v>#N/A</v>
      </c>
      <c r="E2260">
        <v>1212.8900000000001</v>
      </c>
    </row>
    <row r="2261" spans="1:5" x14ac:dyDescent="0.25">
      <c r="A2261" s="1">
        <v>39562</v>
      </c>
      <c r="B2261" t="e">
        <v>#N/A</v>
      </c>
      <c r="C2261" t="e">
        <v>#N/A</v>
      </c>
      <c r="D2261" t="e">
        <v>#N/A</v>
      </c>
      <c r="E2261">
        <v>1209.3</v>
      </c>
    </row>
    <row r="2262" spans="1:5" x14ac:dyDescent="0.25">
      <c r="A2262" s="1">
        <v>39561</v>
      </c>
      <c r="B2262" t="e">
        <v>#N/A</v>
      </c>
      <c r="C2262" t="e">
        <v>#N/A</v>
      </c>
      <c r="D2262" t="e">
        <v>#N/A</v>
      </c>
      <c r="E2262">
        <v>1210.77</v>
      </c>
    </row>
    <row r="2263" spans="1:5" x14ac:dyDescent="0.25">
      <c r="A2263" s="1">
        <v>39560</v>
      </c>
      <c r="B2263" t="e">
        <v>#N/A</v>
      </c>
      <c r="C2263" t="e">
        <v>#N/A</v>
      </c>
      <c r="D2263" t="e">
        <v>#N/A</v>
      </c>
      <c r="E2263">
        <v>1214.97</v>
      </c>
    </row>
    <row r="2264" spans="1:5" x14ac:dyDescent="0.25">
      <c r="A2264" s="1">
        <v>39559</v>
      </c>
      <c r="B2264" t="e">
        <v>#N/A</v>
      </c>
      <c r="C2264" t="e">
        <v>#N/A</v>
      </c>
      <c r="D2264" t="e">
        <v>#N/A</v>
      </c>
      <c r="E2264">
        <v>1219.05</v>
      </c>
    </row>
    <row r="2265" spans="1:5" x14ac:dyDescent="0.25">
      <c r="A2265" s="1">
        <v>39558</v>
      </c>
      <c r="B2265" t="e">
        <v>#N/A</v>
      </c>
      <c r="C2265" t="e">
        <v>#N/A</v>
      </c>
      <c r="D2265" t="e">
        <v>#N/A</v>
      </c>
      <c r="E2265">
        <v>1223.79</v>
      </c>
    </row>
    <row r="2266" spans="1:5" x14ac:dyDescent="0.25">
      <c r="A2266" s="1">
        <v>39555</v>
      </c>
      <c r="B2266" t="e">
        <v>#N/A</v>
      </c>
      <c r="C2266" t="e">
        <v>#N/A</v>
      </c>
      <c r="D2266" t="e">
        <v>#N/A</v>
      </c>
      <c r="E2266">
        <v>1215.98</v>
      </c>
    </row>
    <row r="2267" spans="1:5" x14ac:dyDescent="0.25">
      <c r="A2267" s="1">
        <v>39554</v>
      </c>
      <c r="B2267" t="e">
        <v>#N/A</v>
      </c>
      <c r="C2267" t="e">
        <v>#N/A</v>
      </c>
      <c r="D2267" t="e">
        <v>#N/A</v>
      </c>
      <c r="E2267">
        <v>1234.17</v>
      </c>
    </row>
    <row r="2268" spans="1:5" x14ac:dyDescent="0.25">
      <c r="A2268" s="1">
        <v>39553</v>
      </c>
      <c r="B2268" t="e">
        <v>#N/A</v>
      </c>
      <c r="C2268" t="e">
        <v>#N/A</v>
      </c>
      <c r="D2268" t="e">
        <v>#N/A</v>
      </c>
      <c r="E2268">
        <v>1253.49</v>
      </c>
    </row>
    <row r="2269" spans="1:5" x14ac:dyDescent="0.25">
      <c r="A2269" s="1">
        <v>39552</v>
      </c>
      <c r="B2269" t="e">
        <v>#N/A</v>
      </c>
      <c r="C2269" t="e">
        <v>#N/A</v>
      </c>
      <c r="D2269" t="e">
        <v>#N/A</v>
      </c>
      <c r="E2269">
        <v>1244.8800000000001</v>
      </c>
    </row>
    <row r="2270" spans="1:5" x14ac:dyDescent="0.25">
      <c r="A2270" s="1">
        <v>39551</v>
      </c>
      <c r="B2270" t="e">
        <v>#N/A</v>
      </c>
      <c r="C2270" t="e">
        <v>#N/A</v>
      </c>
      <c r="D2270" t="e">
        <v>#N/A</v>
      </c>
      <c r="E2270">
        <v>1232.8499999999999</v>
      </c>
    </row>
    <row r="2271" spans="1:5" x14ac:dyDescent="0.25">
      <c r="A2271" s="1">
        <v>39548</v>
      </c>
      <c r="B2271" t="e">
        <v>#N/A</v>
      </c>
      <c r="C2271" t="e">
        <v>#N/A</v>
      </c>
      <c r="D2271" t="e">
        <v>#N/A</v>
      </c>
      <c r="E2271">
        <v>1233.55</v>
      </c>
    </row>
    <row r="2272" spans="1:5" x14ac:dyDescent="0.25">
      <c r="A2272" s="1">
        <v>39547</v>
      </c>
      <c r="B2272" t="e">
        <v>#N/A</v>
      </c>
      <c r="C2272" t="e">
        <v>#N/A</v>
      </c>
      <c r="D2272" t="e">
        <v>#N/A</v>
      </c>
      <c r="E2272">
        <v>1234.92</v>
      </c>
    </row>
    <row r="2273" spans="1:5" x14ac:dyDescent="0.25">
      <c r="A2273" s="1">
        <v>39546</v>
      </c>
      <c r="B2273" t="e">
        <v>#N/A</v>
      </c>
      <c r="C2273" t="e">
        <v>#N/A</v>
      </c>
      <c r="D2273" t="e">
        <v>#N/A</v>
      </c>
      <c r="E2273">
        <v>1242.73</v>
      </c>
    </row>
    <row r="2274" spans="1:5" x14ac:dyDescent="0.25">
      <c r="A2274" s="1">
        <v>39545</v>
      </c>
      <c r="B2274" t="e">
        <v>#N/A</v>
      </c>
      <c r="C2274" t="e">
        <v>#N/A</v>
      </c>
      <c r="D2274" t="e">
        <v>#N/A</v>
      </c>
      <c r="E2274">
        <v>1240.82</v>
      </c>
    </row>
    <row r="2275" spans="1:5" x14ac:dyDescent="0.25">
      <c r="A2275" s="1">
        <v>39544</v>
      </c>
      <c r="B2275" t="e">
        <v>#N/A</v>
      </c>
      <c r="C2275" t="e">
        <v>#N/A</v>
      </c>
      <c r="D2275" t="e">
        <v>#N/A</v>
      </c>
      <c r="E2275">
        <v>1234.1199999999999</v>
      </c>
    </row>
    <row r="2276" spans="1:5" x14ac:dyDescent="0.25">
      <c r="A2276" s="1">
        <v>39541</v>
      </c>
      <c r="B2276" t="e">
        <v>#N/A</v>
      </c>
      <c r="C2276" t="e">
        <v>#N/A</v>
      </c>
      <c r="D2276" t="e">
        <v>#N/A</v>
      </c>
      <c r="E2276">
        <v>1217.1600000000001</v>
      </c>
    </row>
    <row r="2277" spans="1:5" x14ac:dyDescent="0.25">
      <c r="A2277" s="1">
        <v>39540</v>
      </c>
      <c r="B2277" t="e">
        <v>#N/A</v>
      </c>
      <c r="C2277" t="e">
        <v>#N/A</v>
      </c>
      <c r="D2277" t="e">
        <v>#N/A</v>
      </c>
      <c r="E2277">
        <v>1225.32</v>
      </c>
    </row>
    <row r="2278" spans="1:5" x14ac:dyDescent="0.25">
      <c r="A2278" s="1">
        <v>39539</v>
      </c>
      <c r="B2278" t="e">
        <v>#N/A</v>
      </c>
      <c r="C2278" t="e">
        <v>#N/A</v>
      </c>
      <c r="D2278" t="e">
        <v>#N/A</v>
      </c>
      <c r="E2278">
        <v>1239.98</v>
      </c>
    </row>
    <row r="2279" spans="1:5" x14ac:dyDescent="0.25">
      <c r="A2279" s="1">
        <v>39538</v>
      </c>
      <c r="B2279" t="e">
        <v>#N/A</v>
      </c>
      <c r="C2279" t="e">
        <v>#N/A</v>
      </c>
      <c r="D2279" t="e">
        <v>#N/A</v>
      </c>
      <c r="E2279">
        <v>1223.69</v>
      </c>
    </row>
    <row r="2280" spans="1:5" x14ac:dyDescent="0.25">
      <c r="A2280" s="1">
        <v>39537</v>
      </c>
      <c r="B2280" t="e">
        <v>#N/A</v>
      </c>
      <c r="C2280" t="e">
        <v>#N/A</v>
      </c>
      <c r="D2280" t="e">
        <v>#N/A</v>
      </c>
      <c r="E2280">
        <v>1222.42</v>
      </c>
    </row>
    <row r="2281" spans="1:5" x14ac:dyDescent="0.25">
      <c r="A2281" s="1">
        <v>39534</v>
      </c>
      <c r="B2281" t="e">
        <v>#N/A</v>
      </c>
      <c r="C2281" t="e">
        <v>#N/A</v>
      </c>
      <c r="D2281" t="e">
        <v>#N/A</v>
      </c>
      <c r="E2281">
        <v>1214.73</v>
      </c>
    </row>
    <row r="2282" spans="1:5" x14ac:dyDescent="0.25">
      <c r="A2282" s="1">
        <v>39533</v>
      </c>
      <c r="B2282" t="e">
        <v>#N/A</v>
      </c>
      <c r="C2282" t="e">
        <v>#N/A</v>
      </c>
      <c r="D2282" t="e">
        <v>#N/A</v>
      </c>
      <c r="E2282">
        <v>1235.25</v>
      </c>
    </row>
    <row r="2283" spans="1:5" x14ac:dyDescent="0.25">
      <c r="A2283" s="1">
        <v>39532</v>
      </c>
      <c r="B2283" t="e">
        <v>#N/A</v>
      </c>
      <c r="C2283" t="e">
        <v>#N/A</v>
      </c>
      <c r="D2283" t="e">
        <v>#N/A</v>
      </c>
      <c r="E2283">
        <v>1230.55</v>
      </c>
    </row>
    <row r="2284" spans="1:5" x14ac:dyDescent="0.25">
      <c r="A2284" s="1">
        <v>39531</v>
      </c>
      <c r="B2284" t="e">
        <v>#N/A</v>
      </c>
      <c r="C2284" t="e">
        <v>#N/A</v>
      </c>
      <c r="D2284" t="e">
        <v>#N/A</v>
      </c>
      <c r="E2284">
        <v>1218.58</v>
      </c>
    </row>
    <row r="2285" spans="1:5" x14ac:dyDescent="0.25">
      <c r="A2285" s="1">
        <v>39530</v>
      </c>
      <c r="B2285" t="e">
        <v>#N/A</v>
      </c>
      <c r="C2285" t="e">
        <v>#N/A</v>
      </c>
      <c r="D2285" t="e">
        <v>#N/A</v>
      </c>
      <c r="E2285">
        <v>1226.5</v>
      </c>
    </row>
    <row r="2286" spans="1:5" x14ac:dyDescent="0.25">
      <c r="A2286" s="1">
        <v>39526</v>
      </c>
      <c r="B2286" t="e">
        <v>#N/A</v>
      </c>
      <c r="C2286" t="e">
        <v>#N/A</v>
      </c>
      <c r="D2286" t="e">
        <v>#N/A</v>
      </c>
      <c r="E2286">
        <v>1203.72</v>
      </c>
    </row>
    <row r="2287" spans="1:5" x14ac:dyDescent="0.25">
      <c r="A2287" s="1">
        <v>39525</v>
      </c>
      <c r="B2287" t="e">
        <v>#N/A</v>
      </c>
      <c r="C2287" t="e">
        <v>#N/A</v>
      </c>
      <c r="D2287" t="e">
        <v>#N/A</v>
      </c>
      <c r="E2287">
        <v>1196.76</v>
      </c>
    </row>
    <row r="2288" spans="1:5" x14ac:dyDescent="0.25">
      <c r="A2288" s="1">
        <v>39524</v>
      </c>
      <c r="B2288" t="e">
        <v>#N/A</v>
      </c>
      <c r="C2288" t="e">
        <v>#N/A</v>
      </c>
      <c r="D2288" t="e">
        <v>#N/A</v>
      </c>
      <c r="E2288">
        <v>1214.45</v>
      </c>
    </row>
    <row r="2289" spans="1:5" x14ac:dyDescent="0.25">
      <c r="A2289" s="1">
        <v>39523</v>
      </c>
      <c r="B2289" t="e">
        <v>#N/A</v>
      </c>
      <c r="C2289" t="e">
        <v>#N/A</v>
      </c>
      <c r="D2289" t="e">
        <v>#N/A</v>
      </c>
      <c r="E2289">
        <v>1239.1500000000001</v>
      </c>
    </row>
    <row r="2290" spans="1:5" x14ac:dyDescent="0.25">
      <c r="A2290" s="1">
        <v>39520</v>
      </c>
      <c r="B2290" t="e">
        <v>#N/A</v>
      </c>
      <c r="C2290" t="e">
        <v>#N/A</v>
      </c>
      <c r="D2290" t="e">
        <v>#N/A</v>
      </c>
      <c r="E2290">
        <v>1202.68</v>
      </c>
    </row>
    <row r="2291" spans="1:5" x14ac:dyDescent="0.25">
      <c r="A2291" s="1">
        <v>39519</v>
      </c>
      <c r="B2291" t="e">
        <v>#N/A</v>
      </c>
      <c r="C2291" t="e">
        <v>#N/A</v>
      </c>
      <c r="D2291" t="e">
        <v>#N/A</v>
      </c>
      <c r="E2291">
        <v>1209.45</v>
      </c>
    </row>
    <row r="2292" spans="1:5" x14ac:dyDescent="0.25">
      <c r="A2292" s="1">
        <v>39518</v>
      </c>
      <c r="B2292" t="e">
        <v>#N/A</v>
      </c>
      <c r="C2292" t="e">
        <v>#N/A</v>
      </c>
      <c r="D2292" t="e">
        <v>#N/A</v>
      </c>
      <c r="E2292">
        <v>1164.74</v>
      </c>
    </row>
    <row r="2293" spans="1:5" x14ac:dyDescent="0.25">
      <c r="A2293" s="1">
        <v>39517</v>
      </c>
      <c r="B2293" t="e">
        <v>#N/A</v>
      </c>
      <c r="C2293" t="e">
        <v>#N/A</v>
      </c>
      <c r="D2293" t="e">
        <v>#N/A</v>
      </c>
      <c r="E2293">
        <v>1150.21</v>
      </c>
    </row>
    <row r="2294" spans="1:5" x14ac:dyDescent="0.25">
      <c r="A2294" s="1">
        <v>39516</v>
      </c>
      <c r="B2294" t="e">
        <v>#N/A</v>
      </c>
      <c r="C2294" t="e">
        <v>#N/A</v>
      </c>
      <c r="D2294" t="e">
        <v>#N/A</v>
      </c>
      <c r="E2294">
        <v>1162.71</v>
      </c>
    </row>
    <row r="2295" spans="1:5" x14ac:dyDescent="0.25">
      <c r="A2295" s="1">
        <v>39513</v>
      </c>
      <c r="B2295" t="e">
        <v>#N/A</v>
      </c>
      <c r="C2295" t="e">
        <v>#N/A</v>
      </c>
      <c r="D2295" t="e">
        <v>#N/A</v>
      </c>
      <c r="E2295">
        <v>1140.67</v>
      </c>
    </row>
    <row r="2296" spans="1:5" x14ac:dyDescent="0.25">
      <c r="A2296" s="1">
        <v>39512</v>
      </c>
      <c r="B2296" t="e">
        <v>#N/A</v>
      </c>
      <c r="C2296" t="e">
        <v>#N/A</v>
      </c>
      <c r="D2296" t="e">
        <v>#N/A</v>
      </c>
      <c r="E2296">
        <v>1164.45</v>
      </c>
    </row>
    <row r="2297" spans="1:5" x14ac:dyDescent="0.25">
      <c r="A2297" s="1">
        <v>39511</v>
      </c>
      <c r="B2297" t="e">
        <v>#N/A</v>
      </c>
      <c r="C2297" t="e">
        <v>#N/A</v>
      </c>
      <c r="D2297" t="e">
        <v>#N/A</v>
      </c>
      <c r="E2297">
        <v>1146.24</v>
      </c>
    </row>
    <row r="2298" spans="1:5" x14ac:dyDescent="0.25">
      <c r="A2298" s="1">
        <v>39510</v>
      </c>
      <c r="B2298" t="e">
        <v>#N/A</v>
      </c>
      <c r="C2298" t="e">
        <v>#N/A</v>
      </c>
      <c r="D2298" t="e">
        <v>#N/A</v>
      </c>
      <c r="E2298">
        <v>1100.49</v>
      </c>
    </row>
    <row r="2299" spans="1:5" x14ac:dyDescent="0.25">
      <c r="A2299" s="1">
        <v>39509</v>
      </c>
      <c r="B2299" t="e">
        <v>#N/A</v>
      </c>
      <c r="C2299" t="e">
        <v>#N/A</v>
      </c>
      <c r="D2299" t="e">
        <v>#N/A</v>
      </c>
      <c r="E2299">
        <v>1090.6400000000001</v>
      </c>
    </row>
    <row r="2300" spans="1:5" x14ac:dyDescent="0.25">
      <c r="A2300" s="1">
        <v>39506</v>
      </c>
      <c r="B2300" t="e">
        <v>#N/A</v>
      </c>
      <c r="C2300" t="e">
        <v>#N/A</v>
      </c>
      <c r="D2300" t="e">
        <v>#N/A</v>
      </c>
      <c r="E2300">
        <v>1050.5999999999999</v>
      </c>
    </row>
    <row r="2301" spans="1:5" x14ac:dyDescent="0.25">
      <c r="A2301" s="1">
        <v>39505</v>
      </c>
      <c r="B2301" t="e">
        <v>#N/A</v>
      </c>
      <c r="C2301" t="e">
        <v>#N/A</v>
      </c>
      <c r="D2301" t="e">
        <v>#N/A</v>
      </c>
      <c r="E2301">
        <v>1042.07</v>
      </c>
    </row>
    <row r="2302" spans="1:5" x14ac:dyDescent="0.25">
      <c r="A2302" s="1">
        <v>39504</v>
      </c>
      <c r="B2302" t="e">
        <v>#N/A</v>
      </c>
      <c r="C2302" t="e">
        <v>#N/A</v>
      </c>
      <c r="D2302" t="e">
        <v>#N/A</v>
      </c>
      <c r="E2302">
        <v>1056.82</v>
      </c>
    </row>
    <row r="2303" spans="1:5" x14ac:dyDescent="0.25">
      <c r="A2303" s="1">
        <v>39503</v>
      </c>
      <c r="B2303" t="e">
        <v>#N/A</v>
      </c>
      <c r="C2303" t="e">
        <v>#N/A</v>
      </c>
      <c r="D2303" t="e">
        <v>#N/A</v>
      </c>
      <c r="E2303">
        <v>1057.45</v>
      </c>
    </row>
    <row r="2304" spans="1:5" x14ac:dyDescent="0.25">
      <c r="A2304" s="1">
        <v>39502</v>
      </c>
      <c r="B2304" t="e">
        <v>#N/A</v>
      </c>
      <c r="C2304" t="e">
        <v>#N/A</v>
      </c>
      <c r="D2304" t="e">
        <v>#N/A</v>
      </c>
      <c r="E2304">
        <v>1062.6199999999999</v>
      </c>
    </row>
    <row r="2305" spans="1:5" x14ac:dyDescent="0.25">
      <c r="A2305" s="1">
        <v>39499</v>
      </c>
      <c r="B2305" t="e">
        <v>#N/A</v>
      </c>
      <c r="C2305" t="e">
        <v>#N/A</v>
      </c>
      <c r="D2305" t="e">
        <v>#N/A</v>
      </c>
      <c r="E2305">
        <v>1059.6500000000001</v>
      </c>
    </row>
    <row r="2306" spans="1:5" x14ac:dyDescent="0.25">
      <c r="A2306" s="1">
        <v>39498</v>
      </c>
      <c r="B2306" t="e">
        <v>#N/A</v>
      </c>
      <c r="C2306" t="e">
        <v>#N/A</v>
      </c>
      <c r="D2306" t="e">
        <v>#N/A</v>
      </c>
      <c r="E2306">
        <v>1049.18</v>
      </c>
    </row>
    <row r="2307" spans="1:5" x14ac:dyDescent="0.25">
      <c r="A2307" s="1">
        <v>39497</v>
      </c>
      <c r="B2307" t="e">
        <v>#N/A</v>
      </c>
      <c r="C2307" t="e">
        <v>#N/A</v>
      </c>
      <c r="D2307" t="e">
        <v>#N/A</v>
      </c>
      <c r="E2307">
        <v>1038.03</v>
      </c>
    </row>
    <row r="2308" spans="1:5" x14ac:dyDescent="0.25">
      <c r="A2308" s="1">
        <v>39496</v>
      </c>
      <c r="B2308" t="e">
        <v>#N/A</v>
      </c>
      <c r="C2308" t="e">
        <v>#N/A</v>
      </c>
      <c r="D2308" t="e">
        <v>#N/A</v>
      </c>
      <c r="E2308">
        <v>1021.94</v>
      </c>
    </row>
    <row r="2309" spans="1:5" x14ac:dyDescent="0.25">
      <c r="A2309" s="1">
        <v>39495</v>
      </c>
      <c r="B2309" t="e">
        <v>#N/A</v>
      </c>
      <c r="C2309" t="e">
        <v>#N/A</v>
      </c>
      <c r="D2309" t="e">
        <v>#N/A</v>
      </c>
      <c r="E2309">
        <v>1004.05</v>
      </c>
    </row>
    <row r="2310" spans="1:5" x14ac:dyDescent="0.25">
      <c r="A2310" s="1">
        <v>39492</v>
      </c>
      <c r="B2310" t="e">
        <v>#N/A</v>
      </c>
      <c r="C2310" t="e">
        <v>#N/A</v>
      </c>
      <c r="D2310" t="e">
        <v>#N/A</v>
      </c>
      <c r="E2310">
        <v>984.82</v>
      </c>
    </row>
    <row r="2311" spans="1:5" x14ac:dyDescent="0.25">
      <c r="A2311" s="1">
        <v>39491</v>
      </c>
      <c r="B2311" t="e">
        <v>#N/A</v>
      </c>
      <c r="C2311" t="e">
        <v>#N/A</v>
      </c>
      <c r="D2311" t="e">
        <v>#N/A</v>
      </c>
      <c r="E2311">
        <v>975.86</v>
      </c>
    </row>
    <row r="2312" spans="1:5" x14ac:dyDescent="0.25">
      <c r="A2312" s="1">
        <v>39490</v>
      </c>
      <c r="B2312" t="e">
        <v>#N/A</v>
      </c>
      <c r="C2312" t="e">
        <v>#N/A</v>
      </c>
      <c r="D2312" t="e">
        <v>#N/A</v>
      </c>
      <c r="E2312">
        <v>954.77</v>
      </c>
    </row>
    <row r="2313" spans="1:5" x14ac:dyDescent="0.25">
      <c r="A2313" s="1">
        <v>39489</v>
      </c>
      <c r="B2313" t="e">
        <v>#N/A</v>
      </c>
      <c r="C2313" t="e">
        <v>#N/A</v>
      </c>
      <c r="D2313" t="e">
        <v>#N/A</v>
      </c>
      <c r="E2313">
        <v>957.53</v>
      </c>
    </row>
    <row r="2314" spans="1:5" x14ac:dyDescent="0.25">
      <c r="A2314" s="1">
        <v>39488</v>
      </c>
      <c r="B2314" t="e">
        <v>#N/A</v>
      </c>
      <c r="C2314" t="e">
        <v>#N/A</v>
      </c>
      <c r="D2314" t="e">
        <v>#N/A</v>
      </c>
      <c r="E2314">
        <v>974.78</v>
      </c>
    </row>
    <row r="2315" spans="1:5" x14ac:dyDescent="0.25">
      <c r="A2315" s="1">
        <v>39485</v>
      </c>
      <c r="B2315" t="e">
        <v>#N/A</v>
      </c>
      <c r="C2315" t="e">
        <v>#N/A</v>
      </c>
      <c r="D2315" t="e">
        <v>#N/A</v>
      </c>
      <c r="E2315">
        <v>965.81</v>
      </c>
    </row>
    <row r="2316" spans="1:5" x14ac:dyDescent="0.25">
      <c r="A2316" s="1">
        <v>39484</v>
      </c>
      <c r="B2316" t="e">
        <v>#N/A</v>
      </c>
      <c r="C2316" t="e">
        <v>#N/A</v>
      </c>
      <c r="D2316" t="e">
        <v>#N/A</v>
      </c>
      <c r="E2316">
        <v>965.68</v>
      </c>
    </row>
    <row r="2317" spans="1:5" x14ac:dyDescent="0.25">
      <c r="A2317" s="1">
        <v>39483</v>
      </c>
      <c r="B2317" t="e">
        <v>#N/A</v>
      </c>
      <c r="C2317" t="e">
        <v>#N/A</v>
      </c>
      <c r="D2317" t="e">
        <v>#N/A</v>
      </c>
      <c r="E2317">
        <v>979.51</v>
      </c>
    </row>
    <row r="2318" spans="1:5" x14ac:dyDescent="0.25">
      <c r="A2318" s="1">
        <v>39482</v>
      </c>
      <c r="B2318" t="e">
        <v>#N/A</v>
      </c>
      <c r="C2318" t="e">
        <v>#N/A</v>
      </c>
      <c r="D2318" t="e">
        <v>#N/A</v>
      </c>
      <c r="E2318">
        <v>987.93</v>
      </c>
    </row>
    <row r="2319" spans="1:5" x14ac:dyDescent="0.25">
      <c r="A2319" s="1">
        <v>39481</v>
      </c>
      <c r="B2319" t="e">
        <v>#N/A</v>
      </c>
      <c r="C2319" t="e">
        <v>#N/A</v>
      </c>
      <c r="D2319" t="e">
        <v>#N/A</v>
      </c>
      <c r="E2319">
        <v>985.64</v>
      </c>
    </row>
    <row r="2320" spans="1:5" x14ac:dyDescent="0.25">
      <c r="A2320" s="1">
        <v>39478</v>
      </c>
      <c r="B2320" t="e">
        <v>#N/A</v>
      </c>
      <c r="C2320" t="e">
        <v>#N/A</v>
      </c>
      <c r="D2320" t="e">
        <v>#N/A</v>
      </c>
      <c r="E2320">
        <v>963.46</v>
      </c>
    </row>
    <row r="2321" spans="1:5" x14ac:dyDescent="0.25">
      <c r="A2321" s="1">
        <v>39477</v>
      </c>
      <c r="B2321" t="e">
        <v>#N/A</v>
      </c>
      <c r="C2321" t="e">
        <v>#N/A</v>
      </c>
      <c r="D2321" t="e">
        <v>#N/A</v>
      </c>
      <c r="E2321">
        <v>951.26</v>
      </c>
    </row>
    <row r="2322" spans="1:5" x14ac:dyDescent="0.25">
      <c r="A2322" s="1">
        <v>39476</v>
      </c>
      <c r="B2322" t="e">
        <v>#N/A</v>
      </c>
      <c r="C2322" t="e">
        <v>#N/A</v>
      </c>
      <c r="D2322" t="e">
        <v>#N/A</v>
      </c>
      <c r="E2322">
        <v>940.72</v>
      </c>
    </row>
    <row r="2323" spans="1:5" x14ac:dyDescent="0.25">
      <c r="A2323" s="1">
        <v>39475</v>
      </c>
      <c r="B2323" t="e">
        <v>#N/A</v>
      </c>
      <c r="C2323" t="e">
        <v>#N/A</v>
      </c>
      <c r="D2323" t="e">
        <v>#N/A</v>
      </c>
      <c r="E2323">
        <v>933.45</v>
      </c>
    </row>
    <row r="2324" spans="1:5" x14ac:dyDescent="0.25">
      <c r="A2324" s="1">
        <v>39474</v>
      </c>
      <c r="B2324" t="e">
        <v>#N/A</v>
      </c>
      <c r="C2324" t="e">
        <v>#N/A</v>
      </c>
      <c r="D2324" t="e">
        <v>#N/A</v>
      </c>
      <c r="E2324">
        <v>956.76</v>
      </c>
    </row>
    <row r="2325" spans="1:5" x14ac:dyDescent="0.25">
      <c r="A2325" s="1">
        <v>39471</v>
      </c>
      <c r="B2325" t="e">
        <v>#N/A</v>
      </c>
      <c r="C2325" t="e">
        <v>#N/A</v>
      </c>
      <c r="D2325" t="e">
        <v>#N/A</v>
      </c>
      <c r="E2325">
        <v>942.92</v>
      </c>
    </row>
    <row r="2326" spans="1:5" x14ac:dyDescent="0.25">
      <c r="A2326" s="1">
        <v>39470</v>
      </c>
      <c r="B2326" t="e">
        <v>#N/A</v>
      </c>
      <c r="C2326" t="e">
        <v>#N/A</v>
      </c>
      <c r="D2326" t="e">
        <v>#N/A</v>
      </c>
      <c r="E2326">
        <v>959.41</v>
      </c>
    </row>
    <row r="2327" spans="1:5" x14ac:dyDescent="0.25">
      <c r="A2327" s="1">
        <v>39469</v>
      </c>
      <c r="B2327" t="e">
        <v>#N/A</v>
      </c>
      <c r="C2327" t="e">
        <v>#N/A</v>
      </c>
      <c r="D2327" t="e">
        <v>#N/A</v>
      </c>
      <c r="E2327">
        <v>939.66</v>
      </c>
    </row>
    <row r="2328" spans="1:5" x14ac:dyDescent="0.25">
      <c r="A2328" s="1">
        <v>39468</v>
      </c>
      <c r="B2328" t="e">
        <v>#N/A</v>
      </c>
      <c r="C2328" t="e">
        <v>#N/A</v>
      </c>
      <c r="D2328" t="e">
        <v>#N/A</v>
      </c>
      <c r="E2328">
        <v>959.68</v>
      </c>
    </row>
    <row r="2329" spans="1:5" x14ac:dyDescent="0.25">
      <c r="A2329" s="1">
        <v>39467</v>
      </c>
      <c r="B2329" t="e">
        <v>#N/A</v>
      </c>
      <c r="C2329" t="e">
        <v>#N/A</v>
      </c>
      <c r="D2329" t="e">
        <v>#N/A</v>
      </c>
      <c r="E2329">
        <v>998.59</v>
      </c>
    </row>
    <row r="2330" spans="1:5" x14ac:dyDescent="0.25">
      <c r="A2330" s="1">
        <v>39464</v>
      </c>
      <c r="B2330" t="e">
        <v>#N/A</v>
      </c>
      <c r="C2330" t="e">
        <v>#N/A</v>
      </c>
      <c r="D2330" t="e">
        <v>#N/A</v>
      </c>
      <c r="E2330">
        <v>1018.87</v>
      </c>
    </row>
    <row r="2331" spans="1:5" x14ac:dyDescent="0.25">
      <c r="A2331" s="1">
        <v>39463</v>
      </c>
      <c r="B2331" t="e">
        <v>#N/A</v>
      </c>
      <c r="C2331" t="e">
        <v>#N/A</v>
      </c>
      <c r="D2331" t="e">
        <v>#N/A</v>
      </c>
      <c r="E2331">
        <v>1038.3499999999999</v>
      </c>
    </row>
    <row r="2332" spans="1:5" x14ac:dyDescent="0.25">
      <c r="A2332" s="1">
        <v>39462</v>
      </c>
      <c r="B2332" t="e">
        <v>#N/A</v>
      </c>
      <c r="C2332" t="e">
        <v>#N/A</v>
      </c>
      <c r="D2332" t="e">
        <v>#N/A</v>
      </c>
      <c r="E2332">
        <v>1057.32</v>
      </c>
    </row>
    <row r="2333" spans="1:5" x14ac:dyDescent="0.25">
      <c r="A2333" s="1">
        <v>39461</v>
      </c>
      <c r="B2333" t="e">
        <v>#N/A</v>
      </c>
      <c r="C2333" t="e">
        <v>#N/A</v>
      </c>
      <c r="D2333" t="e">
        <v>#N/A</v>
      </c>
      <c r="E2333">
        <v>1053.94</v>
      </c>
    </row>
    <row r="2334" spans="1:5" x14ac:dyDescent="0.25">
      <c r="A2334" s="1">
        <v>39460</v>
      </c>
      <c r="B2334" t="e">
        <v>#N/A</v>
      </c>
      <c r="C2334" t="e">
        <v>#N/A</v>
      </c>
      <c r="D2334" t="e">
        <v>#N/A</v>
      </c>
      <c r="E2334">
        <v>1076.76</v>
      </c>
    </row>
    <row r="2335" spans="1:5" x14ac:dyDescent="0.25">
      <c r="A2335" s="1">
        <v>39457</v>
      </c>
      <c r="B2335" t="e">
        <v>#N/A</v>
      </c>
      <c r="C2335" t="e">
        <v>#N/A</v>
      </c>
      <c r="D2335" t="e">
        <v>#N/A</v>
      </c>
      <c r="E2335">
        <v>1051.69</v>
      </c>
    </row>
    <row r="2336" spans="1:5" x14ac:dyDescent="0.25">
      <c r="A2336" s="1">
        <v>39455</v>
      </c>
      <c r="B2336" t="e">
        <v>#N/A</v>
      </c>
      <c r="C2336" t="e">
        <v>#N/A</v>
      </c>
      <c r="D2336" t="e">
        <v>#N/A</v>
      </c>
      <c r="E2336">
        <v>1035.0899999999999</v>
      </c>
    </row>
    <row r="2337" spans="1:5" x14ac:dyDescent="0.25">
      <c r="A2337" s="1">
        <v>39453</v>
      </c>
      <c r="B2337" t="e">
        <v>#N/A</v>
      </c>
      <c r="C2337" t="e">
        <v>#N/A</v>
      </c>
      <c r="D2337" t="e">
        <v>#N/A</v>
      </c>
      <c r="E2337">
        <v>1040.08</v>
      </c>
    </row>
    <row r="2338" spans="1:5" x14ac:dyDescent="0.25">
      <c r="A2338" s="1">
        <v>39450</v>
      </c>
      <c r="B2338" t="e">
        <v>#N/A</v>
      </c>
      <c r="C2338" t="e">
        <v>#N/A</v>
      </c>
      <c r="D2338" t="e">
        <v>#N/A</v>
      </c>
      <c r="E2338">
        <v>1009.9</v>
      </c>
    </row>
    <row r="2339" spans="1:5" x14ac:dyDescent="0.25">
      <c r="A2339" s="1">
        <v>39449</v>
      </c>
      <c r="B2339" t="e">
        <v>#N/A</v>
      </c>
      <c r="C2339" t="e">
        <v>#N/A</v>
      </c>
      <c r="D2339" t="e">
        <v>#N/A</v>
      </c>
      <c r="E2339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7"/>
  <sheetViews>
    <sheetView tabSelected="1" workbookViewId="0"/>
  </sheetViews>
  <sheetFormatPr defaultRowHeight="15" x14ac:dyDescent="0.25"/>
  <sheetData>
    <row r="1" spans="1:5" x14ac:dyDescent="0.25">
      <c r="A1" t="str">
        <f>_xll.RHistory(".EGX100",".Timestamp;.Open;.High;.Low;.Close","START:02-Aug-1987 INTERVAL:1D",,"TSREPEAT:NO CH:IN;Fd",A2)</f>
        <v>Updated at 11:00:26</v>
      </c>
    </row>
    <row r="2" spans="1: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">
        <v>42989</v>
      </c>
      <c r="B4">
        <v>1575.35</v>
      </c>
      <c r="C4">
        <v>1598.42</v>
      </c>
      <c r="D4">
        <v>1575.35</v>
      </c>
      <c r="E4">
        <v>1598.31</v>
      </c>
    </row>
    <row r="5" spans="1:5" x14ac:dyDescent="0.25">
      <c r="A5" s="1">
        <v>42988</v>
      </c>
      <c r="B5">
        <v>1564.69</v>
      </c>
      <c r="C5">
        <v>1577.95</v>
      </c>
      <c r="D5">
        <v>1564.69</v>
      </c>
      <c r="E5">
        <v>1577.83</v>
      </c>
    </row>
    <row r="6" spans="1:5" x14ac:dyDescent="0.25">
      <c r="A6" s="1">
        <v>42985</v>
      </c>
      <c r="B6">
        <v>1557.54</v>
      </c>
      <c r="C6">
        <v>1566.76</v>
      </c>
      <c r="D6">
        <v>1556.79</v>
      </c>
      <c r="E6">
        <v>1564.69</v>
      </c>
    </row>
    <row r="7" spans="1:5" x14ac:dyDescent="0.25">
      <c r="A7" s="1">
        <v>42984</v>
      </c>
      <c r="B7">
        <v>1564.2</v>
      </c>
      <c r="C7">
        <v>1568.96</v>
      </c>
      <c r="D7">
        <v>1557.49</v>
      </c>
      <c r="E7">
        <v>1557.49</v>
      </c>
    </row>
    <row r="8" spans="1:5" x14ac:dyDescent="0.25">
      <c r="A8" s="1">
        <v>42983</v>
      </c>
      <c r="B8">
        <v>1564.85</v>
      </c>
      <c r="C8">
        <v>1566.85</v>
      </c>
      <c r="D8">
        <v>1562.62</v>
      </c>
      <c r="E8">
        <v>1564</v>
      </c>
    </row>
    <row r="9" spans="1:5" x14ac:dyDescent="0.25">
      <c r="A9" s="1">
        <v>42977</v>
      </c>
      <c r="B9">
        <v>1560.56</v>
      </c>
      <c r="C9">
        <v>1570.48</v>
      </c>
      <c r="D9">
        <v>1560.56</v>
      </c>
      <c r="E9">
        <v>1564.95</v>
      </c>
    </row>
    <row r="10" spans="1:5" x14ac:dyDescent="0.25">
      <c r="A10" s="1">
        <v>42976</v>
      </c>
      <c r="B10">
        <v>1566.33</v>
      </c>
      <c r="C10">
        <v>1566.44</v>
      </c>
      <c r="D10">
        <v>1557.92</v>
      </c>
      <c r="E10">
        <v>1558.67</v>
      </c>
    </row>
    <row r="11" spans="1:5" x14ac:dyDescent="0.25">
      <c r="A11" s="1">
        <v>42975</v>
      </c>
      <c r="B11">
        <v>1574.84</v>
      </c>
      <c r="C11">
        <v>1576.63</v>
      </c>
      <c r="D11">
        <v>1563.33</v>
      </c>
      <c r="E11">
        <v>1563.38</v>
      </c>
    </row>
    <row r="12" spans="1:5" x14ac:dyDescent="0.25">
      <c r="A12" s="1">
        <v>42974</v>
      </c>
      <c r="B12">
        <v>1561.93</v>
      </c>
      <c r="C12">
        <v>1571.22</v>
      </c>
      <c r="D12">
        <v>1561.84</v>
      </c>
      <c r="E12">
        <v>1567.67</v>
      </c>
    </row>
    <row r="13" spans="1:5" x14ac:dyDescent="0.25">
      <c r="A13" s="1">
        <v>42971</v>
      </c>
      <c r="B13">
        <v>1551.83</v>
      </c>
      <c r="C13">
        <v>1565.66</v>
      </c>
      <c r="D13">
        <v>1551.83</v>
      </c>
      <c r="E13">
        <v>1555.13</v>
      </c>
    </row>
    <row r="14" spans="1:5" x14ac:dyDescent="0.25">
      <c r="A14" s="1">
        <v>42970</v>
      </c>
      <c r="B14">
        <v>1550.43</v>
      </c>
      <c r="C14">
        <v>1559.95</v>
      </c>
      <c r="D14">
        <v>1549.75</v>
      </c>
      <c r="E14">
        <v>1551.81</v>
      </c>
    </row>
    <row r="15" spans="1:5" x14ac:dyDescent="0.25">
      <c r="A15" s="1">
        <v>42969</v>
      </c>
      <c r="B15">
        <v>1544.63</v>
      </c>
      <c r="C15">
        <v>1553.66</v>
      </c>
      <c r="D15">
        <v>1544.61</v>
      </c>
      <c r="E15">
        <v>1550.62</v>
      </c>
    </row>
    <row r="16" spans="1:5" x14ac:dyDescent="0.25">
      <c r="A16" s="1">
        <v>42968</v>
      </c>
      <c r="B16">
        <v>1547.62</v>
      </c>
      <c r="C16">
        <v>1550.82</v>
      </c>
      <c r="D16">
        <v>1543.45</v>
      </c>
      <c r="E16">
        <v>1544.68</v>
      </c>
    </row>
    <row r="17" spans="1:5" x14ac:dyDescent="0.25">
      <c r="A17" s="1">
        <v>42967</v>
      </c>
      <c r="B17">
        <v>1573.36</v>
      </c>
      <c r="C17">
        <v>1589.1</v>
      </c>
      <c r="D17">
        <v>1547.57</v>
      </c>
      <c r="E17">
        <v>1547.57</v>
      </c>
    </row>
    <row r="18" spans="1:5" x14ac:dyDescent="0.25">
      <c r="A18" s="1">
        <v>42964</v>
      </c>
      <c r="B18">
        <v>1574.9</v>
      </c>
      <c r="C18">
        <v>1583.32</v>
      </c>
      <c r="D18">
        <v>1572.62</v>
      </c>
      <c r="E18">
        <v>1573.33</v>
      </c>
    </row>
    <row r="19" spans="1:5" x14ac:dyDescent="0.25">
      <c r="A19" s="1">
        <v>42963</v>
      </c>
      <c r="B19">
        <v>1562.75</v>
      </c>
      <c r="C19">
        <v>1573.03</v>
      </c>
      <c r="D19">
        <v>1562.18</v>
      </c>
      <c r="E19">
        <v>1571.23</v>
      </c>
    </row>
    <row r="20" spans="1:5" x14ac:dyDescent="0.25">
      <c r="A20" s="1">
        <v>42962</v>
      </c>
      <c r="B20">
        <v>1579.4</v>
      </c>
      <c r="C20">
        <v>1583.19</v>
      </c>
      <c r="D20">
        <v>1552.83</v>
      </c>
      <c r="E20">
        <v>1552.88</v>
      </c>
    </row>
    <row r="21" spans="1:5" x14ac:dyDescent="0.25">
      <c r="A21" s="1">
        <v>42961</v>
      </c>
      <c r="B21">
        <v>1602.38</v>
      </c>
      <c r="C21">
        <v>1605.72</v>
      </c>
      <c r="D21">
        <v>1578.77</v>
      </c>
      <c r="E21">
        <v>1578.8</v>
      </c>
    </row>
    <row r="22" spans="1:5" x14ac:dyDescent="0.25">
      <c r="A22" s="1">
        <v>42960</v>
      </c>
      <c r="B22">
        <v>1612.43</v>
      </c>
      <c r="C22">
        <v>1617.81</v>
      </c>
      <c r="D22">
        <v>1600.67</v>
      </c>
      <c r="E22">
        <v>1600.67</v>
      </c>
    </row>
    <row r="23" spans="1:5" x14ac:dyDescent="0.25">
      <c r="A23" s="1">
        <v>42957</v>
      </c>
      <c r="B23">
        <v>1624.25</v>
      </c>
      <c r="C23">
        <v>1630.17</v>
      </c>
      <c r="D23">
        <v>1611.77</v>
      </c>
      <c r="E23">
        <v>1612.26</v>
      </c>
    </row>
    <row r="24" spans="1:5" x14ac:dyDescent="0.25">
      <c r="A24" s="1">
        <v>42956</v>
      </c>
      <c r="B24">
        <v>1616.9</v>
      </c>
      <c r="C24">
        <v>1622.93</v>
      </c>
      <c r="D24">
        <v>1615.65</v>
      </c>
      <c r="E24">
        <v>1619.09</v>
      </c>
    </row>
    <row r="25" spans="1:5" x14ac:dyDescent="0.25">
      <c r="A25" s="1">
        <v>42955</v>
      </c>
      <c r="B25">
        <v>1612.66</v>
      </c>
      <c r="C25">
        <v>1620.61</v>
      </c>
      <c r="D25">
        <v>1612.63</v>
      </c>
      <c r="E25">
        <v>1616.22</v>
      </c>
    </row>
    <row r="26" spans="1:5" x14ac:dyDescent="0.25">
      <c r="A26" s="1">
        <v>42954</v>
      </c>
      <c r="B26">
        <v>1612.31</v>
      </c>
      <c r="C26">
        <v>1620.75</v>
      </c>
      <c r="D26">
        <v>1612.18</v>
      </c>
      <c r="E26">
        <v>1612.36</v>
      </c>
    </row>
    <row r="27" spans="1:5" x14ac:dyDescent="0.25">
      <c r="A27" s="1">
        <v>42953</v>
      </c>
      <c r="B27">
        <v>1607.23</v>
      </c>
      <c r="C27">
        <v>1623.35</v>
      </c>
      <c r="D27">
        <v>1606.21</v>
      </c>
      <c r="E27">
        <v>1612.33</v>
      </c>
    </row>
    <row r="28" spans="1:5" x14ac:dyDescent="0.25">
      <c r="A28" s="1">
        <v>42950</v>
      </c>
      <c r="B28">
        <v>1606.94</v>
      </c>
      <c r="C28">
        <v>1613.7</v>
      </c>
      <c r="D28">
        <v>1605.78</v>
      </c>
      <c r="E28">
        <v>1606.6</v>
      </c>
    </row>
    <row r="29" spans="1:5" x14ac:dyDescent="0.25">
      <c r="A29" s="1">
        <v>42949</v>
      </c>
      <c r="B29">
        <v>1592.99</v>
      </c>
      <c r="C29">
        <v>1607.9</v>
      </c>
      <c r="D29">
        <v>1592.94</v>
      </c>
      <c r="E29">
        <v>1603.95</v>
      </c>
    </row>
    <row r="30" spans="1:5" x14ac:dyDescent="0.25">
      <c r="A30" s="1">
        <v>42948</v>
      </c>
      <c r="B30">
        <v>1589.15</v>
      </c>
      <c r="C30">
        <v>1600.08</v>
      </c>
      <c r="D30">
        <v>1589.15</v>
      </c>
      <c r="E30">
        <v>1592.93</v>
      </c>
    </row>
    <row r="31" spans="1:5" x14ac:dyDescent="0.25">
      <c r="A31" s="1">
        <v>42947</v>
      </c>
      <c r="B31">
        <v>1591.07</v>
      </c>
      <c r="C31">
        <v>1603.07</v>
      </c>
      <c r="D31">
        <v>1588.34</v>
      </c>
      <c r="E31">
        <v>1588.34</v>
      </c>
    </row>
    <row r="32" spans="1:5" x14ac:dyDescent="0.25">
      <c r="A32" s="1">
        <v>42946</v>
      </c>
      <c r="B32">
        <v>1606.85</v>
      </c>
      <c r="C32">
        <v>1609.13</v>
      </c>
      <c r="D32">
        <v>1591.04</v>
      </c>
      <c r="E32">
        <v>1591.04</v>
      </c>
    </row>
    <row r="33" spans="1:5" x14ac:dyDescent="0.25">
      <c r="A33" s="1">
        <v>42943</v>
      </c>
      <c r="B33">
        <v>1611.14</v>
      </c>
      <c r="C33">
        <v>1611.71</v>
      </c>
      <c r="D33">
        <v>1594.88</v>
      </c>
      <c r="E33">
        <v>1595.44</v>
      </c>
    </row>
    <row r="34" spans="1:5" x14ac:dyDescent="0.25">
      <c r="A34" s="1">
        <v>42942</v>
      </c>
      <c r="B34">
        <v>1602.32</v>
      </c>
      <c r="C34">
        <v>1614.4</v>
      </c>
      <c r="D34">
        <v>1599.69</v>
      </c>
      <c r="E34">
        <v>1599.71</v>
      </c>
    </row>
    <row r="35" spans="1:5" x14ac:dyDescent="0.25">
      <c r="A35" s="1">
        <v>42941</v>
      </c>
      <c r="B35">
        <v>1595.49</v>
      </c>
      <c r="C35">
        <v>1602.52</v>
      </c>
      <c r="D35">
        <v>1595.49</v>
      </c>
      <c r="E35">
        <v>1601.73</v>
      </c>
    </row>
    <row r="36" spans="1:5" x14ac:dyDescent="0.25">
      <c r="A36" s="1">
        <v>42940</v>
      </c>
      <c r="B36">
        <v>1565.9</v>
      </c>
      <c r="C36">
        <v>1594.48</v>
      </c>
      <c r="D36">
        <v>1564.42</v>
      </c>
      <c r="E36">
        <v>1594.41</v>
      </c>
    </row>
    <row r="37" spans="1:5" x14ac:dyDescent="0.25">
      <c r="A37" s="1">
        <v>42936</v>
      </c>
      <c r="B37">
        <v>1543.23</v>
      </c>
      <c r="C37">
        <v>1557.21</v>
      </c>
      <c r="D37">
        <v>1543.23</v>
      </c>
      <c r="E37">
        <v>1554.77</v>
      </c>
    </row>
    <row r="38" spans="1:5" x14ac:dyDescent="0.25">
      <c r="A38" s="1">
        <v>42935</v>
      </c>
      <c r="B38">
        <v>1544.62</v>
      </c>
      <c r="C38">
        <v>1550.62</v>
      </c>
      <c r="D38">
        <v>1543.04</v>
      </c>
      <c r="E38">
        <v>1543.15</v>
      </c>
    </row>
    <row r="39" spans="1:5" x14ac:dyDescent="0.25">
      <c r="A39" s="1">
        <v>42934</v>
      </c>
      <c r="B39">
        <v>1569.51</v>
      </c>
      <c r="C39">
        <v>1572.09</v>
      </c>
      <c r="D39">
        <v>1544.62</v>
      </c>
      <c r="E39">
        <v>1544.62</v>
      </c>
    </row>
    <row r="40" spans="1:5" x14ac:dyDescent="0.25">
      <c r="A40" s="1">
        <v>42933</v>
      </c>
      <c r="B40">
        <v>1571.57</v>
      </c>
      <c r="C40">
        <v>1578.56</v>
      </c>
      <c r="D40">
        <v>1567.27</v>
      </c>
      <c r="E40">
        <v>1569.44</v>
      </c>
    </row>
    <row r="41" spans="1:5" x14ac:dyDescent="0.25">
      <c r="A41" s="1">
        <v>42932</v>
      </c>
      <c r="B41">
        <v>1571.15</v>
      </c>
      <c r="C41">
        <v>1575</v>
      </c>
      <c r="D41">
        <v>1569.59</v>
      </c>
      <c r="E41">
        <v>1570.8</v>
      </c>
    </row>
    <row r="42" spans="1:5" x14ac:dyDescent="0.25">
      <c r="A42" s="1">
        <v>42929</v>
      </c>
      <c r="B42">
        <v>1574.49</v>
      </c>
      <c r="C42">
        <v>1578.03</v>
      </c>
      <c r="D42">
        <v>1570.52</v>
      </c>
      <c r="E42">
        <v>1570.96</v>
      </c>
    </row>
    <row r="43" spans="1:5" x14ac:dyDescent="0.25">
      <c r="A43" s="1">
        <v>42928</v>
      </c>
      <c r="B43">
        <v>1575.26</v>
      </c>
      <c r="C43">
        <v>1575.67</v>
      </c>
      <c r="D43">
        <v>1568.94</v>
      </c>
      <c r="E43">
        <v>1574.28</v>
      </c>
    </row>
    <row r="44" spans="1:5" x14ac:dyDescent="0.25">
      <c r="A44" s="1">
        <v>42927</v>
      </c>
      <c r="B44">
        <v>1567.66</v>
      </c>
      <c r="C44">
        <v>1576.24</v>
      </c>
      <c r="D44">
        <v>1565.66</v>
      </c>
      <c r="E44">
        <v>1574.83</v>
      </c>
    </row>
    <row r="45" spans="1:5" x14ac:dyDescent="0.25">
      <c r="A45" s="1">
        <v>42926</v>
      </c>
      <c r="B45">
        <v>1554.28</v>
      </c>
      <c r="C45">
        <v>1571.98</v>
      </c>
      <c r="D45">
        <v>1554.28</v>
      </c>
      <c r="E45">
        <v>1566.45</v>
      </c>
    </row>
    <row r="46" spans="1:5" x14ac:dyDescent="0.25">
      <c r="A46" s="1">
        <v>42925</v>
      </c>
      <c r="B46">
        <v>1546.45</v>
      </c>
      <c r="C46">
        <v>1560.46</v>
      </c>
      <c r="D46">
        <v>1545.03</v>
      </c>
      <c r="E46">
        <v>1554.75</v>
      </c>
    </row>
    <row r="47" spans="1:5" x14ac:dyDescent="0.25">
      <c r="A47" s="1">
        <v>42922</v>
      </c>
      <c r="B47">
        <v>1536.24</v>
      </c>
      <c r="C47">
        <v>1547.26</v>
      </c>
      <c r="D47">
        <v>1536.24</v>
      </c>
      <c r="E47">
        <v>1546.45</v>
      </c>
    </row>
    <row r="48" spans="1:5" x14ac:dyDescent="0.25">
      <c r="A48" s="1">
        <v>42921</v>
      </c>
      <c r="B48">
        <v>1526.79</v>
      </c>
      <c r="C48">
        <v>1542.06</v>
      </c>
      <c r="D48">
        <v>1526.03</v>
      </c>
      <c r="E48">
        <v>1536.23</v>
      </c>
    </row>
    <row r="49" spans="1:5" x14ac:dyDescent="0.25">
      <c r="A49" s="1">
        <v>42920</v>
      </c>
      <c r="B49">
        <v>1515.01</v>
      </c>
      <c r="C49">
        <v>1537.14</v>
      </c>
      <c r="D49">
        <v>1514.91</v>
      </c>
      <c r="E49">
        <v>1526.79</v>
      </c>
    </row>
    <row r="50" spans="1:5" x14ac:dyDescent="0.25">
      <c r="A50" s="1">
        <v>42919</v>
      </c>
      <c r="B50">
        <v>1520.79</v>
      </c>
      <c r="C50">
        <v>1523.02</v>
      </c>
      <c r="D50">
        <v>1507.27</v>
      </c>
      <c r="E50">
        <v>1515.19</v>
      </c>
    </row>
    <row r="51" spans="1:5" x14ac:dyDescent="0.25">
      <c r="A51" s="1">
        <v>42918</v>
      </c>
      <c r="B51">
        <v>1508.98</v>
      </c>
      <c r="C51">
        <v>1521.22</v>
      </c>
      <c r="D51">
        <v>1508.3</v>
      </c>
      <c r="E51">
        <v>1519.38</v>
      </c>
    </row>
    <row r="52" spans="1:5" x14ac:dyDescent="0.25">
      <c r="A52" s="1">
        <v>42914</v>
      </c>
      <c r="B52">
        <v>1498.58</v>
      </c>
      <c r="C52">
        <v>1511.56</v>
      </c>
      <c r="D52">
        <v>1495.04</v>
      </c>
      <c r="E52">
        <v>1509.24</v>
      </c>
    </row>
    <row r="53" spans="1:5" x14ac:dyDescent="0.25">
      <c r="A53" s="1">
        <v>42908</v>
      </c>
      <c r="B53">
        <v>1489.92</v>
      </c>
      <c r="C53">
        <v>1500.5</v>
      </c>
      <c r="D53">
        <v>1489.92</v>
      </c>
      <c r="E53">
        <v>1497.83</v>
      </c>
    </row>
    <row r="54" spans="1:5" x14ac:dyDescent="0.25">
      <c r="A54" s="1">
        <v>42907</v>
      </c>
      <c r="B54">
        <v>1473.28</v>
      </c>
      <c r="C54">
        <v>1490.2</v>
      </c>
      <c r="D54">
        <v>1473.28</v>
      </c>
      <c r="E54">
        <v>1489.94</v>
      </c>
    </row>
    <row r="55" spans="1:5" x14ac:dyDescent="0.25">
      <c r="A55" s="1">
        <v>42906</v>
      </c>
      <c r="B55">
        <v>1472.32</v>
      </c>
      <c r="C55">
        <v>1482.87</v>
      </c>
      <c r="D55">
        <v>1472.32</v>
      </c>
      <c r="E55">
        <v>1472.86</v>
      </c>
    </row>
    <row r="56" spans="1:5" x14ac:dyDescent="0.25">
      <c r="A56" s="1">
        <v>42905</v>
      </c>
      <c r="B56">
        <v>1466.91</v>
      </c>
      <c r="C56">
        <v>1472.75</v>
      </c>
      <c r="D56">
        <v>1465.44</v>
      </c>
      <c r="E56">
        <v>1472.67</v>
      </c>
    </row>
    <row r="57" spans="1:5" x14ac:dyDescent="0.25">
      <c r="A57" s="1">
        <v>42904</v>
      </c>
      <c r="B57">
        <v>1459.79</v>
      </c>
      <c r="C57">
        <v>1470.87</v>
      </c>
      <c r="D57">
        <v>1459.68</v>
      </c>
      <c r="E57">
        <v>1467.12</v>
      </c>
    </row>
    <row r="58" spans="1:5" x14ac:dyDescent="0.25">
      <c r="A58" s="1">
        <v>42901</v>
      </c>
      <c r="B58">
        <v>1451.16</v>
      </c>
      <c r="C58">
        <v>1462.91</v>
      </c>
      <c r="D58">
        <v>1451.16</v>
      </c>
      <c r="E58">
        <v>1459.68</v>
      </c>
    </row>
    <row r="59" spans="1:5" x14ac:dyDescent="0.25">
      <c r="A59" s="1">
        <v>42900</v>
      </c>
      <c r="B59">
        <v>1441.86</v>
      </c>
      <c r="C59">
        <v>1451.64</v>
      </c>
      <c r="D59">
        <v>1441.86</v>
      </c>
      <c r="E59">
        <v>1451.15</v>
      </c>
    </row>
    <row r="60" spans="1:5" x14ac:dyDescent="0.25">
      <c r="A60" s="1">
        <v>42899</v>
      </c>
      <c r="B60">
        <v>1439.54</v>
      </c>
      <c r="C60">
        <v>1450.43</v>
      </c>
      <c r="D60">
        <v>1439.34</v>
      </c>
      <c r="E60">
        <v>1441.73</v>
      </c>
    </row>
    <row r="61" spans="1:5" x14ac:dyDescent="0.25">
      <c r="A61" s="1">
        <v>42898</v>
      </c>
      <c r="B61">
        <v>1435.28</v>
      </c>
      <c r="C61">
        <v>1440.33</v>
      </c>
      <c r="D61">
        <v>1435.28</v>
      </c>
      <c r="E61">
        <v>1439.56</v>
      </c>
    </row>
    <row r="62" spans="1:5" x14ac:dyDescent="0.25">
      <c r="A62" s="1">
        <v>42897</v>
      </c>
      <c r="B62">
        <v>1435.71</v>
      </c>
      <c r="C62">
        <v>1440.2</v>
      </c>
      <c r="D62">
        <v>1435.07</v>
      </c>
      <c r="E62">
        <v>1435.14</v>
      </c>
    </row>
    <row r="63" spans="1:5" x14ac:dyDescent="0.25">
      <c r="A63" s="1">
        <v>42894</v>
      </c>
      <c r="B63">
        <v>1429.25</v>
      </c>
      <c r="C63">
        <v>1440.93</v>
      </c>
      <c r="D63">
        <v>1425.52</v>
      </c>
      <c r="E63">
        <v>1435.73</v>
      </c>
    </row>
    <row r="64" spans="1:5" x14ac:dyDescent="0.25">
      <c r="A64" s="1">
        <v>42893</v>
      </c>
      <c r="B64">
        <v>1409.64</v>
      </c>
      <c r="C64">
        <v>1432.79</v>
      </c>
      <c r="D64">
        <v>1409.24</v>
      </c>
      <c r="E64">
        <v>1429.17</v>
      </c>
    </row>
    <row r="65" spans="1:5" x14ac:dyDescent="0.25">
      <c r="A65" s="1">
        <v>42892</v>
      </c>
      <c r="B65">
        <v>1402.25</v>
      </c>
      <c r="C65">
        <v>1410.23</v>
      </c>
      <c r="D65">
        <v>1402.25</v>
      </c>
      <c r="E65">
        <v>1408.2</v>
      </c>
    </row>
    <row r="66" spans="1:5" x14ac:dyDescent="0.25">
      <c r="A66" s="1">
        <v>42891</v>
      </c>
      <c r="B66">
        <v>1397.08</v>
      </c>
      <c r="C66">
        <v>1402.32</v>
      </c>
      <c r="D66">
        <v>1395.95</v>
      </c>
      <c r="E66">
        <v>1402.16</v>
      </c>
    </row>
    <row r="67" spans="1:5" x14ac:dyDescent="0.25">
      <c r="A67" s="1">
        <v>42890</v>
      </c>
      <c r="B67">
        <v>1369.22</v>
      </c>
      <c r="C67">
        <v>1397.06</v>
      </c>
      <c r="D67">
        <v>1369.22</v>
      </c>
      <c r="E67">
        <v>1396.92</v>
      </c>
    </row>
    <row r="68" spans="1:5" x14ac:dyDescent="0.25">
      <c r="A68" s="1">
        <v>42887</v>
      </c>
      <c r="B68">
        <v>1364.35</v>
      </c>
      <c r="C68">
        <v>1370.72</v>
      </c>
      <c r="D68">
        <v>1364.24</v>
      </c>
      <c r="E68">
        <v>1369.13</v>
      </c>
    </row>
    <row r="69" spans="1:5" x14ac:dyDescent="0.25">
      <c r="A69" s="1">
        <v>42886</v>
      </c>
      <c r="B69">
        <v>1367.41</v>
      </c>
      <c r="C69">
        <v>1367.96</v>
      </c>
      <c r="D69">
        <v>1362.1</v>
      </c>
      <c r="E69">
        <v>1364.04</v>
      </c>
    </row>
    <row r="70" spans="1:5" x14ac:dyDescent="0.25">
      <c r="A70" s="1">
        <v>42885</v>
      </c>
      <c r="B70">
        <v>1369.49</v>
      </c>
      <c r="C70">
        <v>1371.16</v>
      </c>
      <c r="D70">
        <v>1368.99</v>
      </c>
      <c r="E70">
        <v>1369.86</v>
      </c>
    </row>
    <row r="71" spans="1:5" x14ac:dyDescent="0.25">
      <c r="A71" s="1">
        <v>42884</v>
      </c>
      <c r="B71">
        <v>1368.79</v>
      </c>
      <c r="C71">
        <v>1374.5</v>
      </c>
      <c r="D71">
        <v>1367.77</v>
      </c>
      <c r="E71">
        <v>1367.77</v>
      </c>
    </row>
    <row r="72" spans="1:5" x14ac:dyDescent="0.25">
      <c r="A72" s="1">
        <v>42883</v>
      </c>
      <c r="B72">
        <v>1385.35</v>
      </c>
      <c r="C72">
        <v>1387.21</v>
      </c>
      <c r="D72">
        <v>1368.5</v>
      </c>
      <c r="E72">
        <v>1368.54</v>
      </c>
    </row>
    <row r="73" spans="1:5" x14ac:dyDescent="0.25">
      <c r="A73" s="1">
        <v>42880</v>
      </c>
      <c r="B73">
        <v>1373.91</v>
      </c>
      <c r="C73">
        <v>1386.36</v>
      </c>
      <c r="D73">
        <v>1373.91</v>
      </c>
      <c r="E73">
        <v>1385.37</v>
      </c>
    </row>
    <row r="74" spans="1:5" x14ac:dyDescent="0.25">
      <c r="A74" s="1">
        <v>42879</v>
      </c>
      <c r="B74">
        <v>1363.42</v>
      </c>
      <c r="C74">
        <v>1374.88</v>
      </c>
      <c r="D74">
        <v>1363.42</v>
      </c>
      <c r="E74">
        <v>1372.47</v>
      </c>
    </row>
    <row r="75" spans="1:5" x14ac:dyDescent="0.25">
      <c r="A75" s="1">
        <v>42878</v>
      </c>
      <c r="B75">
        <v>1356.55</v>
      </c>
      <c r="C75">
        <v>1363.14</v>
      </c>
      <c r="D75">
        <v>1356.36</v>
      </c>
      <c r="E75">
        <v>1363.14</v>
      </c>
    </row>
    <row r="76" spans="1:5" x14ac:dyDescent="0.25">
      <c r="A76" s="1">
        <v>42877</v>
      </c>
      <c r="B76">
        <v>1378.38</v>
      </c>
      <c r="C76">
        <v>1378.38</v>
      </c>
      <c r="D76">
        <v>1356.6</v>
      </c>
      <c r="E76">
        <v>1356.6</v>
      </c>
    </row>
    <row r="77" spans="1:5" x14ac:dyDescent="0.25">
      <c r="A77" s="1">
        <v>42876</v>
      </c>
      <c r="B77">
        <v>1380.43</v>
      </c>
      <c r="C77">
        <v>1381.97</v>
      </c>
      <c r="D77">
        <v>1379.65</v>
      </c>
      <c r="E77">
        <v>1381.58</v>
      </c>
    </row>
    <row r="78" spans="1:5" x14ac:dyDescent="0.25">
      <c r="A78" s="1">
        <v>42873</v>
      </c>
      <c r="B78">
        <v>1384.96</v>
      </c>
      <c r="C78">
        <v>1388.3</v>
      </c>
      <c r="D78">
        <v>1380.54</v>
      </c>
      <c r="E78">
        <v>1380.54</v>
      </c>
    </row>
    <row r="79" spans="1:5" x14ac:dyDescent="0.25">
      <c r="A79" s="1">
        <v>42872</v>
      </c>
      <c r="B79">
        <v>1376.68</v>
      </c>
      <c r="C79">
        <v>1385.41</v>
      </c>
      <c r="D79">
        <v>1376.68</v>
      </c>
      <c r="E79">
        <v>1385.03</v>
      </c>
    </row>
    <row r="80" spans="1:5" x14ac:dyDescent="0.25">
      <c r="A80" s="1">
        <v>42871</v>
      </c>
      <c r="B80">
        <v>1367.7</v>
      </c>
      <c r="C80">
        <v>1378.43</v>
      </c>
      <c r="D80">
        <v>1367.15</v>
      </c>
      <c r="E80">
        <v>1376.47</v>
      </c>
    </row>
    <row r="81" spans="1:5" x14ac:dyDescent="0.25">
      <c r="A81" s="1">
        <v>42870</v>
      </c>
      <c r="B81">
        <v>1360.31</v>
      </c>
      <c r="C81">
        <v>1369.49</v>
      </c>
      <c r="D81">
        <v>1360.31</v>
      </c>
      <c r="E81">
        <v>1367.82</v>
      </c>
    </row>
    <row r="82" spans="1:5" x14ac:dyDescent="0.25">
      <c r="A82" s="1">
        <v>42869</v>
      </c>
      <c r="B82">
        <v>1360.41</v>
      </c>
      <c r="C82">
        <v>1363.13</v>
      </c>
      <c r="D82">
        <v>1360.02</v>
      </c>
      <c r="E82">
        <v>1360.26</v>
      </c>
    </row>
    <row r="83" spans="1:5" x14ac:dyDescent="0.25">
      <c r="A83" s="1">
        <v>42866</v>
      </c>
      <c r="B83">
        <v>1370.04</v>
      </c>
      <c r="C83">
        <v>1371.34</v>
      </c>
      <c r="D83">
        <v>1360.22</v>
      </c>
      <c r="E83">
        <v>1360.22</v>
      </c>
    </row>
    <row r="84" spans="1:5" x14ac:dyDescent="0.25">
      <c r="A84" s="1">
        <v>42865</v>
      </c>
      <c r="B84">
        <v>1373.04</v>
      </c>
      <c r="C84">
        <v>1378.87</v>
      </c>
      <c r="D84">
        <v>1369.01</v>
      </c>
      <c r="E84">
        <v>1369.01</v>
      </c>
    </row>
    <row r="85" spans="1:5" x14ac:dyDescent="0.25">
      <c r="A85" s="1">
        <v>42864</v>
      </c>
      <c r="B85">
        <v>1374.79</v>
      </c>
      <c r="C85">
        <v>1378.97</v>
      </c>
      <c r="D85">
        <v>1372.97</v>
      </c>
      <c r="E85">
        <v>1372.97</v>
      </c>
    </row>
    <row r="86" spans="1:5" x14ac:dyDescent="0.25">
      <c r="A86" s="1">
        <v>42863</v>
      </c>
      <c r="B86">
        <v>1370.31</v>
      </c>
      <c r="C86">
        <v>1377.1</v>
      </c>
      <c r="D86">
        <v>1370.31</v>
      </c>
      <c r="E86">
        <v>1374.67</v>
      </c>
    </row>
    <row r="87" spans="1:5" x14ac:dyDescent="0.25">
      <c r="A87" s="1">
        <v>42862</v>
      </c>
      <c r="B87">
        <v>1360.99</v>
      </c>
      <c r="C87">
        <v>1369.64</v>
      </c>
      <c r="D87">
        <v>1360.99</v>
      </c>
      <c r="E87">
        <v>1369.4</v>
      </c>
    </row>
    <row r="88" spans="1:5" x14ac:dyDescent="0.25">
      <c r="A88" s="1">
        <v>42859</v>
      </c>
      <c r="B88">
        <v>1345.73</v>
      </c>
      <c r="C88">
        <v>1360.69</v>
      </c>
      <c r="D88">
        <v>1345.73</v>
      </c>
      <c r="E88">
        <v>1360.08</v>
      </c>
    </row>
    <row r="89" spans="1:5" x14ac:dyDescent="0.25">
      <c r="A89" s="1">
        <v>42858</v>
      </c>
      <c r="B89">
        <v>1346.14</v>
      </c>
      <c r="C89">
        <v>1346.53</v>
      </c>
      <c r="D89">
        <v>1342.83</v>
      </c>
      <c r="E89">
        <v>1345.68</v>
      </c>
    </row>
    <row r="90" spans="1:5" x14ac:dyDescent="0.25">
      <c r="A90" s="1">
        <v>42857</v>
      </c>
      <c r="B90">
        <v>1340.45</v>
      </c>
      <c r="C90">
        <v>1349.21</v>
      </c>
      <c r="D90">
        <v>1340.45</v>
      </c>
      <c r="E90">
        <v>1346.52</v>
      </c>
    </row>
    <row r="91" spans="1:5" x14ac:dyDescent="0.25">
      <c r="A91" s="1">
        <v>42855</v>
      </c>
      <c r="B91">
        <v>1350.65</v>
      </c>
      <c r="C91">
        <v>1350.88</v>
      </c>
      <c r="D91">
        <v>1335.61</v>
      </c>
      <c r="E91">
        <v>1340.29</v>
      </c>
    </row>
    <row r="92" spans="1:5" x14ac:dyDescent="0.25">
      <c r="A92" s="1">
        <v>42852</v>
      </c>
      <c r="B92">
        <v>1353.91</v>
      </c>
      <c r="C92">
        <v>1363.84</v>
      </c>
      <c r="D92">
        <v>1351.76</v>
      </c>
      <c r="E92">
        <v>1351.78</v>
      </c>
    </row>
    <row r="93" spans="1:5" x14ac:dyDescent="0.25">
      <c r="A93" s="1">
        <v>42851</v>
      </c>
      <c r="B93">
        <v>1348.24</v>
      </c>
      <c r="C93">
        <v>1359.64</v>
      </c>
      <c r="D93">
        <v>1348.24</v>
      </c>
      <c r="E93">
        <v>1353.53</v>
      </c>
    </row>
    <row r="94" spans="1:5" x14ac:dyDescent="0.25">
      <c r="A94" s="1">
        <v>42849</v>
      </c>
      <c r="B94">
        <v>1349.15</v>
      </c>
      <c r="C94">
        <v>1351.03</v>
      </c>
      <c r="D94">
        <v>1347</v>
      </c>
      <c r="E94">
        <v>1347.01</v>
      </c>
    </row>
    <row r="95" spans="1:5" x14ac:dyDescent="0.25">
      <c r="A95" s="1">
        <v>42848</v>
      </c>
      <c r="B95">
        <v>1366.77</v>
      </c>
      <c r="C95">
        <v>1370.3</v>
      </c>
      <c r="D95">
        <v>1349.25</v>
      </c>
      <c r="E95">
        <v>1349.63</v>
      </c>
    </row>
    <row r="96" spans="1:5" x14ac:dyDescent="0.25">
      <c r="A96" s="1">
        <v>42845</v>
      </c>
      <c r="B96">
        <v>1362.47</v>
      </c>
      <c r="C96">
        <v>1370.82</v>
      </c>
      <c r="D96">
        <v>1360.77</v>
      </c>
      <c r="E96">
        <v>1366.57</v>
      </c>
    </row>
    <row r="97" spans="1:5" x14ac:dyDescent="0.25">
      <c r="A97" s="1">
        <v>42844</v>
      </c>
      <c r="B97">
        <v>1371.51</v>
      </c>
      <c r="C97">
        <v>1371.53</v>
      </c>
      <c r="D97">
        <v>1362.03</v>
      </c>
      <c r="E97">
        <v>1362.38</v>
      </c>
    </row>
    <row r="98" spans="1:5" x14ac:dyDescent="0.25">
      <c r="A98" s="1">
        <v>42843</v>
      </c>
      <c r="B98">
        <v>1361.88</v>
      </c>
      <c r="C98">
        <v>1377.95</v>
      </c>
      <c r="D98">
        <v>1361.88</v>
      </c>
      <c r="E98">
        <v>1371.68</v>
      </c>
    </row>
    <row r="99" spans="1:5" x14ac:dyDescent="0.25">
      <c r="A99" s="1">
        <v>42838</v>
      </c>
      <c r="B99">
        <v>1358.86</v>
      </c>
      <c r="C99">
        <v>1361.72</v>
      </c>
      <c r="D99">
        <v>1355.37</v>
      </c>
      <c r="E99">
        <v>1360.98</v>
      </c>
    </row>
    <row r="100" spans="1:5" x14ac:dyDescent="0.25">
      <c r="A100" s="1">
        <v>42837</v>
      </c>
      <c r="B100">
        <v>1374.98</v>
      </c>
      <c r="C100">
        <v>1375.53</v>
      </c>
      <c r="D100">
        <v>1361.69</v>
      </c>
      <c r="E100">
        <v>1361.69</v>
      </c>
    </row>
    <row r="101" spans="1:5" x14ac:dyDescent="0.25">
      <c r="A101" s="1">
        <v>42836</v>
      </c>
      <c r="B101">
        <v>1359.54</v>
      </c>
      <c r="C101">
        <v>1373.72</v>
      </c>
      <c r="D101">
        <v>1359.54</v>
      </c>
      <c r="E101">
        <v>1372.51</v>
      </c>
    </row>
    <row r="102" spans="1:5" x14ac:dyDescent="0.25">
      <c r="A102" s="1">
        <v>42835</v>
      </c>
      <c r="B102">
        <v>1349.3</v>
      </c>
      <c r="C102">
        <v>1357.91</v>
      </c>
      <c r="D102">
        <v>1346.96</v>
      </c>
      <c r="E102">
        <v>1357.84</v>
      </c>
    </row>
    <row r="103" spans="1:5" x14ac:dyDescent="0.25">
      <c r="A103" s="1">
        <v>42834</v>
      </c>
      <c r="B103">
        <v>1354.65</v>
      </c>
      <c r="C103">
        <v>1358.3</v>
      </c>
      <c r="D103">
        <v>1349.29</v>
      </c>
      <c r="E103">
        <v>1349.29</v>
      </c>
    </row>
    <row r="104" spans="1:5" x14ac:dyDescent="0.25">
      <c r="A104" s="1">
        <v>42831</v>
      </c>
      <c r="B104">
        <v>1349.45</v>
      </c>
      <c r="C104">
        <v>1355.33</v>
      </c>
      <c r="D104">
        <v>1347.92</v>
      </c>
      <c r="E104">
        <v>1352.86</v>
      </c>
    </row>
    <row r="105" spans="1:5" x14ac:dyDescent="0.25">
      <c r="A105" s="1">
        <v>42830</v>
      </c>
      <c r="B105">
        <v>1347.85</v>
      </c>
      <c r="C105">
        <v>1357.79</v>
      </c>
      <c r="D105">
        <v>1347.85</v>
      </c>
      <c r="E105">
        <v>1349.73</v>
      </c>
    </row>
    <row r="106" spans="1:5" x14ac:dyDescent="0.25">
      <c r="A106" s="1">
        <v>42829</v>
      </c>
      <c r="B106">
        <v>1335.96</v>
      </c>
      <c r="C106">
        <v>1348.9</v>
      </c>
      <c r="D106">
        <v>1335.96</v>
      </c>
      <c r="E106">
        <v>1348.01</v>
      </c>
    </row>
    <row r="107" spans="1:5" x14ac:dyDescent="0.25">
      <c r="A107" s="1">
        <v>42828</v>
      </c>
      <c r="B107">
        <v>1333.37</v>
      </c>
      <c r="C107">
        <v>1338.62</v>
      </c>
      <c r="D107">
        <v>1333.37</v>
      </c>
      <c r="E107">
        <v>1334.18</v>
      </c>
    </row>
    <row r="108" spans="1:5" x14ac:dyDescent="0.25">
      <c r="A108" s="1">
        <v>42827</v>
      </c>
      <c r="B108">
        <v>1328.54</v>
      </c>
      <c r="C108">
        <v>1332.39</v>
      </c>
      <c r="D108">
        <v>1328.54</v>
      </c>
      <c r="E108">
        <v>1332.27</v>
      </c>
    </row>
    <row r="109" spans="1:5" x14ac:dyDescent="0.25">
      <c r="A109" s="1">
        <v>42824</v>
      </c>
      <c r="B109">
        <v>1320.19</v>
      </c>
      <c r="C109">
        <v>1328.07</v>
      </c>
      <c r="D109">
        <v>1319.71</v>
      </c>
      <c r="E109">
        <v>1327.74</v>
      </c>
    </row>
    <row r="110" spans="1:5" x14ac:dyDescent="0.25">
      <c r="A110" s="1">
        <v>42823</v>
      </c>
      <c r="B110">
        <v>1307.67</v>
      </c>
      <c r="C110">
        <v>1320.87</v>
      </c>
      <c r="D110">
        <v>1307.67</v>
      </c>
      <c r="E110">
        <v>1320.01</v>
      </c>
    </row>
    <row r="111" spans="1:5" x14ac:dyDescent="0.25">
      <c r="A111" s="1">
        <v>42822</v>
      </c>
      <c r="B111">
        <v>1299.43</v>
      </c>
      <c r="C111">
        <v>1306.5899999999999</v>
      </c>
      <c r="D111">
        <v>1298.33</v>
      </c>
      <c r="E111">
        <v>1306.43</v>
      </c>
    </row>
    <row r="112" spans="1:5" x14ac:dyDescent="0.25">
      <c r="A112" s="1">
        <v>42821</v>
      </c>
      <c r="B112">
        <v>1309.17</v>
      </c>
      <c r="C112">
        <v>1310.17</v>
      </c>
      <c r="D112">
        <v>1299.95</v>
      </c>
      <c r="E112">
        <v>1299.95</v>
      </c>
    </row>
    <row r="113" spans="1:5" x14ac:dyDescent="0.25">
      <c r="A113" s="1">
        <v>42820</v>
      </c>
      <c r="B113">
        <v>1309</v>
      </c>
      <c r="C113">
        <v>1315.88</v>
      </c>
      <c r="D113">
        <v>1306.74</v>
      </c>
      <c r="E113">
        <v>1307.74</v>
      </c>
    </row>
    <row r="114" spans="1:5" x14ac:dyDescent="0.25">
      <c r="A114" s="1">
        <v>42817</v>
      </c>
      <c r="B114">
        <v>1295.4100000000001</v>
      </c>
      <c r="C114">
        <v>1313.86</v>
      </c>
      <c r="D114">
        <v>1295.4000000000001</v>
      </c>
      <c r="E114">
        <v>1309.99</v>
      </c>
    </row>
    <row r="115" spans="1:5" x14ac:dyDescent="0.25">
      <c r="A115" s="1">
        <v>42816</v>
      </c>
      <c r="B115">
        <v>1284.9000000000001</v>
      </c>
      <c r="C115">
        <v>1295.9000000000001</v>
      </c>
      <c r="D115">
        <v>1284.05</v>
      </c>
      <c r="E115">
        <v>1293.8399999999999</v>
      </c>
    </row>
    <row r="116" spans="1:5" x14ac:dyDescent="0.25">
      <c r="A116" s="1">
        <v>42815</v>
      </c>
      <c r="B116">
        <v>1253.6300000000001</v>
      </c>
      <c r="C116">
        <v>1282.19</v>
      </c>
      <c r="D116">
        <v>1253.6300000000001</v>
      </c>
      <c r="E116">
        <v>1282.17</v>
      </c>
    </row>
    <row r="117" spans="1:5" x14ac:dyDescent="0.25">
      <c r="A117" s="1">
        <v>42814</v>
      </c>
      <c r="B117">
        <v>1267.56</v>
      </c>
      <c r="C117">
        <v>1267.8</v>
      </c>
      <c r="D117">
        <v>1253.52</v>
      </c>
      <c r="E117">
        <v>1253.52</v>
      </c>
    </row>
    <row r="118" spans="1:5" x14ac:dyDescent="0.25">
      <c r="A118" s="1">
        <v>42813</v>
      </c>
      <c r="B118">
        <v>1262.31</v>
      </c>
      <c r="C118">
        <v>1270.72</v>
      </c>
      <c r="D118">
        <v>1262.31</v>
      </c>
      <c r="E118">
        <v>1267.32</v>
      </c>
    </row>
    <row r="119" spans="1:5" x14ac:dyDescent="0.25">
      <c r="A119" s="1">
        <v>42810</v>
      </c>
      <c r="B119">
        <v>1242.8499999999999</v>
      </c>
      <c r="C119">
        <v>1260.6600000000001</v>
      </c>
      <c r="D119">
        <v>1242.8499999999999</v>
      </c>
      <c r="E119">
        <v>1260.1199999999999</v>
      </c>
    </row>
    <row r="120" spans="1:5" x14ac:dyDescent="0.25">
      <c r="A120" s="1">
        <v>42809</v>
      </c>
      <c r="B120">
        <v>1238.96</v>
      </c>
      <c r="C120">
        <v>1242.28</v>
      </c>
      <c r="D120">
        <v>1238.8699999999999</v>
      </c>
      <c r="E120">
        <v>1241.01</v>
      </c>
    </row>
    <row r="121" spans="1:5" x14ac:dyDescent="0.25">
      <c r="A121" s="1">
        <v>42808</v>
      </c>
      <c r="B121">
        <v>1244.01</v>
      </c>
      <c r="C121">
        <v>1244.54</v>
      </c>
      <c r="D121">
        <v>1237.3800000000001</v>
      </c>
      <c r="E121">
        <v>1237.3800000000001</v>
      </c>
    </row>
    <row r="122" spans="1:5" x14ac:dyDescent="0.25">
      <c r="A122" s="1">
        <v>42807</v>
      </c>
      <c r="B122">
        <v>1241.19</v>
      </c>
      <c r="C122">
        <v>1248.3</v>
      </c>
      <c r="D122">
        <v>1241.19</v>
      </c>
      <c r="E122">
        <v>1243.07</v>
      </c>
    </row>
    <row r="123" spans="1:5" x14ac:dyDescent="0.25">
      <c r="A123" s="1">
        <v>42806</v>
      </c>
      <c r="B123">
        <v>1235.32</v>
      </c>
      <c r="C123">
        <v>1241.6300000000001</v>
      </c>
      <c r="D123">
        <v>1234.19</v>
      </c>
      <c r="E123">
        <v>1239.74</v>
      </c>
    </row>
    <row r="124" spans="1:5" x14ac:dyDescent="0.25">
      <c r="A124" s="1">
        <v>42803</v>
      </c>
      <c r="B124">
        <v>1228.28</v>
      </c>
      <c r="C124">
        <v>1236.8699999999999</v>
      </c>
      <c r="D124">
        <v>1228.25</v>
      </c>
      <c r="E124">
        <v>1234.96</v>
      </c>
    </row>
    <row r="125" spans="1:5" x14ac:dyDescent="0.25">
      <c r="A125" s="1">
        <v>42802</v>
      </c>
      <c r="B125">
        <v>1197.1500000000001</v>
      </c>
      <c r="C125">
        <v>1224.52</v>
      </c>
      <c r="D125">
        <v>1196.72</v>
      </c>
      <c r="E125">
        <v>1224.52</v>
      </c>
    </row>
    <row r="126" spans="1:5" x14ac:dyDescent="0.25">
      <c r="A126" s="1">
        <v>42801</v>
      </c>
      <c r="B126">
        <v>1188.8800000000001</v>
      </c>
      <c r="C126">
        <v>1200.3</v>
      </c>
      <c r="D126">
        <v>1188.8800000000001</v>
      </c>
      <c r="E126">
        <v>1195.33</v>
      </c>
    </row>
    <row r="127" spans="1:5" x14ac:dyDescent="0.25">
      <c r="A127" s="1">
        <v>42800</v>
      </c>
      <c r="B127">
        <v>1185.96</v>
      </c>
      <c r="C127">
        <v>1188.4100000000001</v>
      </c>
      <c r="D127">
        <v>1182.0999999999999</v>
      </c>
      <c r="E127">
        <v>1187.2</v>
      </c>
    </row>
    <row r="128" spans="1:5" x14ac:dyDescent="0.25">
      <c r="A128" s="1">
        <v>42799</v>
      </c>
      <c r="B128">
        <v>1152.44</v>
      </c>
      <c r="C128">
        <v>1185.75</v>
      </c>
      <c r="D128">
        <v>1152.44</v>
      </c>
      <c r="E128">
        <v>1185.3800000000001</v>
      </c>
    </row>
    <row r="129" spans="1:5" x14ac:dyDescent="0.25">
      <c r="A129" s="1">
        <v>42796</v>
      </c>
      <c r="B129">
        <v>1138.75</v>
      </c>
      <c r="C129">
        <v>1151.8699999999999</v>
      </c>
      <c r="D129">
        <v>1138.75</v>
      </c>
      <c r="E129">
        <v>1151.8699999999999</v>
      </c>
    </row>
    <row r="130" spans="1:5" x14ac:dyDescent="0.25">
      <c r="A130" s="1">
        <v>42795</v>
      </c>
      <c r="B130">
        <v>1140.74</v>
      </c>
      <c r="C130">
        <v>1147.2</v>
      </c>
      <c r="D130">
        <v>1138</v>
      </c>
      <c r="E130">
        <v>1138</v>
      </c>
    </row>
    <row r="131" spans="1:5" x14ac:dyDescent="0.25">
      <c r="A131" s="1">
        <v>42794</v>
      </c>
      <c r="B131">
        <v>1143.25</v>
      </c>
      <c r="C131">
        <v>1143.25</v>
      </c>
      <c r="D131">
        <v>1136.3800000000001</v>
      </c>
      <c r="E131">
        <v>1140.77</v>
      </c>
    </row>
    <row r="132" spans="1:5" x14ac:dyDescent="0.25">
      <c r="A132" s="1">
        <v>42793</v>
      </c>
      <c r="B132">
        <v>1162.28</v>
      </c>
      <c r="C132">
        <v>1162.28</v>
      </c>
      <c r="D132">
        <v>1146.5</v>
      </c>
      <c r="E132">
        <v>1146.5</v>
      </c>
    </row>
    <row r="133" spans="1:5" x14ac:dyDescent="0.25">
      <c r="A133" s="1">
        <v>42792</v>
      </c>
      <c r="B133">
        <v>1163.8599999999999</v>
      </c>
      <c r="C133">
        <v>1171.31</v>
      </c>
      <c r="D133">
        <v>1162</v>
      </c>
      <c r="E133">
        <v>1162.01</v>
      </c>
    </row>
    <row r="134" spans="1:5" x14ac:dyDescent="0.25">
      <c r="A134" s="1">
        <v>42789</v>
      </c>
      <c r="B134">
        <v>1193.45</v>
      </c>
      <c r="C134">
        <v>1196.97</v>
      </c>
      <c r="D134">
        <v>1163.29</v>
      </c>
      <c r="E134">
        <v>1163.29</v>
      </c>
    </row>
    <row r="135" spans="1:5" x14ac:dyDescent="0.25">
      <c r="A135" s="1">
        <v>42788</v>
      </c>
      <c r="B135">
        <v>1197.32</v>
      </c>
      <c r="C135">
        <v>1197.6099999999999</v>
      </c>
      <c r="D135">
        <v>1193.01</v>
      </c>
      <c r="E135">
        <v>1193.02</v>
      </c>
    </row>
    <row r="136" spans="1:5" x14ac:dyDescent="0.25">
      <c r="A136" s="1">
        <v>42787</v>
      </c>
      <c r="B136">
        <v>1180.33</v>
      </c>
      <c r="C136">
        <v>1191.97</v>
      </c>
      <c r="D136">
        <v>1180.33</v>
      </c>
      <c r="E136">
        <v>1191.25</v>
      </c>
    </row>
    <row r="137" spans="1:5" x14ac:dyDescent="0.25">
      <c r="A137" s="1">
        <v>42786</v>
      </c>
      <c r="B137">
        <v>1187.8699999999999</v>
      </c>
      <c r="C137">
        <v>1188.1500000000001</v>
      </c>
      <c r="D137">
        <v>1178.8699999999999</v>
      </c>
      <c r="E137">
        <v>1179.96</v>
      </c>
    </row>
    <row r="138" spans="1:5" x14ac:dyDescent="0.25">
      <c r="A138" s="1">
        <v>42785</v>
      </c>
      <c r="B138">
        <v>1219.55</v>
      </c>
      <c r="C138">
        <v>1223.21</v>
      </c>
      <c r="D138">
        <v>1188.78</v>
      </c>
      <c r="E138">
        <v>1188.78</v>
      </c>
    </row>
    <row r="139" spans="1:5" x14ac:dyDescent="0.25">
      <c r="A139" s="1">
        <v>42782</v>
      </c>
      <c r="B139">
        <v>1209.52</v>
      </c>
      <c r="C139">
        <v>1220.9000000000001</v>
      </c>
      <c r="D139">
        <v>1206.8</v>
      </c>
      <c r="E139">
        <v>1220.19</v>
      </c>
    </row>
    <row r="140" spans="1:5" x14ac:dyDescent="0.25">
      <c r="A140" s="1">
        <v>42781</v>
      </c>
      <c r="B140">
        <v>1214.44</v>
      </c>
      <c r="C140">
        <v>1214.44</v>
      </c>
      <c r="D140">
        <v>1205.3900000000001</v>
      </c>
      <c r="E140">
        <v>1209.57</v>
      </c>
    </row>
    <row r="141" spans="1:5" x14ac:dyDescent="0.25">
      <c r="A141" s="1">
        <v>42780</v>
      </c>
      <c r="B141">
        <v>1231.1099999999999</v>
      </c>
      <c r="C141">
        <v>1235.3699999999999</v>
      </c>
      <c r="D141">
        <v>1216.3800000000001</v>
      </c>
      <c r="E141">
        <v>1216.3800000000001</v>
      </c>
    </row>
    <row r="142" spans="1:5" x14ac:dyDescent="0.25">
      <c r="A142" s="1">
        <v>42779</v>
      </c>
      <c r="B142">
        <v>1247.3499999999999</v>
      </c>
      <c r="C142">
        <v>1247.3900000000001</v>
      </c>
      <c r="D142">
        <v>1230.23</v>
      </c>
      <c r="E142">
        <v>1231.3499999999999</v>
      </c>
    </row>
    <row r="143" spans="1:5" x14ac:dyDescent="0.25">
      <c r="A143" s="1">
        <v>42778</v>
      </c>
      <c r="B143">
        <v>1258.49</v>
      </c>
      <c r="C143">
        <v>1261.58</v>
      </c>
      <c r="D143">
        <v>1248</v>
      </c>
      <c r="E143">
        <v>1248.01</v>
      </c>
    </row>
    <row r="144" spans="1:5" x14ac:dyDescent="0.25">
      <c r="A144" s="1">
        <v>42775</v>
      </c>
      <c r="B144">
        <v>1261.81</v>
      </c>
      <c r="C144">
        <v>1265.7</v>
      </c>
      <c r="D144">
        <v>1257.8399999999999</v>
      </c>
      <c r="E144">
        <v>1258.97</v>
      </c>
    </row>
    <row r="145" spans="1:5" x14ac:dyDescent="0.25">
      <c r="A145" s="1">
        <v>42774</v>
      </c>
      <c r="B145">
        <v>1260.8800000000001</v>
      </c>
      <c r="C145">
        <v>1276.1199999999999</v>
      </c>
      <c r="D145">
        <v>1260.8800000000001</v>
      </c>
      <c r="E145">
        <v>1262.23</v>
      </c>
    </row>
    <row r="146" spans="1:5" x14ac:dyDescent="0.25">
      <c r="A146" s="1">
        <v>42773</v>
      </c>
      <c r="B146">
        <v>1249.3399999999999</v>
      </c>
      <c r="C146">
        <v>1259.54</v>
      </c>
      <c r="D146">
        <v>1249.1300000000001</v>
      </c>
      <c r="E146">
        <v>1259.54</v>
      </c>
    </row>
    <row r="147" spans="1:5" x14ac:dyDescent="0.25">
      <c r="A147" s="1">
        <v>42772</v>
      </c>
      <c r="B147">
        <v>1235.6300000000001</v>
      </c>
      <c r="C147">
        <v>1247.67</v>
      </c>
      <c r="D147">
        <v>1235.0899999999999</v>
      </c>
      <c r="E147">
        <v>1244.51</v>
      </c>
    </row>
    <row r="148" spans="1:5" x14ac:dyDescent="0.25">
      <c r="A148" s="1">
        <v>42771</v>
      </c>
      <c r="B148">
        <v>1208.5899999999999</v>
      </c>
      <c r="C148">
        <v>1227.17</v>
      </c>
      <c r="D148">
        <v>1208.5899999999999</v>
      </c>
      <c r="E148">
        <v>1225.26</v>
      </c>
    </row>
    <row r="149" spans="1:5" x14ac:dyDescent="0.25">
      <c r="A149" s="1">
        <v>42768</v>
      </c>
      <c r="B149">
        <v>1178.3800000000001</v>
      </c>
      <c r="C149">
        <v>1202.8800000000001</v>
      </c>
      <c r="D149">
        <v>1178.3800000000001</v>
      </c>
      <c r="E149">
        <v>1202.8800000000001</v>
      </c>
    </row>
    <row r="150" spans="1:5" x14ac:dyDescent="0.25">
      <c r="A150" s="1">
        <v>42767</v>
      </c>
      <c r="B150">
        <v>1158.56</v>
      </c>
      <c r="C150">
        <v>1177.53</v>
      </c>
      <c r="D150">
        <v>1158.56</v>
      </c>
      <c r="E150">
        <v>1176.03</v>
      </c>
    </row>
    <row r="151" spans="1:5" x14ac:dyDescent="0.25">
      <c r="A151" s="1">
        <v>42766</v>
      </c>
      <c r="B151">
        <v>1168.52</v>
      </c>
      <c r="C151">
        <v>1168.52</v>
      </c>
      <c r="D151">
        <v>1150.0999999999999</v>
      </c>
      <c r="E151">
        <v>1157.9000000000001</v>
      </c>
    </row>
    <row r="152" spans="1:5" x14ac:dyDescent="0.25">
      <c r="A152" s="1">
        <v>42765</v>
      </c>
      <c r="B152">
        <v>1184.27</v>
      </c>
      <c r="C152">
        <v>1184.5899999999999</v>
      </c>
      <c r="D152">
        <v>1169.26</v>
      </c>
      <c r="E152">
        <v>1169.26</v>
      </c>
    </row>
    <row r="153" spans="1:5" x14ac:dyDescent="0.25">
      <c r="A153" s="1">
        <v>42764</v>
      </c>
      <c r="B153">
        <v>1180.67</v>
      </c>
      <c r="C153">
        <v>1189.0999999999999</v>
      </c>
      <c r="D153">
        <v>1180.67</v>
      </c>
      <c r="E153">
        <v>1184.32</v>
      </c>
    </row>
    <row r="154" spans="1:5" x14ac:dyDescent="0.25">
      <c r="A154" s="1">
        <v>42761</v>
      </c>
      <c r="B154">
        <v>1159.98</v>
      </c>
      <c r="C154">
        <v>1180.6300000000001</v>
      </c>
      <c r="D154">
        <v>1159.98</v>
      </c>
      <c r="E154">
        <v>1180.6300000000001</v>
      </c>
    </row>
    <row r="155" spans="1:5" x14ac:dyDescent="0.25">
      <c r="A155" s="1">
        <v>42759</v>
      </c>
      <c r="B155">
        <v>1157.5999999999999</v>
      </c>
      <c r="C155">
        <v>1159.04</v>
      </c>
      <c r="D155">
        <v>1151.31</v>
      </c>
      <c r="E155">
        <v>1157.6400000000001</v>
      </c>
    </row>
    <row r="156" spans="1:5" x14ac:dyDescent="0.25">
      <c r="A156" s="1">
        <v>42758</v>
      </c>
      <c r="B156">
        <v>1132.92</v>
      </c>
      <c r="C156">
        <v>1158.48</v>
      </c>
      <c r="D156">
        <v>1132.92</v>
      </c>
      <c r="E156">
        <v>1156.6400000000001</v>
      </c>
    </row>
    <row r="157" spans="1:5" x14ac:dyDescent="0.25">
      <c r="A157" s="1">
        <v>42757</v>
      </c>
      <c r="B157">
        <v>1127.24</v>
      </c>
      <c r="C157">
        <v>1131.8499999999999</v>
      </c>
      <c r="D157">
        <v>1122.05</v>
      </c>
      <c r="E157">
        <v>1131.8499999999999</v>
      </c>
    </row>
    <row r="158" spans="1:5" x14ac:dyDescent="0.25">
      <c r="A158" s="1">
        <v>42754</v>
      </c>
      <c r="B158">
        <v>1160.05</v>
      </c>
      <c r="C158">
        <v>1160.05</v>
      </c>
      <c r="D158">
        <v>1125.27</v>
      </c>
      <c r="E158">
        <v>1127.67</v>
      </c>
    </row>
    <row r="159" spans="1:5" x14ac:dyDescent="0.25">
      <c r="A159" s="1">
        <v>42753</v>
      </c>
      <c r="B159">
        <v>1170.18</v>
      </c>
      <c r="C159">
        <v>1177.17</v>
      </c>
      <c r="D159">
        <v>1162.42</v>
      </c>
      <c r="E159">
        <v>1162.42</v>
      </c>
    </row>
    <row r="160" spans="1:5" x14ac:dyDescent="0.25">
      <c r="A160" s="1">
        <v>42752</v>
      </c>
      <c r="B160">
        <v>1160.1099999999999</v>
      </c>
      <c r="C160">
        <v>1170.03</v>
      </c>
      <c r="D160">
        <v>1160.1099999999999</v>
      </c>
      <c r="E160">
        <v>1169.56</v>
      </c>
    </row>
    <row r="161" spans="1:5" x14ac:dyDescent="0.25">
      <c r="A161" s="1">
        <v>42751</v>
      </c>
      <c r="B161">
        <v>1156.51</v>
      </c>
      <c r="C161">
        <v>1158.77</v>
      </c>
      <c r="D161">
        <v>1148.05</v>
      </c>
      <c r="E161">
        <v>1158.71</v>
      </c>
    </row>
    <row r="162" spans="1:5" x14ac:dyDescent="0.25">
      <c r="A162" s="1">
        <v>42750</v>
      </c>
      <c r="B162">
        <v>1156.9000000000001</v>
      </c>
      <c r="C162">
        <v>1164.08</v>
      </c>
      <c r="D162">
        <v>1155.3699999999999</v>
      </c>
      <c r="E162">
        <v>1155.3699999999999</v>
      </c>
    </row>
    <row r="163" spans="1:5" x14ac:dyDescent="0.25">
      <c r="A163" s="1">
        <v>42747</v>
      </c>
      <c r="B163">
        <v>1136.97</v>
      </c>
      <c r="C163">
        <v>1154.6600000000001</v>
      </c>
      <c r="D163">
        <v>1136.97</v>
      </c>
      <c r="E163">
        <v>1154.3699999999999</v>
      </c>
    </row>
    <row r="164" spans="1:5" x14ac:dyDescent="0.25">
      <c r="A164" s="1">
        <v>42746</v>
      </c>
      <c r="B164">
        <v>1121.8399999999999</v>
      </c>
      <c r="C164">
        <v>1135.75</v>
      </c>
      <c r="D164">
        <v>1120.8399999999999</v>
      </c>
      <c r="E164">
        <v>1135.46</v>
      </c>
    </row>
    <row r="165" spans="1:5" x14ac:dyDescent="0.25">
      <c r="A165" s="1">
        <v>42745</v>
      </c>
      <c r="B165">
        <v>1106.55</v>
      </c>
      <c r="C165">
        <v>1122.1600000000001</v>
      </c>
      <c r="D165">
        <v>1106.1400000000001</v>
      </c>
      <c r="E165">
        <v>1121.04</v>
      </c>
    </row>
    <row r="166" spans="1:5" x14ac:dyDescent="0.25">
      <c r="A166" s="1">
        <v>42744</v>
      </c>
      <c r="B166">
        <v>1113.74</v>
      </c>
      <c r="C166">
        <v>1113.74</v>
      </c>
      <c r="D166">
        <v>1104.21</v>
      </c>
      <c r="E166">
        <v>1104.3599999999999</v>
      </c>
    </row>
    <row r="167" spans="1:5" x14ac:dyDescent="0.25">
      <c r="A167" s="1">
        <v>42743</v>
      </c>
      <c r="B167">
        <v>1113.9100000000001</v>
      </c>
      <c r="C167">
        <v>1119.32</v>
      </c>
      <c r="D167">
        <v>1113.8</v>
      </c>
      <c r="E167">
        <v>1113.8</v>
      </c>
    </row>
    <row r="168" spans="1:5" x14ac:dyDescent="0.25">
      <c r="A168" s="1">
        <v>42740</v>
      </c>
      <c r="B168">
        <v>1111.1300000000001</v>
      </c>
      <c r="C168">
        <v>1113.67</v>
      </c>
      <c r="D168">
        <v>1111.1300000000001</v>
      </c>
      <c r="E168">
        <v>1113.04</v>
      </c>
    </row>
    <row r="169" spans="1:5" x14ac:dyDescent="0.25">
      <c r="A169" s="1">
        <v>42739</v>
      </c>
      <c r="B169">
        <v>1106.6199999999999</v>
      </c>
      <c r="C169">
        <v>1113.45</v>
      </c>
      <c r="D169">
        <v>1106.6199999999999</v>
      </c>
      <c r="E169">
        <v>1111.04</v>
      </c>
    </row>
    <row r="170" spans="1:5" x14ac:dyDescent="0.25">
      <c r="A170" s="1">
        <v>42738</v>
      </c>
      <c r="B170">
        <v>1099.31</v>
      </c>
      <c r="C170">
        <v>1106.4000000000001</v>
      </c>
      <c r="D170">
        <v>1098.76</v>
      </c>
      <c r="E170">
        <v>1105.56</v>
      </c>
    </row>
    <row r="171" spans="1:5" x14ac:dyDescent="0.25">
      <c r="A171" s="1">
        <v>42737</v>
      </c>
      <c r="B171">
        <v>1094.07</v>
      </c>
      <c r="C171">
        <v>1102.5</v>
      </c>
      <c r="D171">
        <v>1094.07</v>
      </c>
      <c r="E171">
        <v>1099.3599999999999</v>
      </c>
    </row>
    <row r="172" spans="1:5" x14ac:dyDescent="0.25">
      <c r="A172" s="1">
        <v>42733</v>
      </c>
      <c r="B172">
        <v>1095.31</v>
      </c>
      <c r="C172">
        <v>1099.8</v>
      </c>
      <c r="D172">
        <v>1092.1600000000001</v>
      </c>
      <c r="E172">
        <v>1096</v>
      </c>
    </row>
    <row r="173" spans="1:5" x14ac:dyDescent="0.25">
      <c r="A173" s="1">
        <v>42732</v>
      </c>
      <c r="B173">
        <v>1098.8800000000001</v>
      </c>
      <c r="C173">
        <v>1102.74</v>
      </c>
      <c r="D173">
        <v>1094.07</v>
      </c>
      <c r="E173">
        <v>1094.6099999999999</v>
      </c>
    </row>
    <row r="174" spans="1:5" x14ac:dyDescent="0.25">
      <c r="A174" s="1">
        <v>42731</v>
      </c>
      <c r="B174">
        <v>1090.53</v>
      </c>
      <c r="C174">
        <v>1101.4000000000001</v>
      </c>
      <c r="D174">
        <v>1090.53</v>
      </c>
      <c r="E174">
        <v>1098.58</v>
      </c>
    </row>
    <row r="175" spans="1:5" x14ac:dyDescent="0.25">
      <c r="A175" s="1">
        <v>42730</v>
      </c>
      <c r="B175">
        <v>1085.8599999999999</v>
      </c>
      <c r="C175">
        <v>1090.73</v>
      </c>
      <c r="D175">
        <v>1084.06</v>
      </c>
      <c r="E175">
        <v>1089.42</v>
      </c>
    </row>
    <row r="176" spans="1:5" x14ac:dyDescent="0.25">
      <c r="A176" s="1">
        <v>42729</v>
      </c>
      <c r="B176">
        <v>1101.1199999999999</v>
      </c>
      <c r="C176">
        <v>1102.31</v>
      </c>
      <c r="D176">
        <v>1084.27</v>
      </c>
      <c r="E176">
        <v>1084.4100000000001</v>
      </c>
    </row>
    <row r="177" spans="1:5" x14ac:dyDescent="0.25">
      <c r="A177" s="1">
        <v>42726</v>
      </c>
      <c r="B177">
        <v>1097.54</v>
      </c>
      <c r="C177">
        <v>1106.26</v>
      </c>
      <c r="D177">
        <v>1097.54</v>
      </c>
      <c r="E177">
        <v>1100.06</v>
      </c>
    </row>
    <row r="178" spans="1:5" x14ac:dyDescent="0.25">
      <c r="A178" s="1">
        <v>42725</v>
      </c>
      <c r="B178">
        <v>1096.6099999999999</v>
      </c>
      <c r="C178">
        <v>1098.28</v>
      </c>
      <c r="D178">
        <v>1095</v>
      </c>
      <c r="E178">
        <v>1097.32</v>
      </c>
    </row>
    <row r="179" spans="1:5" x14ac:dyDescent="0.25">
      <c r="A179" s="1">
        <v>42724</v>
      </c>
      <c r="B179">
        <v>1089.95</v>
      </c>
      <c r="C179">
        <v>1099.26</v>
      </c>
      <c r="D179">
        <v>1089.95</v>
      </c>
      <c r="E179">
        <v>1093.74</v>
      </c>
    </row>
    <row r="180" spans="1:5" x14ac:dyDescent="0.25">
      <c r="A180" s="1">
        <v>42723</v>
      </c>
      <c r="B180">
        <v>1069.9000000000001</v>
      </c>
      <c r="C180">
        <v>1082.81</v>
      </c>
      <c r="D180">
        <v>1069.72</v>
      </c>
      <c r="E180">
        <v>1082.8</v>
      </c>
    </row>
    <row r="181" spans="1:5" x14ac:dyDescent="0.25">
      <c r="A181" s="1">
        <v>42722</v>
      </c>
      <c r="B181">
        <v>1065.69</v>
      </c>
      <c r="C181">
        <v>1073.17</v>
      </c>
      <c r="D181">
        <v>1065.69</v>
      </c>
      <c r="E181">
        <v>1069.23</v>
      </c>
    </row>
    <row r="182" spans="1:5" x14ac:dyDescent="0.25">
      <c r="A182" s="1">
        <v>42719</v>
      </c>
      <c r="B182">
        <v>1063.25</v>
      </c>
      <c r="C182">
        <v>1067.67</v>
      </c>
      <c r="D182">
        <v>1063.25</v>
      </c>
      <c r="E182">
        <v>1064.3599999999999</v>
      </c>
    </row>
    <row r="183" spans="1:5" x14ac:dyDescent="0.25">
      <c r="A183" s="1">
        <v>42718</v>
      </c>
      <c r="B183">
        <v>1064.08</v>
      </c>
      <c r="C183">
        <v>1066.6500000000001</v>
      </c>
      <c r="D183">
        <v>1062.81</v>
      </c>
      <c r="E183">
        <v>1062.8699999999999</v>
      </c>
    </row>
    <row r="184" spans="1:5" x14ac:dyDescent="0.25">
      <c r="A184" s="1">
        <v>42717</v>
      </c>
      <c r="B184">
        <v>1065.72</v>
      </c>
      <c r="C184">
        <v>1070.92</v>
      </c>
      <c r="D184">
        <v>1063.56</v>
      </c>
      <c r="E184">
        <v>1063.71</v>
      </c>
    </row>
    <row r="185" spans="1:5" x14ac:dyDescent="0.25">
      <c r="A185" s="1">
        <v>42716</v>
      </c>
      <c r="B185">
        <v>1061.3499999999999</v>
      </c>
      <c r="C185">
        <v>1065.24</v>
      </c>
      <c r="D185">
        <v>1055.81</v>
      </c>
      <c r="E185">
        <v>1065.1199999999999</v>
      </c>
    </row>
    <row r="186" spans="1:5" x14ac:dyDescent="0.25">
      <c r="A186" s="1">
        <v>42712</v>
      </c>
      <c r="B186">
        <v>1062.77</v>
      </c>
      <c r="C186">
        <v>1062.8399999999999</v>
      </c>
      <c r="D186">
        <v>1056.0899999999999</v>
      </c>
      <c r="E186">
        <v>1060.51</v>
      </c>
    </row>
    <row r="187" spans="1:5" x14ac:dyDescent="0.25">
      <c r="A187" s="1">
        <v>42711</v>
      </c>
      <c r="B187">
        <v>1080.6500000000001</v>
      </c>
      <c r="C187">
        <v>1083.3499999999999</v>
      </c>
      <c r="D187">
        <v>1062.1400000000001</v>
      </c>
      <c r="E187">
        <v>1062.1400000000001</v>
      </c>
    </row>
    <row r="188" spans="1:5" x14ac:dyDescent="0.25">
      <c r="A188" s="1">
        <v>42710</v>
      </c>
      <c r="B188">
        <v>1076.92</v>
      </c>
      <c r="C188">
        <v>1082.45</v>
      </c>
      <c r="D188">
        <v>1075.92</v>
      </c>
      <c r="E188">
        <v>1079.22</v>
      </c>
    </row>
    <row r="189" spans="1:5" x14ac:dyDescent="0.25">
      <c r="A189" s="1">
        <v>42709</v>
      </c>
      <c r="B189">
        <v>1093.3900000000001</v>
      </c>
      <c r="C189">
        <v>1096.73</v>
      </c>
      <c r="D189">
        <v>1077</v>
      </c>
      <c r="E189">
        <v>1077.01</v>
      </c>
    </row>
    <row r="190" spans="1:5" x14ac:dyDescent="0.25">
      <c r="A190" s="1">
        <v>42708</v>
      </c>
      <c r="B190">
        <v>1091.78</v>
      </c>
      <c r="C190">
        <v>1098</v>
      </c>
      <c r="D190">
        <v>1091.78</v>
      </c>
      <c r="E190">
        <v>1095.2</v>
      </c>
    </row>
    <row r="191" spans="1:5" x14ac:dyDescent="0.25">
      <c r="A191" s="1">
        <v>42705</v>
      </c>
      <c r="B191">
        <v>1077.72</v>
      </c>
      <c r="C191">
        <v>1088.45</v>
      </c>
      <c r="D191">
        <v>1077.69</v>
      </c>
      <c r="E191">
        <v>1087.77</v>
      </c>
    </row>
    <row r="192" spans="1:5" x14ac:dyDescent="0.25">
      <c r="A192" s="1">
        <v>42704</v>
      </c>
      <c r="B192">
        <v>1060.32</v>
      </c>
      <c r="C192">
        <v>1077.52</v>
      </c>
      <c r="D192">
        <v>1060.32</v>
      </c>
      <c r="E192">
        <v>1077.0999999999999</v>
      </c>
    </row>
    <row r="193" spans="1:5" x14ac:dyDescent="0.25">
      <c r="A193" s="1">
        <v>42703</v>
      </c>
      <c r="B193">
        <v>1059.5899999999999</v>
      </c>
      <c r="C193">
        <v>1060.52</v>
      </c>
      <c r="D193">
        <v>1052.97</v>
      </c>
      <c r="E193">
        <v>1058.4000000000001</v>
      </c>
    </row>
    <row r="194" spans="1:5" x14ac:dyDescent="0.25">
      <c r="A194" s="1">
        <v>42702</v>
      </c>
      <c r="B194">
        <v>1052.1600000000001</v>
      </c>
      <c r="C194">
        <v>1061.21</v>
      </c>
      <c r="D194">
        <v>1051.29</v>
      </c>
      <c r="E194">
        <v>1059.04</v>
      </c>
    </row>
    <row r="195" spans="1:5" x14ac:dyDescent="0.25">
      <c r="A195" s="1">
        <v>42701</v>
      </c>
      <c r="B195">
        <v>1062.03</v>
      </c>
      <c r="C195">
        <v>1062.03</v>
      </c>
      <c r="D195">
        <v>1049.33</v>
      </c>
      <c r="E195">
        <v>1052.0899999999999</v>
      </c>
    </row>
    <row r="196" spans="1:5" x14ac:dyDescent="0.25">
      <c r="A196" s="1">
        <v>42698</v>
      </c>
      <c r="B196">
        <v>1069.99</v>
      </c>
      <c r="C196">
        <v>1079.22</v>
      </c>
      <c r="D196">
        <v>1061.8800000000001</v>
      </c>
      <c r="E196">
        <v>1061.8800000000001</v>
      </c>
    </row>
    <row r="197" spans="1:5" x14ac:dyDescent="0.25">
      <c r="A197" s="1">
        <v>42697</v>
      </c>
      <c r="B197">
        <v>1050.81</v>
      </c>
      <c r="C197">
        <v>1063.72</v>
      </c>
      <c r="D197">
        <v>1050.81</v>
      </c>
      <c r="E197">
        <v>1062.8499999999999</v>
      </c>
    </row>
    <row r="198" spans="1:5" x14ac:dyDescent="0.25">
      <c r="A198" s="1">
        <v>42696</v>
      </c>
      <c r="B198">
        <v>1037.92</v>
      </c>
      <c r="C198">
        <v>1046.4000000000001</v>
      </c>
      <c r="D198">
        <v>1037.9000000000001</v>
      </c>
      <c r="E198">
        <v>1044.99</v>
      </c>
    </row>
    <row r="199" spans="1:5" x14ac:dyDescent="0.25">
      <c r="A199" s="1">
        <v>42695</v>
      </c>
      <c r="B199">
        <v>1018.3</v>
      </c>
      <c r="C199">
        <v>1034.4000000000001</v>
      </c>
      <c r="D199">
        <v>1018.3</v>
      </c>
      <c r="E199">
        <v>1034.03</v>
      </c>
    </row>
    <row r="200" spans="1:5" x14ac:dyDescent="0.25">
      <c r="A200" s="1">
        <v>42694</v>
      </c>
      <c r="B200">
        <v>1018.49</v>
      </c>
      <c r="C200">
        <v>1018.5</v>
      </c>
      <c r="D200">
        <v>1007.09</v>
      </c>
      <c r="E200">
        <v>1012.62</v>
      </c>
    </row>
    <row r="201" spans="1:5" x14ac:dyDescent="0.25">
      <c r="A201" s="1">
        <v>42691</v>
      </c>
      <c r="B201">
        <v>1014.24</v>
      </c>
      <c r="C201">
        <v>1030.69</v>
      </c>
      <c r="D201">
        <v>1014.24</v>
      </c>
      <c r="E201">
        <v>1018.25</v>
      </c>
    </row>
    <row r="202" spans="1:5" x14ac:dyDescent="0.25">
      <c r="A202" s="1">
        <v>42690</v>
      </c>
      <c r="B202">
        <v>993.4</v>
      </c>
      <c r="C202">
        <v>1010.69</v>
      </c>
      <c r="D202">
        <v>993.4</v>
      </c>
      <c r="E202">
        <v>1010.69</v>
      </c>
    </row>
    <row r="203" spans="1:5" x14ac:dyDescent="0.25">
      <c r="A203" s="1">
        <v>42689</v>
      </c>
      <c r="B203">
        <v>989.18</v>
      </c>
      <c r="C203">
        <v>989.78</v>
      </c>
      <c r="D203">
        <v>982.89</v>
      </c>
      <c r="E203">
        <v>989.57</v>
      </c>
    </row>
    <row r="204" spans="1:5" x14ac:dyDescent="0.25">
      <c r="A204" s="1">
        <v>42688</v>
      </c>
      <c r="B204">
        <v>995.45</v>
      </c>
      <c r="C204">
        <v>995.72</v>
      </c>
      <c r="D204">
        <v>989.43</v>
      </c>
      <c r="E204">
        <v>989.43</v>
      </c>
    </row>
    <row r="205" spans="1:5" x14ac:dyDescent="0.25">
      <c r="A205" s="1">
        <v>42687</v>
      </c>
      <c r="B205">
        <v>995.8</v>
      </c>
      <c r="C205">
        <v>1001.86</v>
      </c>
      <c r="D205">
        <v>995.8</v>
      </c>
      <c r="E205">
        <v>996.96</v>
      </c>
    </row>
    <row r="206" spans="1:5" x14ac:dyDescent="0.25">
      <c r="A206" s="1">
        <v>42684</v>
      </c>
      <c r="B206">
        <v>934.63</v>
      </c>
      <c r="C206">
        <v>980.95</v>
      </c>
      <c r="D206">
        <v>934.63</v>
      </c>
      <c r="E206">
        <v>980.95</v>
      </c>
    </row>
    <row r="207" spans="1:5" x14ac:dyDescent="0.25">
      <c r="A207" s="1">
        <v>42683</v>
      </c>
      <c r="B207">
        <v>903.59</v>
      </c>
      <c r="C207">
        <v>934.29</v>
      </c>
      <c r="D207">
        <v>893.93</v>
      </c>
      <c r="E207">
        <v>934.28</v>
      </c>
    </row>
    <row r="208" spans="1:5" x14ac:dyDescent="0.25">
      <c r="A208" s="1">
        <v>42682</v>
      </c>
      <c r="B208">
        <v>881.64</v>
      </c>
      <c r="C208">
        <v>910.36</v>
      </c>
      <c r="D208">
        <v>881.64</v>
      </c>
      <c r="E208">
        <v>904.96</v>
      </c>
    </row>
    <row r="209" spans="1:5" x14ac:dyDescent="0.25">
      <c r="A209" s="1">
        <v>42681</v>
      </c>
      <c r="B209">
        <v>859.72</v>
      </c>
      <c r="C209">
        <v>876.1</v>
      </c>
      <c r="D209">
        <v>859.72</v>
      </c>
      <c r="E209">
        <v>874.7</v>
      </c>
    </row>
    <row r="210" spans="1:5" x14ac:dyDescent="0.25">
      <c r="A210" s="1">
        <v>42680</v>
      </c>
      <c r="B210">
        <v>838.38</v>
      </c>
      <c r="C210">
        <v>853.48</v>
      </c>
      <c r="D210">
        <v>837.26</v>
      </c>
      <c r="E210">
        <v>853.48</v>
      </c>
    </row>
    <row r="211" spans="1:5" x14ac:dyDescent="0.25">
      <c r="A211" s="1">
        <v>42677</v>
      </c>
      <c r="B211">
        <v>830.39</v>
      </c>
      <c r="C211">
        <v>838.48</v>
      </c>
      <c r="D211">
        <v>822.31</v>
      </c>
      <c r="E211">
        <v>822.33</v>
      </c>
    </row>
    <row r="212" spans="1:5" x14ac:dyDescent="0.25">
      <c r="A212" s="1">
        <v>42676</v>
      </c>
      <c r="B212">
        <v>820.49</v>
      </c>
      <c r="C212">
        <v>822.89</v>
      </c>
      <c r="D212">
        <v>808.75</v>
      </c>
      <c r="E212">
        <v>808.75</v>
      </c>
    </row>
    <row r="213" spans="1:5" x14ac:dyDescent="0.25">
      <c r="A213" s="1">
        <v>42675</v>
      </c>
      <c r="B213">
        <v>813.19</v>
      </c>
      <c r="C213">
        <v>819.43</v>
      </c>
      <c r="D213">
        <v>812.11</v>
      </c>
      <c r="E213">
        <v>816.29</v>
      </c>
    </row>
    <row r="214" spans="1:5" x14ac:dyDescent="0.25">
      <c r="A214" s="1">
        <v>42674</v>
      </c>
      <c r="B214">
        <v>804.16</v>
      </c>
      <c r="C214">
        <v>812.95</v>
      </c>
      <c r="D214">
        <v>799.44</v>
      </c>
      <c r="E214">
        <v>812.24</v>
      </c>
    </row>
    <row r="215" spans="1:5" x14ac:dyDescent="0.25">
      <c r="A215" s="1">
        <v>42673</v>
      </c>
      <c r="B215">
        <v>800.63</v>
      </c>
      <c r="C215">
        <v>804.5</v>
      </c>
      <c r="D215">
        <v>800.59</v>
      </c>
      <c r="E215">
        <v>803.49</v>
      </c>
    </row>
    <row r="216" spans="1:5" x14ac:dyDescent="0.25">
      <c r="A216" s="1">
        <v>42670</v>
      </c>
      <c r="B216">
        <v>792.16</v>
      </c>
      <c r="C216">
        <v>799.72</v>
      </c>
      <c r="D216">
        <v>789.06</v>
      </c>
      <c r="E216">
        <v>799.72</v>
      </c>
    </row>
    <row r="217" spans="1:5" x14ac:dyDescent="0.25">
      <c r="A217" s="1">
        <v>42669</v>
      </c>
      <c r="B217">
        <v>793.68</v>
      </c>
      <c r="C217">
        <v>794.48</v>
      </c>
      <c r="D217">
        <v>792.28</v>
      </c>
      <c r="E217">
        <v>792.28</v>
      </c>
    </row>
    <row r="218" spans="1:5" x14ac:dyDescent="0.25">
      <c r="A218" s="1">
        <v>42668</v>
      </c>
      <c r="B218">
        <v>792.18</v>
      </c>
      <c r="C218">
        <v>795.02</v>
      </c>
      <c r="D218">
        <v>791.69</v>
      </c>
      <c r="E218">
        <v>793.23</v>
      </c>
    </row>
    <row r="219" spans="1:5" x14ac:dyDescent="0.25">
      <c r="A219" s="1">
        <v>42667</v>
      </c>
      <c r="B219">
        <v>794.35</v>
      </c>
      <c r="C219">
        <v>794.45</v>
      </c>
      <c r="D219">
        <v>789.33</v>
      </c>
      <c r="E219">
        <v>790.53</v>
      </c>
    </row>
    <row r="220" spans="1:5" x14ac:dyDescent="0.25">
      <c r="A220" s="1">
        <v>42666</v>
      </c>
      <c r="B220">
        <v>792.39</v>
      </c>
      <c r="C220">
        <v>795.44</v>
      </c>
      <c r="D220">
        <v>792.38</v>
      </c>
      <c r="E220">
        <v>793.38</v>
      </c>
    </row>
    <row r="221" spans="1:5" x14ac:dyDescent="0.25">
      <c r="A221" s="1">
        <v>42663</v>
      </c>
      <c r="B221">
        <v>784.58</v>
      </c>
      <c r="C221">
        <v>792.5</v>
      </c>
      <c r="D221">
        <v>784.58</v>
      </c>
      <c r="E221">
        <v>791.6</v>
      </c>
    </row>
    <row r="222" spans="1:5" x14ac:dyDescent="0.25">
      <c r="A222" s="1">
        <v>42662</v>
      </c>
      <c r="B222">
        <v>786.57</v>
      </c>
      <c r="C222">
        <v>788.88</v>
      </c>
      <c r="D222">
        <v>782.96</v>
      </c>
      <c r="E222">
        <v>783.7</v>
      </c>
    </row>
    <row r="223" spans="1:5" x14ac:dyDescent="0.25">
      <c r="A223" s="1">
        <v>42661</v>
      </c>
      <c r="B223">
        <v>788.03</v>
      </c>
      <c r="C223">
        <v>789.09</v>
      </c>
      <c r="D223">
        <v>784.33</v>
      </c>
      <c r="E223">
        <v>786.62</v>
      </c>
    </row>
    <row r="224" spans="1:5" x14ac:dyDescent="0.25">
      <c r="A224" s="1">
        <v>42660</v>
      </c>
      <c r="B224">
        <v>797.21</v>
      </c>
      <c r="C224">
        <v>797.25</v>
      </c>
      <c r="D224">
        <v>787.13</v>
      </c>
      <c r="E224">
        <v>787.14</v>
      </c>
    </row>
    <row r="225" spans="1:5" x14ac:dyDescent="0.25">
      <c r="A225" s="1">
        <v>42659</v>
      </c>
      <c r="B225">
        <v>803.55</v>
      </c>
      <c r="C225">
        <v>807.94</v>
      </c>
      <c r="D225">
        <v>800.73</v>
      </c>
      <c r="E225">
        <v>800.73</v>
      </c>
    </row>
    <row r="226" spans="1:5" x14ac:dyDescent="0.25">
      <c r="A226" s="1">
        <v>42656</v>
      </c>
      <c r="B226">
        <v>791.81</v>
      </c>
      <c r="C226">
        <v>804.09</v>
      </c>
      <c r="D226">
        <v>791.81</v>
      </c>
      <c r="E226">
        <v>803.38</v>
      </c>
    </row>
    <row r="227" spans="1:5" x14ac:dyDescent="0.25">
      <c r="A227" s="1">
        <v>42655</v>
      </c>
      <c r="B227">
        <v>791.24</v>
      </c>
      <c r="C227">
        <v>793.1</v>
      </c>
      <c r="D227">
        <v>790.71</v>
      </c>
      <c r="E227">
        <v>790.71</v>
      </c>
    </row>
    <row r="228" spans="1:5" x14ac:dyDescent="0.25">
      <c r="A228" s="1">
        <v>42654</v>
      </c>
      <c r="B228">
        <v>798.95</v>
      </c>
      <c r="C228">
        <v>798.95</v>
      </c>
      <c r="D228">
        <v>790.94</v>
      </c>
      <c r="E228">
        <v>791.08</v>
      </c>
    </row>
    <row r="229" spans="1:5" x14ac:dyDescent="0.25">
      <c r="A229" s="1">
        <v>42653</v>
      </c>
      <c r="B229">
        <v>807.95</v>
      </c>
      <c r="C229">
        <v>808.76</v>
      </c>
      <c r="D229">
        <v>798.43</v>
      </c>
      <c r="E229">
        <v>798.43</v>
      </c>
    </row>
    <row r="230" spans="1:5" x14ac:dyDescent="0.25">
      <c r="A230" s="1">
        <v>42652</v>
      </c>
      <c r="B230">
        <v>805.94</v>
      </c>
      <c r="C230">
        <v>808.31</v>
      </c>
      <c r="D230">
        <v>805.62</v>
      </c>
      <c r="E230">
        <v>806</v>
      </c>
    </row>
    <row r="231" spans="1:5" x14ac:dyDescent="0.25">
      <c r="A231" s="1">
        <v>42648</v>
      </c>
      <c r="B231">
        <v>799.64</v>
      </c>
      <c r="C231">
        <v>806.82</v>
      </c>
      <c r="D231">
        <v>798.61</v>
      </c>
      <c r="E231">
        <v>805.88</v>
      </c>
    </row>
    <row r="232" spans="1:5" x14ac:dyDescent="0.25">
      <c r="A232" s="1">
        <v>42647</v>
      </c>
      <c r="B232">
        <v>796.48</v>
      </c>
      <c r="C232">
        <v>800.17</v>
      </c>
      <c r="D232">
        <v>796.48</v>
      </c>
      <c r="E232">
        <v>799</v>
      </c>
    </row>
    <row r="233" spans="1:5" x14ac:dyDescent="0.25">
      <c r="A233" s="1">
        <v>42646</v>
      </c>
      <c r="B233">
        <v>790.68</v>
      </c>
      <c r="C233">
        <v>800.75</v>
      </c>
      <c r="D233">
        <v>790.68</v>
      </c>
      <c r="E233">
        <v>795.7</v>
      </c>
    </row>
    <row r="234" spans="1:5" x14ac:dyDescent="0.25">
      <c r="A234" s="1">
        <v>42642</v>
      </c>
      <c r="B234">
        <v>784.2</v>
      </c>
      <c r="C234">
        <v>791</v>
      </c>
      <c r="D234">
        <v>784.05</v>
      </c>
      <c r="E234">
        <v>790.26</v>
      </c>
    </row>
    <row r="235" spans="1:5" x14ac:dyDescent="0.25">
      <c r="A235" s="1">
        <v>42641</v>
      </c>
      <c r="B235">
        <v>782.43</v>
      </c>
      <c r="C235">
        <v>783.65</v>
      </c>
      <c r="D235">
        <v>781.32</v>
      </c>
      <c r="E235">
        <v>782.21</v>
      </c>
    </row>
    <row r="236" spans="1:5" x14ac:dyDescent="0.25">
      <c r="A236" s="1">
        <v>42640</v>
      </c>
      <c r="B236">
        <v>784.78</v>
      </c>
      <c r="C236">
        <v>788.71</v>
      </c>
      <c r="D236">
        <v>781.94</v>
      </c>
      <c r="E236">
        <v>781.95</v>
      </c>
    </row>
    <row r="237" spans="1:5" x14ac:dyDescent="0.25">
      <c r="A237" s="1">
        <v>42639</v>
      </c>
      <c r="B237">
        <v>779.2</v>
      </c>
      <c r="C237">
        <v>784.4</v>
      </c>
      <c r="D237">
        <v>779.15</v>
      </c>
      <c r="E237">
        <v>784.37</v>
      </c>
    </row>
    <row r="238" spans="1:5" x14ac:dyDescent="0.25">
      <c r="A238" s="1">
        <v>42638</v>
      </c>
      <c r="B238">
        <v>791.58</v>
      </c>
      <c r="C238">
        <v>792.33</v>
      </c>
      <c r="D238">
        <v>778.47</v>
      </c>
      <c r="E238">
        <v>778.47</v>
      </c>
    </row>
    <row r="239" spans="1:5" x14ac:dyDescent="0.25">
      <c r="A239" s="1">
        <v>42635</v>
      </c>
      <c r="B239">
        <v>789.62</v>
      </c>
      <c r="C239">
        <v>789.7</v>
      </c>
      <c r="D239">
        <v>787.41</v>
      </c>
      <c r="E239">
        <v>788.73</v>
      </c>
    </row>
    <row r="240" spans="1:5" x14ac:dyDescent="0.25">
      <c r="A240" s="1">
        <v>42634</v>
      </c>
      <c r="B240">
        <v>801.69</v>
      </c>
      <c r="C240">
        <v>802.86</v>
      </c>
      <c r="D240">
        <v>789.64</v>
      </c>
      <c r="E240">
        <v>789.64</v>
      </c>
    </row>
    <row r="241" spans="1:5" x14ac:dyDescent="0.25">
      <c r="A241" s="1">
        <v>42633</v>
      </c>
      <c r="B241">
        <v>801.82</v>
      </c>
      <c r="C241">
        <v>805.2</v>
      </c>
      <c r="D241">
        <v>801.82</v>
      </c>
      <c r="E241">
        <v>801.99</v>
      </c>
    </row>
    <row r="242" spans="1:5" x14ac:dyDescent="0.25">
      <c r="A242" s="1">
        <v>42632</v>
      </c>
      <c r="B242">
        <v>800.1</v>
      </c>
      <c r="C242">
        <v>801.94</v>
      </c>
      <c r="D242">
        <v>800.1</v>
      </c>
      <c r="E242">
        <v>801.13</v>
      </c>
    </row>
    <row r="243" spans="1:5" x14ac:dyDescent="0.25">
      <c r="A243" s="1">
        <v>42631</v>
      </c>
      <c r="B243">
        <v>808.66</v>
      </c>
      <c r="C243">
        <v>808.98</v>
      </c>
      <c r="D243">
        <v>799.93</v>
      </c>
      <c r="E243">
        <v>799.95</v>
      </c>
    </row>
    <row r="244" spans="1:5" x14ac:dyDescent="0.25">
      <c r="A244" s="1">
        <v>42628</v>
      </c>
      <c r="B244">
        <v>816.5</v>
      </c>
      <c r="C244">
        <v>817.28</v>
      </c>
      <c r="D244">
        <v>808.63</v>
      </c>
      <c r="E244">
        <v>808.63</v>
      </c>
    </row>
    <row r="245" spans="1:5" x14ac:dyDescent="0.25">
      <c r="A245" s="1">
        <v>42627</v>
      </c>
      <c r="B245">
        <v>816.89</v>
      </c>
      <c r="C245">
        <v>817.18</v>
      </c>
      <c r="D245">
        <v>814.69</v>
      </c>
      <c r="E245">
        <v>816.06</v>
      </c>
    </row>
    <row r="246" spans="1:5" x14ac:dyDescent="0.25">
      <c r="A246" s="1">
        <v>42621</v>
      </c>
      <c r="B246">
        <v>813.38</v>
      </c>
      <c r="C246">
        <v>817.55</v>
      </c>
      <c r="D246">
        <v>813.38</v>
      </c>
      <c r="E246">
        <v>816.88</v>
      </c>
    </row>
    <row r="247" spans="1:5" x14ac:dyDescent="0.25">
      <c r="A247" s="1">
        <v>42620</v>
      </c>
      <c r="B247">
        <v>819.69</v>
      </c>
      <c r="C247">
        <v>819.96</v>
      </c>
      <c r="D247">
        <v>813.33</v>
      </c>
      <c r="E247">
        <v>813.43</v>
      </c>
    </row>
    <row r="248" spans="1:5" x14ac:dyDescent="0.25">
      <c r="A248" s="1">
        <v>42619</v>
      </c>
      <c r="B248">
        <v>818.5</v>
      </c>
      <c r="C248">
        <v>823.03</v>
      </c>
      <c r="D248">
        <v>818.14</v>
      </c>
      <c r="E248">
        <v>819.25</v>
      </c>
    </row>
    <row r="249" spans="1:5" x14ac:dyDescent="0.25">
      <c r="A249" s="1">
        <v>42618</v>
      </c>
      <c r="B249">
        <v>820.73</v>
      </c>
      <c r="C249">
        <v>823.87</v>
      </c>
      <c r="D249">
        <v>818.17</v>
      </c>
      <c r="E249">
        <v>818.21</v>
      </c>
    </row>
    <row r="250" spans="1:5" x14ac:dyDescent="0.25">
      <c r="A250" s="1">
        <v>42617</v>
      </c>
      <c r="B250">
        <v>805.81</v>
      </c>
      <c r="C250">
        <v>819.73</v>
      </c>
      <c r="D250">
        <v>804.95</v>
      </c>
      <c r="E250">
        <v>819.6</v>
      </c>
    </row>
    <row r="251" spans="1:5" x14ac:dyDescent="0.25">
      <c r="A251" s="1">
        <v>42614</v>
      </c>
      <c r="B251">
        <v>807.48</v>
      </c>
      <c r="C251">
        <v>808.17</v>
      </c>
      <c r="D251">
        <v>806.06</v>
      </c>
      <c r="E251">
        <v>806.08</v>
      </c>
    </row>
    <row r="252" spans="1:5" x14ac:dyDescent="0.25">
      <c r="A252" s="1">
        <v>42613</v>
      </c>
      <c r="B252">
        <v>805.2</v>
      </c>
      <c r="C252">
        <v>810.13</v>
      </c>
      <c r="D252">
        <v>805.2</v>
      </c>
      <c r="E252">
        <v>807.49</v>
      </c>
    </row>
    <row r="253" spans="1:5" x14ac:dyDescent="0.25">
      <c r="A253" s="1">
        <v>42612</v>
      </c>
      <c r="B253">
        <v>801.13</v>
      </c>
      <c r="C253">
        <v>804.51</v>
      </c>
      <c r="D253">
        <v>800.79</v>
      </c>
      <c r="E253">
        <v>804.47</v>
      </c>
    </row>
    <row r="254" spans="1:5" x14ac:dyDescent="0.25">
      <c r="A254" s="1">
        <v>42611</v>
      </c>
      <c r="B254">
        <v>803.95</v>
      </c>
      <c r="C254">
        <v>804.98</v>
      </c>
      <c r="D254">
        <v>801.22</v>
      </c>
      <c r="E254">
        <v>801.22</v>
      </c>
    </row>
    <row r="255" spans="1:5" x14ac:dyDescent="0.25">
      <c r="A255" s="1">
        <v>42610</v>
      </c>
      <c r="B255">
        <v>810.78</v>
      </c>
      <c r="C255">
        <v>810.84</v>
      </c>
      <c r="D255">
        <v>803.3</v>
      </c>
      <c r="E255">
        <v>803.3</v>
      </c>
    </row>
    <row r="256" spans="1:5" x14ac:dyDescent="0.25">
      <c r="A256" s="1">
        <v>42607</v>
      </c>
      <c r="B256">
        <v>810.74</v>
      </c>
      <c r="C256">
        <v>812.44</v>
      </c>
      <c r="D256">
        <v>808.61</v>
      </c>
      <c r="E256">
        <v>811</v>
      </c>
    </row>
    <row r="257" spans="1:5" x14ac:dyDescent="0.25">
      <c r="A257" s="1">
        <v>42606</v>
      </c>
      <c r="B257">
        <v>808.21</v>
      </c>
      <c r="C257">
        <v>811.98</v>
      </c>
      <c r="D257">
        <v>808.08</v>
      </c>
      <c r="E257">
        <v>810.52</v>
      </c>
    </row>
    <row r="258" spans="1:5" x14ac:dyDescent="0.25">
      <c r="A258" s="1">
        <v>42605</v>
      </c>
      <c r="B258">
        <v>809.01</v>
      </c>
      <c r="C258">
        <v>809.12</v>
      </c>
      <c r="D258">
        <v>803.13</v>
      </c>
      <c r="E258">
        <v>807.8</v>
      </c>
    </row>
    <row r="259" spans="1:5" x14ac:dyDescent="0.25">
      <c r="A259" s="1">
        <v>42604</v>
      </c>
      <c r="B259">
        <v>812.76</v>
      </c>
      <c r="C259">
        <v>814.63</v>
      </c>
      <c r="D259">
        <v>807.04</v>
      </c>
      <c r="E259">
        <v>809.03</v>
      </c>
    </row>
    <row r="260" spans="1:5" x14ac:dyDescent="0.25">
      <c r="A260" s="1">
        <v>42603</v>
      </c>
      <c r="B260">
        <v>811.51</v>
      </c>
      <c r="C260">
        <v>813.31</v>
      </c>
      <c r="D260">
        <v>811.51</v>
      </c>
      <c r="E260">
        <v>812.02</v>
      </c>
    </row>
    <row r="261" spans="1:5" x14ac:dyDescent="0.25">
      <c r="A261" s="1">
        <v>42600</v>
      </c>
      <c r="B261">
        <v>814.42</v>
      </c>
      <c r="C261">
        <v>816.68</v>
      </c>
      <c r="D261">
        <v>810.72</v>
      </c>
      <c r="E261">
        <v>810.75</v>
      </c>
    </row>
    <row r="262" spans="1:5" x14ac:dyDescent="0.25">
      <c r="A262" s="1">
        <v>42599</v>
      </c>
      <c r="B262">
        <v>812.19</v>
      </c>
      <c r="C262">
        <v>813.41</v>
      </c>
      <c r="D262">
        <v>806.78</v>
      </c>
      <c r="E262">
        <v>812.21</v>
      </c>
    </row>
    <row r="263" spans="1:5" x14ac:dyDescent="0.25">
      <c r="A263" s="1">
        <v>42598</v>
      </c>
      <c r="B263">
        <v>808.84</v>
      </c>
      <c r="C263">
        <v>812.75</v>
      </c>
      <c r="D263">
        <v>808.84</v>
      </c>
      <c r="E263">
        <v>810.11</v>
      </c>
    </row>
    <row r="264" spans="1:5" x14ac:dyDescent="0.25">
      <c r="A264" s="1">
        <v>42597</v>
      </c>
      <c r="B264">
        <v>809.36</v>
      </c>
      <c r="C264">
        <v>812.59</v>
      </c>
      <c r="D264">
        <v>809.07</v>
      </c>
      <c r="E264">
        <v>809.07</v>
      </c>
    </row>
    <row r="265" spans="1:5" x14ac:dyDescent="0.25">
      <c r="A265" s="1">
        <v>42596</v>
      </c>
      <c r="B265">
        <v>806.84</v>
      </c>
      <c r="C265">
        <v>809.26</v>
      </c>
      <c r="D265">
        <v>805.59</v>
      </c>
      <c r="E265">
        <v>808.52</v>
      </c>
    </row>
    <row r="266" spans="1:5" x14ac:dyDescent="0.25">
      <c r="A266" s="1">
        <v>42593</v>
      </c>
      <c r="B266">
        <v>803.07</v>
      </c>
      <c r="C266">
        <v>807.19</v>
      </c>
      <c r="D266">
        <v>803.06</v>
      </c>
      <c r="E266">
        <v>806.66</v>
      </c>
    </row>
    <row r="267" spans="1:5" x14ac:dyDescent="0.25">
      <c r="A267" s="1">
        <v>42592</v>
      </c>
      <c r="B267">
        <v>799.69</v>
      </c>
      <c r="C267">
        <v>802.99</v>
      </c>
      <c r="D267">
        <v>798.01</v>
      </c>
      <c r="E267">
        <v>802.97</v>
      </c>
    </row>
    <row r="268" spans="1:5" x14ac:dyDescent="0.25">
      <c r="A268" s="1">
        <v>42591</v>
      </c>
      <c r="B268">
        <v>803.56</v>
      </c>
      <c r="C268">
        <v>803.76</v>
      </c>
      <c r="D268">
        <v>799.38</v>
      </c>
      <c r="E268">
        <v>799.52</v>
      </c>
    </row>
    <row r="269" spans="1:5" x14ac:dyDescent="0.25">
      <c r="A269" s="1">
        <v>42590</v>
      </c>
      <c r="B269">
        <v>795.6</v>
      </c>
      <c r="C269">
        <v>804.09</v>
      </c>
      <c r="D269">
        <v>795.6</v>
      </c>
      <c r="E269">
        <v>803.5</v>
      </c>
    </row>
    <row r="270" spans="1:5" x14ac:dyDescent="0.25">
      <c r="A270" s="1">
        <v>42589</v>
      </c>
      <c r="B270">
        <v>794.02</v>
      </c>
      <c r="C270">
        <v>796.42</v>
      </c>
      <c r="D270">
        <v>793.57</v>
      </c>
      <c r="E270">
        <v>795.35</v>
      </c>
    </row>
    <row r="271" spans="1:5" x14ac:dyDescent="0.25">
      <c r="A271" s="1">
        <v>42586</v>
      </c>
      <c r="B271">
        <v>790.71</v>
      </c>
      <c r="C271">
        <v>795.73</v>
      </c>
      <c r="D271">
        <v>790.71</v>
      </c>
      <c r="E271">
        <v>794.48</v>
      </c>
    </row>
    <row r="272" spans="1:5" x14ac:dyDescent="0.25">
      <c r="A272" s="1">
        <v>42585</v>
      </c>
      <c r="B272">
        <v>785.95</v>
      </c>
      <c r="C272">
        <v>790.85</v>
      </c>
      <c r="D272">
        <v>784.85</v>
      </c>
      <c r="E272">
        <v>790.62</v>
      </c>
    </row>
    <row r="273" spans="1:5" x14ac:dyDescent="0.25">
      <c r="A273" s="1">
        <v>42584</v>
      </c>
      <c r="B273">
        <v>780.96</v>
      </c>
      <c r="C273">
        <v>786.34</v>
      </c>
      <c r="D273">
        <v>780.96</v>
      </c>
      <c r="E273">
        <v>785.69</v>
      </c>
    </row>
    <row r="274" spans="1:5" x14ac:dyDescent="0.25">
      <c r="A274" s="1">
        <v>42583</v>
      </c>
      <c r="B274">
        <v>783.17</v>
      </c>
      <c r="C274">
        <v>787.83</v>
      </c>
      <c r="D274">
        <v>780.37</v>
      </c>
      <c r="E274">
        <v>780.87</v>
      </c>
    </row>
    <row r="275" spans="1:5" x14ac:dyDescent="0.25">
      <c r="A275" s="1">
        <v>42582</v>
      </c>
      <c r="B275">
        <v>784.86</v>
      </c>
      <c r="C275">
        <v>787.01</v>
      </c>
      <c r="D275">
        <v>782.83</v>
      </c>
      <c r="E275">
        <v>782.83</v>
      </c>
    </row>
    <row r="276" spans="1:5" x14ac:dyDescent="0.25">
      <c r="A276" s="1">
        <v>42579</v>
      </c>
      <c r="B276">
        <v>782.52</v>
      </c>
      <c r="C276">
        <v>787.21</v>
      </c>
      <c r="D276">
        <v>781.74</v>
      </c>
      <c r="E276">
        <v>784.91</v>
      </c>
    </row>
    <row r="277" spans="1:5" x14ac:dyDescent="0.25">
      <c r="A277" s="1">
        <v>42578</v>
      </c>
      <c r="B277">
        <v>776.81</v>
      </c>
      <c r="C277">
        <v>783.87</v>
      </c>
      <c r="D277">
        <v>776.81</v>
      </c>
      <c r="E277">
        <v>782.58</v>
      </c>
    </row>
    <row r="278" spans="1:5" x14ac:dyDescent="0.25">
      <c r="A278" s="1">
        <v>42577</v>
      </c>
      <c r="B278">
        <v>767.64</v>
      </c>
      <c r="C278">
        <v>772.7</v>
      </c>
      <c r="D278">
        <v>767.62</v>
      </c>
      <c r="E278">
        <v>771.8</v>
      </c>
    </row>
    <row r="279" spans="1:5" x14ac:dyDescent="0.25">
      <c r="A279" s="1">
        <v>42576</v>
      </c>
      <c r="B279">
        <v>765.24</v>
      </c>
      <c r="C279">
        <v>768.09</v>
      </c>
      <c r="D279">
        <v>764.37</v>
      </c>
      <c r="E279">
        <v>767.51</v>
      </c>
    </row>
    <row r="280" spans="1:5" x14ac:dyDescent="0.25">
      <c r="A280" s="1">
        <v>42575</v>
      </c>
      <c r="B280">
        <v>763.46</v>
      </c>
      <c r="C280">
        <v>769.01</v>
      </c>
      <c r="D280">
        <v>763.46</v>
      </c>
      <c r="E280">
        <v>764.57</v>
      </c>
    </row>
    <row r="281" spans="1:5" x14ac:dyDescent="0.25">
      <c r="A281" s="1">
        <v>42572</v>
      </c>
      <c r="B281">
        <v>763.89</v>
      </c>
      <c r="C281">
        <v>763.9</v>
      </c>
      <c r="D281">
        <v>761.66</v>
      </c>
      <c r="E281">
        <v>763.25</v>
      </c>
    </row>
    <row r="282" spans="1:5" x14ac:dyDescent="0.25">
      <c r="A282" s="1">
        <v>42571</v>
      </c>
      <c r="B282">
        <v>768.75</v>
      </c>
      <c r="C282">
        <v>770.17</v>
      </c>
      <c r="D282">
        <v>763.99</v>
      </c>
      <c r="E282">
        <v>763.99</v>
      </c>
    </row>
    <row r="283" spans="1:5" x14ac:dyDescent="0.25">
      <c r="A283" s="1">
        <v>42570</v>
      </c>
      <c r="B283">
        <v>769.5</v>
      </c>
      <c r="C283">
        <v>769.5</v>
      </c>
      <c r="D283">
        <v>766.75</v>
      </c>
      <c r="E283">
        <v>768.44</v>
      </c>
    </row>
    <row r="284" spans="1:5" x14ac:dyDescent="0.25">
      <c r="A284" s="1">
        <v>42569</v>
      </c>
      <c r="B284">
        <v>770.59</v>
      </c>
      <c r="C284">
        <v>774.77</v>
      </c>
      <c r="D284">
        <v>769.38</v>
      </c>
      <c r="E284">
        <v>769.38</v>
      </c>
    </row>
    <row r="285" spans="1:5" x14ac:dyDescent="0.25">
      <c r="A285" s="1">
        <v>42568</v>
      </c>
      <c r="B285">
        <v>769.64</v>
      </c>
      <c r="C285">
        <v>770.49</v>
      </c>
      <c r="D285">
        <v>767.19</v>
      </c>
      <c r="E285">
        <v>770.11</v>
      </c>
    </row>
    <row r="286" spans="1:5" x14ac:dyDescent="0.25">
      <c r="A286" s="1">
        <v>42565</v>
      </c>
      <c r="B286">
        <v>771.27</v>
      </c>
      <c r="C286">
        <v>771.94</v>
      </c>
      <c r="D286">
        <v>768.91</v>
      </c>
      <c r="E286">
        <v>769.64</v>
      </c>
    </row>
    <row r="287" spans="1:5" x14ac:dyDescent="0.25">
      <c r="A287" s="1">
        <v>42564</v>
      </c>
      <c r="B287">
        <v>766.47</v>
      </c>
      <c r="C287">
        <v>771.96</v>
      </c>
      <c r="D287">
        <v>766.47</v>
      </c>
      <c r="E287">
        <v>771.28</v>
      </c>
    </row>
    <row r="288" spans="1:5" x14ac:dyDescent="0.25">
      <c r="A288" s="1">
        <v>42563</v>
      </c>
      <c r="B288">
        <v>766.12</v>
      </c>
      <c r="C288">
        <v>767.23</v>
      </c>
      <c r="D288">
        <v>761.4</v>
      </c>
      <c r="E288">
        <v>766.42</v>
      </c>
    </row>
    <row r="289" spans="1:5" x14ac:dyDescent="0.25">
      <c r="A289" s="1">
        <v>42562</v>
      </c>
      <c r="B289">
        <v>770.87</v>
      </c>
      <c r="C289">
        <v>773.36</v>
      </c>
      <c r="D289">
        <v>764.94</v>
      </c>
      <c r="E289">
        <v>765.77</v>
      </c>
    </row>
    <row r="290" spans="1:5" x14ac:dyDescent="0.25">
      <c r="A290" s="1">
        <v>42561</v>
      </c>
      <c r="B290">
        <v>754.57</v>
      </c>
      <c r="C290">
        <v>769.7</v>
      </c>
      <c r="D290">
        <v>753.89</v>
      </c>
      <c r="E290">
        <v>769.7</v>
      </c>
    </row>
    <row r="291" spans="1:5" x14ac:dyDescent="0.25">
      <c r="A291" s="1">
        <v>42555</v>
      </c>
      <c r="B291">
        <v>747.44</v>
      </c>
      <c r="C291">
        <v>756.68</v>
      </c>
      <c r="D291">
        <v>747.43</v>
      </c>
      <c r="E291">
        <v>753.74</v>
      </c>
    </row>
    <row r="292" spans="1:5" x14ac:dyDescent="0.25">
      <c r="A292" s="1">
        <v>42554</v>
      </c>
      <c r="B292">
        <v>743.71</v>
      </c>
      <c r="C292">
        <v>749.6</v>
      </c>
      <c r="D292">
        <v>743.71</v>
      </c>
      <c r="E292">
        <v>747.54</v>
      </c>
    </row>
    <row r="293" spans="1:5" x14ac:dyDescent="0.25">
      <c r="A293" s="1">
        <v>42550</v>
      </c>
      <c r="B293">
        <v>736.1</v>
      </c>
      <c r="C293">
        <v>745.16</v>
      </c>
      <c r="D293">
        <v>736.1</v>
      </c>
      <c r="E293">
        <v>743.67</v>
      </c>
    </row>
    <row r="294" spans="1:5" x14ac:dyDescent="0.25">
      <c r="A294" s="1">
        <v>42549</v>
      </c>
      <c r="B294">
        <v>728.45</v>
      </c>
      <c r="C294">
        <v>734.18</v>
      </c>
      <c r="D294">
        <v>728.45</v>
      </c>
      <c r="E294">
        <v>733.67</v>
      </c>
    </row>
    <row r="295" spans="1:5" x14ac:dyDescent="0.25">
      <c r="A295" s="1">
        <v>42548</v>
      </c>
      <c r="B295">
        <v>722.4</v>
      </c>
      <c r="C295">
        <v>728.65</v>
      </c>
      <c r="D295">
        <v>722.4</v>
      </c>
      <c r="E295">
        <v>727.05</v>
      </c>
    </row>
    <row r="296" spans="1:5" x14ac:dyDescent="0.25">
      <c r="A296" s="1">
        <v>42547</v>
      </c>
      <c r="B296">
        <v>735.06</v>
      </c>
      <c r="C296">
        <v>735.06</v>
      </c>
      <c r="D296">
        <v>719.74</v>
      </c>
      <c r="E296">
        <v>722.37</v>
      </c>
    </row>
    <row r="297" spans="1:5" x14ac:dyDescent="0.25">
      <c r="A297" s="1">
        <v>42544</v>
      </c>
      <c r="B297">
        <v>741.31</v>
      </c>
      <c r="C297">
        <v>746.91</v>
      </c>
      <c r="D297">
        <v>741.31</v>
      </c>
      <c r="E297">
        <v>746.8</v>
      </c>
    </row>
    <row r="298" spans="1:5" x14ac:dyDescent="0.25">
      <c r="A298" s="1">
        <v>42543</v>
      </c>
      <c r="B298">
        <v>749.5</v>
      </c>
      <c r="C298">
        <v>749.5</v>
      </c>
      <c r="D298">
        <v>741.25</v>
      </c>
      <c r="E298">
        <v>741.27</v>
      </c>
    </row>
    <row r="299" spans="1:5" x14ac:dyDescent="0.25">
      <c r="A299" s="1">
        <v>42542</v>
      </c>
      <c r="B299">
        <v>750.62</v>
      </c>
      <c r="C299">
        <v>755.42</v>
      </c>
      <c r="D299">
        <v>749.56</v>
      </c>
      <c r="E299">
        <v>749.58</v>
      </c>
    </row>
    <row r="300" spans="1:5" x14ac:dyDescent="0.25">
      <c r="A300" s="1">
        <v>42541</v>
      </c>
      <c r="B300">
        <v>760.45</v>
      </c>
      <c r="C300">
        <v>760.46</v>
      </c>
      <c r="D300">
        <v>748.15</v>
      </c>
      <c r="E300">
        <v>750.66</v>
      </c>
    </row>
    <row r="301" spans="1:5" x14ac:dyDescent="0.25">
      <c r="A301" s="1">
        <v>42540</v>
      </c>
      <c r="B301">
        <v>766.5</v>
      </c>
      <c r="C301">
        <v>767.64</v>
      </c>
      <c r="D301">
        <v>760.96</v>
      </c>
      <c r="E301">
        <v>760.96</v>
      </c>
    </row>
    <row r="302" spans="1:5" x14ac:dyDescent="0.25">
      <c r="A302" s="1">
        <v>42537</v>
      </c>
      <c r="B302">
        <v>765.58</v>
      </c>
      <c r="C302">
        <v>766.6</v>
      </c>
      <c r="D302">
        <v>763.71</v>
      </c>
      <c r="E302">
        <v>766.49</v>
      </c>
    </row>
    <row r="303" spans="1:5" x14ac:dyDescent="0.25">
      <c r="A303" s="1">
        <v>42536</v>
      </c>
      <c r="B303">
        <v>775.71</v>
      </c>
      <c r="C303">
        <v>776.68</v>
      </c>
      <c r="D303">
        <v>765.51</v>
      </c>
      <c r="E303">
        <v>765.63</v>
      </c>
    </row>
    <row r="304" spans="1:5" x14ac:dyDescent="0.25">
      <c r="A304" s="1">
        <v>42535</v>
      </c>
      <c r="B304">
        <v>784.36</v>
      </c>
      <c r="C304">
        <v>784.36</v>
      </c>
      <c r="D304">
        <v>775.67</v>
      </c>
      <c r="E304">
        <v>775.67</v>
      </c>
    </row>
    <row r="305" spans="1:5" x14ac:dyDescent="0.25">
      <c r="A305" s="1">
        <v>42534</v>
      </c>
      <c r="B305">
        <v>789.12</v>
      </c>
      <c r="C305">
        <v>790.19</v>
      </c>
      <c r="D305">
        <v>784.34</v>
      </c>
      <c r="E305">
        <v>784.34</v>
      </c>
    </row>
    <row r="306" spans="1:5" x14ac:dyDescent="0.25">
      <c r="A306" s="1">
        <v>42533</v>
      </c>
      <c r="B306">
        <v>791.79</v>
      </c>
      <c r="C306">
        <v>791.79</v>
      </c>
      <c r="D306">
        <v>789.11</v>
      </c>
      <c r="E306">
        <v>789.14</v>
      </c>
    </row>
    <row r="307" spans="1:5" x14ac:dyDescent="0.25">
      <c r="A307" s="1">
        <v>42530</v>
      </c>
      <c r="B307">
        <v>792.65</v>
      </c>
      <c r="C307">
        <v>793.19</v>
      </c>
      <c r="D307">
        <v>789.83</v>
      </c>
      <c r="E307">
        <v>791.84</v>
      </c>
    </row>
    <row r="308" spans="1:5" x14ac:dyDescent="0.25">
      <c r="A308" s="1">
        <v>42529</v>
      </c>
      <c r="B308">
        <v>791.75</v>
      </c>
      <c r="C308">
        <v>794.94</v>
      </c>
      <c r="D308">
        <v>791.75</v>
      </c>
      <c r="E308">
        <v>791.98</v>
      </c>
    </row>
    <row r="309" spans="1:5" x14ac:dyDescent="0.25">
      <c r="A309" s="1">
        <v>42528</v>
      </c>
      <c r="B309">
        <v>787.25</v>
      </c>
      <c r="C309">
        <v>791.08</v>
      </c>
      <c r="D309">
        <v>787.25</v>
      </c>
      <c r="E309">
        <v>791.08</v>
      </c>
    </row>
    <row r="310" spans="1:5" x14ac:dyDescent="0.25">
      <c r="A310" s="1">
        <v>42527</v>
      </c>
      <c r="B310">
        <v>788.7</v>
      </c>
      <c r="C310">
        <v>791.15</v>
      </c>
      <c r="D310">
        <v>787.23</v>
      </c>
      <c r="E310">
        <v>787.24</v>
      </c>
    </row>
    <row r="311" spans="1:5" x14ac:dyDescent="0.25">
      <c r="A311" s="1">
        <v>42526</v>
      </c>
      <c r="B311">
        <v>791.9</v>
      </c>
      <c r="C311">
        <v>793.39</v>
      </c>
      <c r="D311">
        <v>788.68</v>
      </c>
      <c r="E311">
        <v>788.68</v>
      </c>
    </row>
    <row r="312" spans="1:5" x14ac:dyDescent="0.25">
      <c r="A312" s="1">
        <v>42523</v>
      </c>
      <c r="B312">
        <v>787.14</v>
      </c>
      <c r="C312">
        <v>792.92</v>
      </c>
      <c r="D312">
        <v>787.14</v>
      </c>
      <c r="E312">
        <v>791.58</v>
      </c>
    </row>
    <row r="313" spans="1:5" x14ac:dyDescent="0.25">
      <c r="A313" s="1">
        <v>42522</v>
      </c>
      <c r="B313">
        <v>783.87</v>
      </c>
      <c r="C313">
        <v>787.14</v>
      </c>
      <c r="D313">
        <v>783.87</v>
      </c>
      <c r="E313">
        <v>787.04</v>
      </c>
    </row>
    <row r="314" spans="1:5" x14ac:dyDescent="0.25">
      <c r="A314" s="1">
        <v>42521</v>
      </c>
      <c r="B314">
        <v>785.52</v>
      </c>
      <c r="C314">
        <v>786.18</v>
      </c>
      <c r="D314">
        <v>783.73</v>
      </c>
      <c r="E314">
        <v>783.81</v>
      </c>
    </row>
    <row r="315" spans="1:5" x14ac:dyDescent="0.25">
      <c r="A315" s="1">
        <v>42520</v>
      </c>
      <c r="B315">
        <v>784.01</v>
      </c>
      <c r="C315">
        <v>787.24</v>
      </c>
      <c r="D315">
        <v>784</v>
      </c>
      <c r="E315">
        <v>785.57</v>
      </c>
    </row>
    <row r="316" spans="1:5" x14ac:dyDescent="0.25">
      <c r="A316" s="1">
        <v>42519</v>
      </c>
      <c r="B316">
        <v>785.1</v>
      </c>
      <c r="C316">
        <v>786.01</v>
      </c>
      <c r="D316">
        <v>783.78</v>
      </c>
      <c r="E316">
        <v>783.98</v>
      </c>
    </row>
    <row r="317" spans="1:5" x14ac:dyDescent="0.25">
      <c r="A317" s="1">
        <v>42516</v>
      </c>
      <c r="B317">
        <v>787.31</v>
      </c>
      <c r="C317">
        <v>788.73</v>
      </c>
      <c r="D317">
        <v>783.74</v>
      </c>
      <c r="E317">
        <v>785.09</v>
      </c>
    </row>
    <row r="318" spans="1:5" x14ac:dyDescent="0.25">
      <c r="A318" s="1">
        <v>42515</v>
      </c>
      <c r="B318">
        <v>782.41</v>
      </c>
      <c r="C318">
        <v>789.27</v>
      </c>
      <c r="D318">
        <v>782.41</v>
      </c>
      <c r="E318">
        <v>787.22</v>
      </c>
    </row>
    <row r="319" spans="1:5" x14ac:dyDescent="0.25">
      <c r="A319" s="1">
        <v>42514</v>
      </c>
      <c r="B319">
        <v>775.75</v>
      </c>
      <c r="C319">
        <v>782.83</v>
      </c>
      <c r="D319">
        <v>775.75</v>
      </c>
      <c r="E319">
        <v>782.28</v>
      </c>
    </row>
    <row r="320" spans="1:5" x14ac:dyDescent="0.25">
      <c r="A320" s="1">
        <v>42513</v>
      </c>
      <c r="B320">
        <v>781.27</v>
      </c>
      <c r="C320">
        <v>782.11</v>
      </c>
      <c r="D320">
        <v>775.81</v>
      </c>
      <c r="E320">
        <v>775.82</v>
      </c>
    </row>
    <row r="321" spans="1:5" x14ac:dyDescent="0.25">
      <c r="A321" s="1">
        <v>42512</v>
      </c>
      <c r="B321">
        <v>775.19</v>
      </c>
      <c r="C321">
        <v>784.01</v>
      </c>
      <c r="D321">
        <v>775.19</v>
      </c>
      <c r="E321">
        <v>781.11</v>
      </c>
    </row>
    <row r="322" spans="1:5" x14ac:dyDescent="0.25">
      <c r="A322" s="1">
        <v>42509</v>
      </c>
      <c r="B322">
        <v>774.94</v>
      </c>
      <c r="C322">
        <v>775.33</v>
      </c>
      <c r="D322">
        <v>769.77</v>
      </c>
      <c r="E322">
        <v>771.85</v>
      </c>
    </row>
    <row r="323" spans="1:5" x14ac:dyDescent="0.25">
      <c r="A323" s="1">
        <v>42508</v>
      </c>
      <c r="B323">
        <v>782.13</v>
      </c>
      <c r="C323">
        <v>785.18</v>
      </c>
      <c r="D323">
        <v>776.85</v>
      </c>
      <c r="E323">
        <v>776.85</v>
      </c>
    </row>
    <row r="324" spans="1:5" x14ac:dyDescent="0.25">
      <c r="A324" s="1">
        <v>42507</v>
      </c>
      <c r="B324">
        <v>774.32</v>
      </c>
      <c r="C324">
        <v>781.08</v>
      </c>
      <c r="D324">
        <v>773.25</v>
      </c>
      <c r="E324">
        <v>780.71</v>
      </c>
    </row>
    <row r="325" spans="1:5" x14ac:dyDescent="0.25">
      <c r="A325" s="1">
        <v>42506</v>
      </c>
      <c r="B325">
        <v>775.19</v>
      </c>
      <c r="C325">
        <v>777.36</v>
      </c>
      <c r="D325">
        <v>774.68</v>
      </c>
      <c r="E325">
        <v>775.08</v>
      </c>
    </row>
    <row r="326" spans="1:5" x14ac:dyDescent="0.25">
      <c r="A326" s="1">
        <v>42505</v>
      </c>
      <c r="B326">
        <v>781.12</v>
      </c>
      <c r="C326">
        <v>781.67</v>
      </c>
      <c r="D326">
        <v>775.04</v>
      </c>
      <c r="E326">
        <v>775.05</v>
      </c>
    </row>
    <row r="327" spans="1:5" x14ac:dyDescent="0.25">
      <c r="A327" s="1">
        <v>42502</v>
      </c>
      <c r="B327">
        <v>777.28</v>
      </c>
      <c r="C327">
        <v>781.99</v>
      </c>
      <c r="D327">
        <v>777.28</v>
      </c>
      <c r="E327">
        <v>781.3</v>
      </c>
    </row>
    <row r="328" spans="1:5" x14ac:dyDescent="0.25">
      <c r="A328" s="1">
        <v>42501</v>
      </c>
      <c r="B328">
        <v>781.28</v>
      </c>
      <c r="C328">
        <v>781.28</v>
      </c>
      <c r="D328">
        <v>776.09</v>
      </c>
      <c r="E328">
        <v>777.67</v>
      </c>
    </row>
    <row r="329" spans="1:5" x14ac:dyDescent="0.25">
      <c r="A329" s="1">
        <v>42500</v>
      </c>
      <c r="B329">
        <v>783.8</v>
      </c>
      <c r="C329">
        <v>787.14</v>
      </c>
      <c r="D329">
        <v>781.42</v>
      </c>
      <c r="E329">
        <v>781.42</v>
      </c>
    </row>
    <row r="330" spans="1:5" x14ac:dyDescent="0.25">
      <c r="A330" s="1">
        <v>42499</v>
      </c>
      <c r="B330">
        <v>782.11</v>
      </c>
      <c r="C330">
        <v>785.91</v>
      </c>
      <c r="D330">
        <v>782.11</v>
      </c>
      <c r="E330">
        <v>783.7</v>
      </c>
    </row>
    <row r="331" spans="1:5" x14ac:dyDescent="0.25">
      <c r="A331" s="1">
        <v>42498</v>
      </c>
      <c r="B331">
        <v>777.86</v>
      </c>
      <c r="C331">
        <v>782.28</v>
      </c>
      <c r="D331">
        <v>777.17</v>
      </c>
      <c r="E331">
        <v>781.43</v>
      </c>
    </row>
    <row r="332" spans="1:5" x14ac:dyDescent="0.25">
      <c r="A332" s="1">
        <v>42495</v>
      </c>
      <c r="B332">
        <v>767.57</v>
      </c>
      <c r="C332">
        <v>778.91</v>
      </c>
      <c r="D332">
        <v>766.52</v>
      </c>
      <c r="E332">
        <v>777.85</v>
      </c>
    </row>
    <row r="333" spans="1:5" x14ac:dyDescent="0.25">
      <c r="A333" s="1">
        <v>42494</v>
      </c>
      <c r="B333">
        <v>772.84</v>
      </c>
      <c r="C333">
        <v>773.57</v>
      </c>
      <c r="D333">
        <v>766.4</v>
      </c>
      <c r="E333">
        <v>767.49</v>
      </c>
    </row>
    <row r="334" spans="1:5" x14ac:dyDescent="0.25">
      <c r="A334" s="1">
        <v>42493</v>
      </c>
      <c r="B334">
        <v>788.86</v>
      </c>
      <c r="C334">
        <v>789.63</v>
      </c>
      <c r="D334">
        <v>772.97</v>
      </c>
      <c r="E334">
        <v>772.97</v>
      </c>
    </row>
    <row r="335" spans="1:5" x14ac:dyDescent="0.25">
      <c r="A335" s="1">
        <v>42488</v>
      </c>
      <c r="B335">
        <v>789.3</v>
      </c>
      <c r="C335">
        <v>790.45</v>
      </c>
      <c r="D335">
        <v>786.77</v>
      </c>
      <c r="E335">
        <v>789.99</v>
      </c>
    </row>
    <row r="336" spans="1:5" x14ac:dyDescent="0.25">
      <c r="A336" s="1">
        <v>42487</v>
      </c>
      <c r="B336">
        <v>801.32</v>
      </c>
      <c r="C336">
        <v>802.81</v>
      </c>
      <c r="D336">
        <v>789.09</v>
      </c>
      <c r="E336">
        <v>789.09</v>
      </c>
    </row>
    <row r="337" spans="1:5" x14ac:dyDescent="0.25">
      <c r="A337" s="1">
        <v>42486</v>
      </c>
      <c r="B337">
        <v>803.54</v>
      </c>
      <c r="C337">
        <v>808.6</v>
      </c>
      <c r="D337">
        <v>800.76</v>
      </c>
      <c r="E337">
        <v>800.76</v>
      </c>
    </row>
    <row r="338" spans="1:5" x14ac:dyDescent="0.25">
      <c r="A338" s="1">
        <v>42484</v>
      </c>
      <c r="B338">
        <v>802.07</v>
      </c>
      <c r="C338">
        <v>805.25</v>
      </c>
      <c r="D338">
        <v>800.69</v>
      </c>
      <c r="E338">
        <v>804.16</v>
      </c>
    </row>
    <row r="339" spans="1:5" x14ac:dyDescent="0.25">
      <c r="A339" s="1">
        <v>42481</v>
      </c>
      <c r="B339">
        <v>804.18</v>
      </c>
      <c r="C339">
        <v>807.62</v>
      </c>
      <c r="D339">
        <v>802.3</v>
      </c>
      <c r="E339">
        <v>802.3</v>
      </c>
    </row>
    <row r="340" spans="1:5" x14ac:dyDescent="0.25">
      <c r="A340" s="1">
        <v>42480</v>
      </c>
      <c r="B340">
        <v>813.36</v>
      </c>
      <c r="C340">
        <v>814.97</v>
      </c>
      <c r="D340">
        <v>803.01</v>
      </c>
      <c r="E340">
        <v>803.02</v>
      </c>
    </row>
    <row r="341" spans="1:5" x14ac:dyDescent="0.25">
      <c r="A341" s="1">
        <v>42479</v>
      </c>
      <c r="B341">
        <v>808.66</v>
      </c>
      <c r="C341">
        <v>813.86</v>
      </c>
      <c r="D341">
        <v>808.66</v>
      </c>
      <c r="E341">
        <v>812.52</v>
      </c>
    </row>
    <row r="342" spans="1:5" x14ac:dyDescent="0.25">
      <c r="A342" s="1">
        <v>42478</v>
      </c>
      <c r="B342">
        <v>805.2</v>
      </c>
      <c r="C342">
        <v>809.03</v>
      </c>
      <c r="D342">
        <v>804.88</v>
      </c>
      <c r="E342">
        <v>806.77</v>
      </c>
    </row>
    <row r="343" spans="1:5" x14ac:dyDescent="0.25">
      <c r="A343" s="1">
        <v>42477</v>
      </c>
      <c r="B343">
        <v>795.9</v>
      </c>
      <c r="C343">
        <v>804.03</v>
      </c>
      <c r="D343">
        <v>795.9</v>
      </c>
      <c r="E343">
        <v>802.87</v>
      </c>
    </row>
    <row r="344" spans="1:5" x14ac:dyDescent="0.25">
      <c r="A344" s="1">
        <v>42474</v>
      </c>
      <c r="B344">
        <v>786.94</v>
      </c>
      <c r="C344">
        <v>796</v>
      </c>
      <c r="D344">
        <v>786</v>
      </c>
      <c r="E344">
        <v>794.49</v>
      </c>
    </row>
    <row r="345" spans="1:5" x14ac:dyDescent="0.25">
      <c r="A345" s="1">
        <v>42473</v>
      </c>
      <c r="B345">
        <v>779.03</v>
      </c>
      <c r="C345">
        <v>787.57</v>
      </c>
      <c r="D345">
        <v>779.03</v>
      </c>
      <c r="E345">
        <v>785.49</v>
      </c>
    </row>
    <row r="346" spans="1:5" x14ac:dyDescent="0.25">
      <c r="A346" s="1">
        <v>42472</v>
      </c>
      <c r="B346">
        <v>774.32</v>
      </c>
      <c r="C346">
        <v>780.46</v>
      </c>
      <c r="D346">
        <v>771.64</v>
      </c>
      <c r="E346">
        <v>777.98</v>
      </c>
    </row>
    <row r="347" spans="1:5" x14ac:dyDescent="0.25">
      <c r="A347" s="1">
        <v>42471</v>
      </c>
      <c r="B347">
        <v>777.81</v>
      </c>
      <c r="C347">
        <v>777.81</v>
      </c>
      <c r="D347">
        <v>772.65</v>
      </c>
      <c r="E347">
        <v>772.8</v>
      </c>
    </row>
    <row r="348" spans="1:5" x14ac:dyDescent="0.25">
      <c r="A348" s="1">
        <v>42470</v>
      </c>
      <c r="B348">
        <v>778.57</v>
      </c>
      <c r="C348">
        <v>780.79</v>
      </c>
      <c r="D348">
        <v>775.12</v>
      </c>
      <c r="E348">
        <v>776.92</v>
      </c>
    </row>
    <row r="349" spans="1:5" x14ac:dyDescent="0.25">
      <c r="A349" s="1">
        <v>42467</v>
      </c>
      <c r="B349">
        <v>773.4</v>
      </c>
      <c r="C349">
        <v>776.87</v>
      </c>
      <c r="D349">
        <v>769.03</v>
      </c>
      <c r="E349">
        <v>776.87</v>
      </c>
    </row>
    <row r="350" spans="1:5" x14ac:dyDescent="0.25">
      <c r="A350" s="1">
        <v>42466</v>
      </c>
      <c r="B350">
        <v>789.58</v>
      </c>
      <c r="C350">
        <v>790.03</v>
      </c>
      <c r="D350">
        <v>773.57</v>
      </c>
      <c r="E350">
        <v>773.57</v>
      </c>
    </row>
    <row r="351" spans="1:5" x14ac:dyDescent="0.25">
      <c r="A351" s="1">
        <v>42465</v>
      </c>
      <c r="B351">
        <v>793.87</v>
      </c>
      <c r="C351">
        <v>796.11</v>
      </c>
      <c r="D351">
        <v>789.35</v>
      </c>
      <c r="E351">
        <v>789.35</v>
      </c>
    </row>
    <row r="352" spans="1:5" x14ac:dyDescent="0.25">
      <c r="A352" s="1">
        <v>42464</v>
      </c>
      <c r="B352">
        <v>789.85</v>
      </c>
      <c r="C352">
        <v>791.66</v>
      </c>
      <c r="D352">
        <v>788.92</v>
      </c>
      <c r="E352">
        <v>791.63</v>
      </c>
    </row>
    <row r="353" spans="1:5" x14ac:dyDescent="0.25">
      <c r="A353" s="1">
        <v>42463</v>
      </c>
      <c r="B353">
        <v>792.51</v>
      </c>
      <c r="C353">
        <v>794.78</v>
      </c>
      <c r="D353">
        <v>789.87</v>
      </c>
      <c r="E353">
        <v>789.87</v>
      </c>
    </row>
    <row r="354" spans="1:5" x14ac:dyDescent="0.25">
      <c r="A354" s="1">
        <v>42460</v>
      </c>
      <c r="B354">
        <v>789.48</v>
      </c>
      <c r="C354">
        <v>792.39</v>
      </c>
      <c r="D354">
        <v>788.29</v>
      </c>
      <c r="E354">
        <v>792.19</v>
      </c>
    </row>
    <row r="355" spans="1:5" x14ac:dyDescent="0.25">
      <c r="A355" s="1">
        <v>42459</v>
      </c>
      <c r="B355">
        <v>797.28</v>
      </c>
      <c r="C355">
        <v>797.76</v>
      </c>
      <c r="D355">
        <v>789.51</v>
      </c>
      <c r="E355">
        <v>789.51</v>
      </c>
    </row>
    <row r="356" spans="1:5" x14ac:dyDescent="0.25">
      <c r="A356" s="1">
        <v>42458</v>
      </c>
      <c r="B356">
        <v>794.12</v>
      </c>
      <c r="C356">
        <v>801.65</v>
      </c>
      <c r="D356">
        <v>793.7</v>
      </c>
      <c r="E356">
        <v>797.4</v>
      </c>
    </row>
    <row r="357" spans="1:5" x14ac:dyDescent="0.25">
      <c r="A357" s="1">
        <v>42457</v>
      </c>
      <c r="B357">
        <v>788.95</v>
      </c>
      <c r="C357">
        <v>795.03</v>
      </c>
      <c r="D357">
        <v>787</v>
      </c>
      <c r="E357">
        <v>794.97</v>
      </c>
    </row>
    <row r="358" spans="1:5" x14ac:dyDescent="0.25">
      <c r="A358" s="1">
        <v>42456</v>
      </c>
      <c r="B358">
        <v>792.75</v>
      </c>
      <c r="C358">
        <v>797.09</v>
      </c>
      <c r="D358">
        <v>788.96</v>
      </c>
      <c r="E358">
        <v>788.96</v>
      </c>
    </row>
    <row r="359" spans="1:5" x14ac:dyDescent="0.25">
      <c r="A359" s="1">
        <v>42453</v>
      </c>
      <c r="B359">
        <v>791.67</v>
      </c>
      <c r="C359">
        <v>795.98</v>
      </c>
      <c r="D359">
        <v>791.61</v>
      </c>
      <c r="E359">
        <v>792.24</v>
      </c>
    </row>
    <row r="360" spans="1:5" x14ac:dyDescent="0.25">
      <c r="A360" s="1">
        <v>42452</v>
      </c>
      <c r="B360">
        <v>780.99</v>
      </c>
      <c r="C360">
        <v>789.72</v>
      </c>
      <c r="D360">
        <v>780.04</v>
      </c>
      <c r="E360">
        <v>789.69</v>
      </c>
    </row>
    <row r="361" spans="1:5" x14ac:dyDescent="0.25">
      <c r="A361" s="1">
        <v>42451</v>
      </c>
      <c r="B361">
        <v>782.11</v>
      </c>
      <c r="C361">
        <v>785.51</v>
      </c>
      <c r="D361">
        <v>779.99</v>
      </c>
      <c r="E361">
        <v>780.3</v>
      </c>
    </row>
    <row r="362" spans="1:5" x14ac:dyDescent="0.25">
      <c r="A362" s="1">
        <v>42450</v>
      </c>
      <c r="B362">
        <v>781.74</v>
      </c>
      <c r="C362">
        <v>782.11</v>
      </c>
      <c r="D362">
        <v>778</v>
      </c>
      <c r="E362">
        <v>781.85</v>
      </c>
    </row>
    <row r="363" spans="1:5" x14ac:dyDescent="0.25">
      <c r="A363" s="1">
        <v>42449</v>
      </c>
      <c r="B363">
        <v>784.28</v>
      </c>
      <c r="C363">
        <v>788.58</v>
      </c>
      <c r="D363">
        <v>781.04</v>
      </c>
      <c r="E363">
        <v>781.04</v>
      </c>
    </row>
    <row r="364" spans="1:5" x14ac:dyDescent="0.25">
      <c r="A364" s="1">
        <v>42446</v>
      </c>
      <c r="B364">
        <v>770.37</v>
      </c>
      <c r="C364">
        <v>784.28</v>
      </c>
      <c r="D364">
        <v>770.37</v>
      </c>
      <c r="E364">
        <v>783.7</v>
      </c>
    </row>
    <row r="365" spans="1:5" x14ac:dyDescent="0.25">
      <c r="A365" s="1">
        <v>42445</v>
      </c>
      <c r="B365">
        <v>765.39</v>
      </c>
      <c r="C365">
        <v>769.91</v>
      </c>
      <c r="D365">
        <v>763.77</v>
      </c>
      <c r="E365">
        <v>769.25</v>
      </c>
    </row>
    <row r="366" spans="1:5" x14ac:dyDescent="0.25">
      <c r="A366" s="1">
        <v>42444</v>
      </c>
      <c r="B366">
        <v>763.29</v>
      </c>
      <c r="C366">
        <v>768.27</v>
      </c>
      <c r="D366">
        <v>762.88</v>
      </c>
      <c r="E366">
        <v>765.56</v>
      </c>
    </row>
    <row r="367" spans="1:5" x14ac:dyDescent="0.25">
      <c r="A367" s="1">
        <v>42443</v>
      </c>
      <c r="B367">
        <v>736.16</v>
      </c>
      <c r="C367">
        <v>765</v>
      </c>
      <c r="D367">
        <v>736.16</v>
      </c>
      <c r="E367">
        <v>758.3</v>
      </c>
    </row>
    <row r="368" spans="1:5" x14ac:dyDescent="0.25">
      <c r="A368" s="1">
        <v>42442</v>
      </c>
      <c r="B368">
        <v>734.73</v>
      </c>
      <c r="C368">
        <v>736.62</v>
      </c>
      <c r="D368">
        <v>733.72</v>
      </c>
      <c r="E368">
        <v>733.74</v>
      </c>
    </row>
    <row r="369" spans="1:5" x14ac:dyDescent="0.25">
      <c r="A369" s="1">
        <v>42439</v>
      </c>
      <c r="B369">
        <v>731.68</v>
      </c>
      <c r="C369">
        <v>737.17</v>
      </c>
      <c r="D369">
        <v>731.68</v>
      </c>
      <c r="E369">
        <v>735.13</v>
      </c>
    </row>
    <row r="370" spans="1:5" x14ac:dyDescent="0.25">
      <c r="A370" s="1">
        <v>42438</v>
      </c>
      <c r="B370">
        <v>730.14</v>
      </c>
      <c r="C370">
        <v>731.17</v>
      </c>
      <c r="D370">
        <v>728.72</v>
      </c>
      <c r="E370">
        <v>730.15</v>
      </c>
    </row>
    <row r="371" spans="1:5" x14ac:dyDescent="0.25">
      <c r="A371" s="1">
        <v>42437</v>
      </c>
      <c r="B371">
        <v>732.52</v>
      </c>
      <c r="C371">
        <v>733.75</v>
      </c>
      <c r="D371">
        <v>731.2</v>
      </c>
      <c r="E371">
        <v>731.2</v>
      </c>
    </row>
    <row r="372" spans="1:5" x14ac:dyDescent="0.25">
      <c r="A372" s="1">
        <v>42436</v>
      </c>
      <c r="B372">
        <v>730.04</v>
      </c>
      <c r="C372">
        <v>731.9</v>
      </c>
      <c r="D372">
        <v>728.63</v>
      </c>
      <c r="E372">
        <v>730.82</v>
      </c>
    </row>
    <row r="373" spans="1:5" x14ac:dyDescent="0.25">
      <c r="A373" s="1">
        <v>42435</v>
      </c>
      <c r="B373">
        <v>724.3</v>
      </c>
      <c r="C373">
        <v>731.69</v>
      </c>
      <c r="D373">
        <v>724.3</v>
      </c>
      <c r="E373">
        <v>729.13</v>
      </c>
    </row>
    <row r="374" spans="1:5" x14ac:dyDescent="0.25">
      <c r="A374" s="1">
        <v>42432</v>
      </c>
      <c r="B374">
        <v>723.53</v>
      </c>
      <c r="C374">
        <v>724.37</v>
      </c>
      <c r="D374">
        <v>720.55</v>
      </c>
      <c r="E374">
        <v>724.13</v>
      </c>
    </row>
    <row r="375" spans="1:5" x14ac:dyDescent="0.25">
      <c r="A375" s="1">
        <v>42431</v>
      </c>
      <c r="B375">
        <v>727.1</v>
      </c>
      <c r="C375">
        <v>730.63</v>
      </c>
      <c r="D375">
        <v>723.61</v>
      </c>
      <c r="E375">
        <v>723.61</v>
      </c>
    </row>
    <row r="376" spans="1:5" x14ac:dyDescent="0.25">
      <c r="A376" s="1">
        <v>42430</v>
      </c>
      <c r="B376">
        <v>723.59</v>
      </c>
      <c r="C376">
        <v>726.89</v>
      </c>
      <c r="D376">
        <v>722.39</v>
      </c>
      <c r="E376">
        <v>726.19</v>
      </c>
    </row>
    <row r="377" spans="1:5" x14ac:dyDescent="0.25">
      <c r="A377" s="1">
        <v>42429</v>
      </c>
      <c r="B377">
        <v>727.17</v>
      </c>
      <c r="C377">
        <v>728.31</v>
      </c>
      <c r="D377">
        <v>723.05</v>
      </c>
      <c r="E377">
        <v>723.05</v>
      </c>
    </row>
    <row r="378" spans="1:5" x14ac:dyDescent="0.25">
      <c r="A378" s="1">
        <v>42428</v>
      </c>
      <c r="B378">
        <v>719.91</v>
      </c>
      <c r="C378">
        <v>726.66</v>
      </c>
      <c r="D378">
        <v>719.91</v>
      </c>
      <c r="E378">
        <v>726.22</v>
      </c>
    </row>
    <row r="379" spans="1:5" x14ac:dyDescent="0.25">
      <c r="A379" s="1">
        <v>42425</v>
      </c>
      <c r="B379">
        <v>715.66</v>
      </c>
      <c r="C379">
        <v>720.9</v>
      </c>
      <c r="D379">
        <v>715.52</v>
      </c>
      <c r="E379">
        <v>719.75</v>
      </c>
    </row>
    <row r="380" spans="1:5" x14ac:dyDescent="0.25">
      <c r="A380" s="1">
        <v>42424</v>
      </c>
      <c r="B380">
        <v>718.89</v>
      </c>
      <c r="C380">
        <v>718.91</v>
      </c>
      <c r="D380">
        <v>715.15</v>
      </c>
      <c r="E380">
        <v>715.15</v>
      </c>
    </row>
    <row r="381" spans="1:5" x14ac:dyDescent="0.25">
      <c r="A381" s="1">
        <v>42423</v>
      </c>
      <c r="B381">
        <v>718.32</v>
      </c>
      <c r="C381">
        <v>722.14</v>
      </c>
      <c r="D381">
        <v>717.1</v>
      </c>
      <c r="E381">
        <v>718.43</v>
      </c>
    </row>
    <row r="382" spans="1:5" x14ac:dyDescent="0.25">
      <c r="A382" s="1">
        <v>42422</v>
      </c>
      <c r="B382">
        <v>712.87</v>
      </c>
      <c r="C382">
        <v>719.03</v>
      </c>
      <c r="D382">
        <v>712.87</v>
      </c>
      <c r="E382">
        <v>717.71</v>
      </c>
    </row>
    <row r="383" spans="1:5" x14ac:dyDescent="0.25">
      <c r="A383" s="1">
        <v>42421</v>
      </c>
      <c r="B383">
        <v>704.78</v>
      </c>
      <c r="C383">
        <v>712.03</v>
      </c>
      <c r="D383">
        <v>704.69</v>
      </c>
      <c r="E383">
        <v>711.33</v>
      </c>
    </row>
    <row r="384" spans="1:5" x14ac:dyDescent="0.25">
      <c r="A384" s="1">
        <v>42418</v>
      </c>
      <c r="B384">
        <v>705.46</v>
      </c>
      <c r="C384">
        <v>705.86</v>
      </c>
      <c r="D384">
        <v>704.03</v>
      </c>
      <c r="E384">
        <v>704.41</v>
      </c>
    </row>
    <row r="385" spans="1:5" x14ac:dyDescent="0.25">
      <c r="A385" s="1">
        <v>42417</v>
      </c>
      <c r="B385">
        <v>705.28</v>
      </c>
      <c r="C385">
        <v>705.68</v>
      </c>
      <c r="D385">
        <v>702.4</v>
      </c>
      <c r="E385">
        <v>705.52</v>
      </c>
    </row>
    <row r="386" spans="1:5" x14ac:dyDescent="0.25">
      <c r="A386" s="1">
        <v>42416</v>
      </c>
      <c r="B386">
        <v>703.87</v>
      </c>
      <c r="C386">
        <v>707.81</v>
      </c>
      <c r="D386">
        <v>703.87</v>
      </c>
      <c r="E386">
        <v>706.31</v>
      </c>
    </row>
    <row r="387" spans="1:5" x14ac:dyDescent="0.25">
      <c r="A387" s="1">
        <v>42415</v>
      </c>
      <c r="B387">
        <v>698.26</v>
      </c>
      <c r="C387">
        <v>704.25</v>
      </c>
      <c r="D387">
        <v>698.26</v>
      </c>
      <c r="E387">
        <v>703.44</v>
      </c>
    </row>
    <row r="388" spans="1:5" x14ac:dyDescent="0.25">
      <c r="A388" s="1">
        <v>42414</v>
      </c>
      <c r="B388">
        <v>696.51</v>
      </c>
      <c r="C388">
        <v>698.84</v>
      </c>
      <c r="D388">
        <v>696.51</v>
      </c>
      <c r="E388">
        <v>698.11</v>
      </c>
    </row>
    <row r="389" spans="1:5" x14ac:dyDescent="0.25">
      <c r="A389" s="1">
        <v>42411</v>
      </c>
      <c r="B389">
        <v>705.93</v>
      </c>
      <c r="C389">
        <v>706.43</v>
      </c>
      <c r="D389">
        <v>695.75</v>
      </c>
      <c r="E389">
        <v>696.4</v>
      </c>
    </row>
    <row r="390" spans="1:5" x14ac:dyDescent="0.25">
      <c r="A390" s="1">
        <v>42410</v>
      </c>
      <c r="B390">
        <v>702.57</v>
      </c>
      <c r="C390">
        <v>708.02</v>
      </c>
      <c r="D390">
        <v>702.57</v>
      </c>
      <c r="E390">
        <v>705.88</v>
      </c>
    </row>
    <row r="391" spans="1:5" x14ac:dyDescent="0.25">
      <c r="A391" s="1">
        <v>42409</v>
      </c>
      <c r="B391">
        <v>709.95</v>
      </c>
      <c r="C391">
        <v>710.16</v>
      </c>
      <c r="D391">
        <v>700.02</v>
      </c>
      <c r="E391">
        <v>702.31</v>
      </c>
    </row>
    <row r="392" spans="1:5" x14ac:dyDescent="0.25">
      <c r="A392" s="1">
        <v>42408</v>
      </c>
      <c r="B392">
        <v>709.52</v>
      </c>
      <c r="C392">
        <v>715.15</v>
      </c>
      <c r="D392">
        <v>709.51</v>
      </c>
      <c r="E392">
        <v>710.01</v>
      </c>
    </row>
    <row r="393" spans="1:5" x14ac:dyDescent="0.25">
      <c r="A393" s="1">
        <v>42407</v>
      </c>
      <c r="B393">
        <v>708.66</v>
      </c>
      <c r="C393">
        <v>709.3</v>
      </c>
      <c r="D393">
        <v>703.59</v>
      </c>
      <c r="E393">
        <v>709.3</v>
      </c>
    </row>
    <row r="394" spans="1:5" x14ac:dyDescent="0.25">
      <c r="A394" s="1">
        <v>42404</v>
      </c>
      <c r="B394">
        <v>708.56</v>
      </c>
      <c r="C394">
        <v>712.27</v>
      </c>
      <c r="D394">
        <v>708.56</v>
      </c>
      <c r="E394">
        <v>708.61</v>
      </c>
    </row>
    <row r="395" spans="1:5" x14ac:dyDescent="0.25">
      <c r="A395" s="1">
        <v>42403</v>
      </c>
      <c r="B395">
        <v>703.54</v>
      </c>
      <c r="C395">
        <v>707.57</v>
      </c>
      <c r="D395">
        <v>702.13</v>
      </c>
      <c r="E395">
        <v>707.57</v>
      </c>
    </row>
    <row r="396" spans="1:5" x14ac:dyDescent="0.25">
      <c r="A396" s="1">
        <v>42402</v>
      </c>
      <c r="B396">
        <v>706.78</v>
      </c>
      <c r="C396">
        <v>712.25</v>
      </c>
      <c r="D396">
        <v>703.68</v>
      </c>
      <c r="E396">
        <v>703.71</v>
      </c>
    </row>
    <row r="397" spans="1:5" x14ac:dyDescent="0.25">
      <c r="A397" s="1">
        <v>42401</v>
      </c>
      <c r="B397">
        <v>715.59</v>
      </c>
      <c r="C397">
        <v>715.75</v>
      </c>
      <c r="D397">
        <v>705.45</v>
      </c>
      <c r="E397">
        <v>707.58</v>
      </c>
    </row>
    <row r="398" spans="1:5" x14ac:dyDescent="0.25">
      <c r="A398" s="1">
        <v>42400</v>
      </c>
      <c r="B398">
        <v>718.95</v>
      </c>
      <c r="C398">
        <v>721.26</v>
      </c>
      <c r="D398">
        <v>714.66</v>
      </c>
      <c r="E398">
        <v>715.62</v>
      </c>
    </row>
    <row r="399" spans="1:5" x14ac:dyDescent="0.25">
      <c r="A399" s="1">
        <v>42397</v>
      </c>
      <c r="B399">
        <v>714.01</v>
      </c>
      <c r="C399">
        <v>719.73</v>
      </c>
      <c r="D399">
        <v>714.01</v>
      </c>
      <c r="E399">
        <v>714.89</v>
      </c>
    </row>
    <row r="400" spans="1:5" x14ac:dyDescent="0.25">
      <c r="A400" s="1">
        <v>42396</v>
      </c>
      <c r="B400">
        <v>710.81</v>
      </c>
      <c r="C400">
        <v>716.82</v>
      </c>
      <c r="D400">
        <v>710.81</v>
      </c>
      <c r="E400">
        <v>714</v>
      </c>
    </row>
    <row r="401" spans="1:5" x14ac:dyDescent="0.25">
      <c r="A401" s="1">
        <v>42395</v>
      </c>
      <c r="B401">
        <v>703.91</v>
      </c>
      <c r="C401">
        <v>713.62</v>
      </c>
      <c r="D401">
        <v>703.07</v>
      </c>
      <c r="E401">
        <v>709.74</v>
      </c>
    </row>
    <row r="402" spans="1:5" x14ac:dyDescent="0.25">
      <c r="A402" s="1">
        <v>42393</v>
      </c>
      <c r="B402">
        <v>698.65</v>
      </c>
      <c r="C402">
        <v>707.5</v>
      </c>
      <c r="D402">
        <v>698.65</v>
      </c>
      <c r="E402">
        <v>705.04</v>
      </c>
    </row>
    <row r="403" spans="1:5" x14ac:dyDescent="0.25">
      <c r="A403" s="1">
        <v>42390</v>
      </c>
      <c r="B403">
        <v>691.3</v>
      </c>
      <c r="C403">
        <v>692.35</v>
      </c>
      <c r="D403">
        <v>683.2</v>
      </c>
      <c r="E403">
        <v>692.03</v>
      </c>
    </row>
    <row r="404" spans="1:5" x14ac:dyDescent="0.25">
      <c r="A404" s="1">
        <v>42389</v>
      </c>
      <c r="B404">
        <v>710.56</v>
      </c>
      <c r="C404">
        <v>710.56</v>
      </c>
      <c r="D404">
        <v>691.61</v>
      </c>
      <c r="E404">
        <v>691.61</v>
      </c>
    </row>
    <row r="405" spans="1:5" x14ac:dyDescent="0.25">
      <c r="A405" s="1">
        <v>42388</v>
      </c>
      <c r="B405">
        <v>698.62</v>
      </c>
      <c r="C405">
        <v>711.39</v>
      </c>
      <c r="D405">
        <v>698.62</v>
      </c>
      <c r="E405">
        <v>711.23</v>
      </c>
    </row>
    <row r="406" spans="1:5" x14ac:dyDescent="0.25">
      <c r="A406" s="1">
        <v>42387</v>
      </c>
      <c r="B406">
        <v>680.64</v>
      </c>
      <c r="C406">
        <v>695.77</v>
      </c>
      <c r="D406">
        <v>680.64</v>
      </c>
      <c r="E406">
        <v>695.11</v>
      </c>
    </row>
    <row r="407" spans="1:5" x14ac:dyDescent="0.25">
      <c r="A407" s="1">
        <v>42386</v>
      </c>
      <c r="B407">
        <v>693.59</v>
      </c>
      <c r="C407">
        <v>693.59</v>
      </c>
      <c r="D407">
        <v>673.23</v>
      </c>
      <c r="E407">
        <v>680.56</v>
      </c>
    </row>
    <row r="408" spans="1:5" x14ac:dyDescent="0.25">
      <c r="A408" s="1">
        <v>42383</v>
      </c>
      <c r="B408">
        <v>730.9</v>
      </c>
      <c r="C408">
        <v>730.9</v>
      </c>
      <c r="D408">
        <v>694.55</v>
      </c>
      <c r="E408">
        <v>694.6</v>
      </c>
    </row>
    <row r="409" spans="1:5" x14ac:dyDescent="0.25">
      <c r="A409" s="1">
        <v>42382</v>
      </c>
      <c r="B409">
        <v>757.82</v>
      </c>
      <c r="C409">
        <v>761.28</v>
      </c>
      <c r="D409">
        <v>731.31</v>
      </c>
      <c r="E409">
        <v>731.31</v>
      </c>
    </row>
    <row r="410" spans="1:5" x14ac:dyDescent="0.25">
      <c r="A410" s="1">
        <v>42381</v>
      </c>
      <c r="B410">
        <v>763.96</v>
      </c>
      <c r="C410">
        <v>763.96</v>
      </c>
      <c r="D410">
        <v>756.37</v>
      </c>
      <c r="E410">
        <v>757.8</v>
      </c>
    </row>
    <row r="411" spans="1:5" x14ac:dyDescent="0.25">
      <c r="A411" s="1">
        <v>42380</v>
      </c>
      <c r="B411">
        <v>777.21</v>
      </c>
      <c r="C411">
        <v>779.36</v>
      </c>
      <c r="D411">
        <v>764.46</v>
      </c>
      <c r="E411">
        <v>764.46</v>
      </c>
    </row>
    <row r="412" spans="1:5" x14ac:dyDescent="0.25">
      <c r="A412" s="1">
        <v>42379</v>
      </c>
      <c r="B412">
        <v>783.97</v>
      </c>
      <c r="C412">
        <v>783.97</v>
      </c>
      <c r="D412">
        <v>776.74</v>
      </c>
      <c r="E412">
        <v>776.74</v>
      </c>
    </row>
    <row r="413" spans="1:5" x14ac:dyDescent="0.25">
      <c r="A413" s="1">
        <v>42375</v>
      </c>
      <c r="B413">
        <v>791.06</v>
      </c>
      <c r="C413">
        <v>791.6</v>
      </c>
      <c r="D413">
        <v>786.82</v>
      </c>
      <c r="E413">
        <v>787.98</v>
      </c>
    </row>
    <row r="414" spans="1:5" x14ac:dyDescent="0.25">
      <c r="A414" s="1">
        <v>42374</v>
      </c>
      <c r="B414">
        <v>783.17</v>
      </c>
      <c r="C414">
        <v>791.84</v>
      </c>
      <c r="D414">
        <v>782.34</v>
      </c>
      <c r="E414">
        <v>790.58</v>
      </c>
    </row>
    <row r="415" spans="1:5" x14ac:dyDescent="0.25">
      <c r="A415" s="1">
        <v>42373</v>
      </c>
      <c r="B415">
        <v>796.01</v>
      </c>
      <c r="C415">
        <v>796.28</v>
      </c>
      <c r="D415">
        <v>783.22</v>
      </c>
      <c r="E415">
        <v>783.22</v>
      </c>
    </row>
    <row r="416" spans="1:5" x14ac:dyDescent="0.25">
      <c r="A416" s="1">
        <v>42372</v>
      </c>
      <c r="B416">
        <v>790.61</v>
      </c>
      <c r="C416">
        <v>796.29</v>
      </c>
      <c r="D416">
        <v>790.61</v>
      </c>
      <c r="E416">
        <v>796.29</v>
      </c>
    </row>
    <row r="417" spans="1:5" x14ac:dyDescent="0.25">
      <c r="A417" s="1">
        <v>42369</v>
      </c>
      <c r="B417">
        <v>789.66</v>
      </c>
      <c r="C417">
        <v>792.1</v>
      </c>
      <c r="D417">
        <v>789.3</v>
      </c>
      <c r="E417">
        <v>790.57</v>
      </c>
    </row>
    <row r="418" spans="1:5" x14ac:dyDescent="0.25">
      <c r="A418" s="1">
        <v>42368</v>
      </c>
      <c r="B418">
        <v>776.41</v>
      </c>
      <c r="C418">
        <v>790.71</v>
      </c>
      <c r="D418">
        <v>776.41</v>
      </c>
      <c r="E418">
        <v>789.63</v>
      </c>
    </row>
    <row r="419" spans="1:5" x14ac:dyDescent="0.25">
      <c r="A419" s="1">
        <v>42367</v>
      </c>
      <c r="B419">
        <v>768.96</v>
      </c>
      <c r="C419">
        <v>776.02</v>
      </c>
      <c r="D419">
        <v>767.29</v>
      </c>
      <c r="E419">
        <v>776.02</v>
      </c>
    </row>
    <row r="420" spans="1:5" x14ac:dyDescent="0.25">
      <c r="A420" s="1">
        <v>42366</v>
      </c>
      <c r="B420">
        <v>769.88</v>
      </c>
      <c r="C420">
        <v>771.66</v>
      </c>
      <c r="D420">
        <v>769.03</v>
      </c>
      <c r="E420">
        <v>769.05</v>
      </c>
    </row>
    <row r="421" spans="1:5" x14ac:dyDescent="0.25">
      <c r="A421" s="1">
        <v>42365</v>
      </c>
      <c r="B421">
        <v>769.49</v>
      </c>
      <c r="C421">
        <v>771.09</v>
      </c>
      <c r="D421">
        <v>768.72</v>
      </c>
      <c r="E421">
        <v>769.52</v>
      </c>
    </row>
    <row r="422" spans="1:5" x14ac:dyDescent="0.25">
      <c r="A422" s="1">
        <v>42362</v>
      </c>
      <c r="B422">
        <v>760.13</v>
      </c>
      <c r="C422">
        <v>772.27</v>
      </c>
      <c r="D422">
        <v>760.09</v>
      </c>
      <c r="E422">
        <v>769.6</v>
      </c>
    </row>
    <row r="423" spans="1:5" x14ac:dyDescent="0.25">
      <c r="A423" s="1">
        <v>42360</v>
      </c>
      <c r="B423">
        <v>756.51</v>
      </c>
      <c r="C423">
        <v>759.1</v>
      </c>
      <c r="D423">
        <v>755.11</v>
      </c>
      <c r="E423">
        <v>758.67</v>
      </c>
    </row>
    <row r="424" spans="1:5" x14ac:dyDescent="0.25">
      <c r="A424" s="1">
        <v>42359</v>
      </c>
      <c r="B424">
        <v>762.23</v>
      </c>
      <c r="C424">
        <v>764.58</v>
      </c>
      <c r="D424">
        <v>756.57</v>
      </c>
      <c r="E424">
        <v>756.57</v>
      </c>
    </row>
    <row r="425" spans="1:5" x14ac:dyDescent="0.25">
      <c r="A425" s="1">
        <v>42358</v>
      </c>
      <c r="B425">
        <v>760.57</v>
      </c>
      <c r="C425">
        <v>764.95</v>
      </c>
      <c r="D425">
        <v>759.9</v>
      </c>
      <c r="E425">
        <v>763.09</v>
      </c>
    </row>
    <row r="426" spans="1:5" x14ac:dyDescent="0.25">
      <c r="A426" s="1">
        <v>42355</v>
      </c>
      <c r="B426">
        <v>752.14</v>
      </c>
      <c r="C426">
        <v>760.97</v>
      </c>
      <c r="D426">
        <v>752.14</v>
      </c>
      <c r="E426">
        <v>760.95</v>
      </c>
    </row>
    <row r="427" spans="1:5" x14ac:dyDescent="0.25">
      <c r="A427" s="1">
        <v>42354</v>
      </c>
      <c r="B427">
        <v>746.8</v>
      </c>
      <c r="C427">
        <v>752.5</v>
      </c>
      <c r="D427">
        <v>746.8</v>
      </c>
      <c r="E427">
        <v>751.72</v>
      </c>
    </row>
    <row r="428" spans="1:5" x14ac:dyDescent="0.25">
      <c r="A428" s="1">
        <v>42353</v>
      </c>
      <c r="B428">
        <v>745.08</v>
      </c>
      <c r="C428">
        <v>751.12</v>
      </c>
      <c r="D428">
        <v>743.45</v>
      </c>
      <c r="E428">
        <v>746.63</v>
      </c>
    </row>
    <row r="429" spans="1:5" x14ac:dyDescent="0.25">
      <c r="A429" s="1">
        <v>42352</v>
      </c>
      <c r="B429">
        <v>747.31</v>
      </c>
      <c r="C429">
        <v>750.06</v>
      </c>
      <c r="D429">
        <v>745.09</v>
      </c>
      <c r="E429">
        <v>745.09</v>
      </c>
    </row>
    <row r="430" spans="1:5" x14ac:dyDescent="0.25">
      <c r="A430" s="1">
        <v>42351</v>
      </c>
      <c r="B430">
        <v>761.47</v>
      </c>
      <c r="C430">
        <v>761.47</v>
      </c>
      <c r="D430">
        <v>747.1</v>
      </c>
      <c r="E430">
        <v>747.19</v>
      </c>
    </row>
    <row r="431" spans="1:5" x14ac:dyDescent="0.25">
      <c r="A431" s="1">
        <v>42348</v>
      </c>
      <c r="B431">
        <v>765.02</v>
      </c>
      <c r="C431">
        <v>766.44</v>
      </c>
      <c r="D431">
        <v>762.56</v>
      </c>
      <c r="E431">
        <v>762.6</v>
      </c>
    </row>
    <row r="432" spans="1:5" x14ac:dyDescent="0.25">
      <c r="A432" s="1">
        <v>42347</v>
      </c>
      <c r="B432">
        <v>762.13</v>
      </c>
      <c r="C432">
        <v>765.82</v>
      </c>
      <c r="D432">
        <v>760.65</v>
      </c>
      <c r="E432">
        <v>765.03</v>
      </c>
    </row>
    <row r="433" spans="1:5" x14ac:dyDescent="0.25">
      <c r="A433" s="1">
        <v>42346</v>
      </c>
      <c r="B433">
        <v>776.41</v>
      </c>
      <c r="C433">
        <v>776.63</v>
      </c>
      <c r="D433">
        <v>761.69</v>
      </c>
      <c r="E433">
        <v>761.74</v>
      </c>
    </row>
    <row r="434" spans="1:5" x14ac:dyDescent="0.25">
      <c r="A434" s="1">
        <v>42345</v>
      </c>
      <c r="B434">
        <v>778.1</v>
      </c>
      <c r="C434">
        <v>781.3</v>
      </c>
      <c r="D434">
        <v>776.52</v>
      </c>
      <c r="E434">
        <v>776.56</v>
      </c>
    </row>
    <row r="435" spans="1:5" x14ac:dyDescent="0.25">
      <c r="A435" s="1">
        <v>42344</v>
      </c>
      <c r="B435">
        <v>770.79</v>
      </c>
      <c r="C435">
        <v>777.15</v>
      </c>
      <c r="D435">
        <v>769.19</v>
      </c>
      <c r="E435">
        <v>777.15</v>
      </c>
    </row>
    <row r="436" spans="1:5" x14ac:dyDescent="0.25">
      <c r="A436" s="1">
        <v>42341</v>
      </c>
      <c r="B436">
        <v>757.5</v>
      </c>
      <c r="C436">
        <v>770.92</v>
      </c>
      <c r="D436">
        <v>757.5</v>
      </c>
      <c r="E436">
        <v>770.79</v>
      </c>
    </row>
    <row r="437" spans="1:5" x14ac:dyDescent="0.25">
      <c r="A437" s="1">
        <v>42340</v>
      </c>
      <c r="B437">
        <v>742.74</v>
      </c>
      <c r="C437">
        <v>756.89</v>
      </c>
      <c r="D437">
        <v>742.74</v>
      </c>
      <c r="E437">
        <v>756.89</v>
      </c>
    </row>
    <row r="438" spans="1:5" x14ac:dyDescent="0.25">
      <c r="A438" s="1">
        <v>42339</v>
      </c>
      <c r="B438">
        <v>736</v>
      </c>
      <c r="C438">
        <v>742.51</v>
      </c>
      <c r="D438">
        <v>735.72</v>
      </c>
      <c r="E438">
        <v>741.97</v>
      </c>
    </row>
    <row r="439" spans="1:5" x14ac:dyDescent="0.25">
      <c r="A439" s="1">
        <v>42338</v>
      </c>
      <c r="B439">
        <v>745.6</v>
      </c>
      <c r="C439">
        <v>745.62</v>
      </c>
      <c r="D439">
        <v>735.94</v>
      </c>
      <c r="E439">
        <v>735.94</v>
      </c>
    </row>
    <row r="440" spans="1:5" x14ac:dyDescent="0.25">
      <c r="A440" s="1">
        <v>42337</v>
      </c>
      <c r="B440">
        <v>745.44</v>
      </c>
      <c r="C440">
        <v>747.03</v>
      </c>
      <c r="D440">
        <v>744.41</v>
      </c>
      <c r="E440">
        <v>745.58</v>
      </c>
    </row>
    <row r="441" spans="1:5" x14ac:dyDescent="0.25">
      <c r="A441" s="1">
        <v>42334</v>
      </c>
      <c r="B441">
        <v>745.17</v>
      </c>
      <c r="C441">
        <v>746.86</v>
      </c>
      <c r="D441">
        <v>744.53</v>
      </c>
      <c r="E441">
        <v>745.22</v>
      </c>
    </row>
    <row r="442" spans="1:5" x14ac:dyDescent="0.25">
      <c r="A442" s="1">
        <v>42333</v>
      </c>
      <c r="B442">
        <v>749.05</v>
      </c>
      <c r="C442">
        <v>751.46</v>
      </c>
      <c r="D442">
        <v>744.22</v>
      </c>
      <c r="E442">
        <v>745.16</v>
      </c>
    </row>
    <row r="443" spans="1:5" x14ac:dyDescent="0.25">
      <c r="A443" s="1">
        <v>42332</v>
      </c>
      <c r="B443">
        <v>762.48</v>
      </c>
      <c r="C443">
        <v>762.48</v>
      </c>
      <c r="D443">
        <v>748.56</v>
      </c>
      <c r="E443">
        <v>748.83</v>
      </c>
    </row>
    <row r="444" spans="1:5" x14ac:dyDescent="0.25">
      <c r="A444" s="1">
        <v>42331</v>
      </c>
      <c r="B444">
        <v>772.84</v>
      </c>
      <c r="C444">
        <v>774.92</v>
      </c>
      <c r="D444">
        <v>762.48</v>
      </c>
      <c r="E444">
        <v>762.48</v>
      </c>
    </row>
    <row r="445" spans="1:5" x14ac:dyDescent="0.25">
      <c r="A445" s="1">
        <v>42330</v>
      </c>
      <c r="B445">
        <v>769.9</v>
      </c>
      <c r="C445">
        <v>773.73</v>
      </c>
      <c r="D445">
        <v>769.37</v>
      </c>
      <c r="E445">
        <v>773.34</v>
      </c>
    </row>
    <row r="446" spans="1:5" x14ac:dyDescent="0.25">
      <c r="A446" s="1">
        <v>42327</v>
      </c>
      <c r="B446">
        <v>759.57</v>
      </c>
      <c r="C446">
        <v>770.55</v>
      </c>
      <c r="D446">
        <v>759.57</v>
      </c>
      <c r="E446">
        <v>769.9</v>
      </c>
    </row>
    <row r="447" spans="1:5" x14ac:dyDescent="0.25">
      <c r="A447" s="1">
        <v>42326</v>
      </c>
      <c r="B447">
        <v>754.63</v>
      </c>
      <c r="C447">
        <v>759.3</v>
      </c>
      <c r="D447">
        <v>749.19</v>
      </c>
      <c r="E447">
        <v>759.3</v>
      </c>
    </row>
    <row r="448" spans="1:5" x14ac:dyDescent="0.25">
      <c r="A448" s="1">
        <v>42325</v>
      </c>
      <c r="B448">
        <v>761.04</v>
      </c>
      <c r="C448">
        <v>767.18</v>
      </c>
      <c r="D448">
        <v>754.64</v>
      </c>
      <c r="E448">
        <v>754.65</v>
      </c>
    </row>
    <row r="449" spans="1:5" x14ac:dyDescent="0.25">
      <c r="A449" s="1">
        <v>42324</v>
      </c>
      <c r="B449">
        <v>761.27</v>
      </c>
      <c r="C449">
        <v>761.93</v>
      </c>
      <c r="D449">
        <v>757.45</v>
      </c>
      <c r="E449">
        <v>760.75</v>
      </c>
    </row>
    <row r="450" spans="1:5" x14ac:dyDescent="0.25">
      <c r="A450" s="1">
        <v>42323</v>
      </c>
      <c r="B450">
        <v>784.44</v>
      </c>
      <c r="C450">
        <v>784.44</v>
      </c>
      <c r="D450">
        <v>759.05</v>
      </c>
      <c r="E450">
        <v>761.13</v>
      </c>
    </row>
    <row r="451" spans="1:5" x14ac:dyDescent="0.25">
      <c r="A451" s="1">
        <v>42320</v>
      </c>
      <c r="B451">
        <v>786.52</v>
      </c>
      <c r="C451">
        <v>791.81</v>
      </c>
      <c r="D451">
        <v>786.24</v>
      </c>
      <c r="E451">
        <v>787.14</v>
      </c>
    </row>
    <row r="452" spans="1:5" x14ac:dyDescent="0.25">
      <c r="A452" s="1">
        <v>42319</v>
      </c>
      <c r="B452">
        <v>790.31</v>
      </c>
      <c r="C452">
        <v>791.6</v>
      </c>
      <c r="D452">
        <v>786.53</v>
      </c>
      <c r="E452">
        <v>786.53</v>
      </c>
    </row>
    <row r="453" spans="1:5" x14ac:dyDescent="0.25">
      <c r="A453" s="1">
        <v>42318</v>
      </c>
      <c r="B453">
        <v>817.74</v>
      </c>
      <c r="C453">
        <v>817.95</v>
      </c>
      <c r="D453">
        <v>790.19</v>
      </c>
      <c r="E453">
        <v>790.2</v>
      </c>
    </row>
    <row r="454" spans="1:5" x14ac:dyDescent="0.25">
      <c r="A454" s="1">
        <v>42317</v>
      </c>
      <c r="B454">
        <v>829.76</v>
      </c>
      <c r="C454">
        <v>829.76</v>
      </c>
      <c r="D454">
        <v>818.01</v>
      </c>
      <c r="E454">
        <v>818.01</v>
      </c>
    </row>
    <row r="455" spans="1:5" x14ac:dyDescent="0.25">
      <c r="A455" s="1">
        <v>42316</v>
      </c>
      <c r="B455">
        <v>849.88</v>
      </c>
      <c r="C455">
        <v>849.88</v>
      </c>
      <c r="D455">
        <v>829.79</v>
      </c>
      <c r="E455">
        <v>829.79</v>
      </c>
    </row>
    <row r="456" spans="1:5" x14ac:dyDescent="0.25">
      <c r="A456" s="1">
        <v>42313</v>
      </c>
      <c r="B456">
        <v>843.68</v>
      </c>
      <c r="C456">
        <v>852.54</v>
      </c>
      <c r="D456">
        <v>843.68</v>
      </c>
      <c r="E456">
        <v>852.52</v>
      </c>
    </row>
    <row r="457" spans="1:5" x14ac:dyDescent="0.25">
      <c r="A457" s="1">
        <v>42312</v>
      </c>
      <c r="B457">
        <v>842.78</v>
      </c>
      <c r="C457">
        <v>844.08</v>
      </c>
      <c r="D457">
        <v>842.25</v>
      </c>
      <c r="E457">
        <v>844.08</v>
      </c>
    </row>
    <row r="458" spans="1:5" x14ac:dyDescent="0.25">
      <c r="A458" s="1">
        <v>42311</v>
      </c>
      <c r="B458">
        <v>844.91</v>
      </c>
      <c r="C458">
        <v>847.74</v>
      </c>
      <c r="D458">
        <v>842.77</v>
      </c>
      <c r="E458">
        <v>842.81</v>
      </c>
    </row>
    <row r="459" spans="1:5" x14ac:dyDescent="0.25">
      <c r="A459" s="1">
        <v>42310</v>
      </c>
      <c r="B459">
        <v>843.18</v>
      </c>
      <c r="C459">
        <v>845.26</v>
      </c>
      <c r="D459">
        <v>842.41</v>
      </c>
      <c r="E459">
        <v>844.85</v>
      </c>
    </row>
    <row r="460" spans="1:5" x14ac:dyDescent="0.25">
      <c r="A460" s="1">
        <v>42309</v>
      </c>
      <c r="B460">
        <v>852.03</v>
      </c>
      <c r="C460">
        <v>852.05</v>
      </c>
      <c r="D460">
        <v>843.25</v>
      </c>
      <c r="E460">
        <v>843.25</v>
      </c>
    </row>
    <row r="461" spans="1:5" x14ac:dyDescent="0.25">
      <c r="A461" s="1">
        <v>42306</v>
      </c>
      <c r="B461">
        <v>849.13</v>
      </c>
      <c r="C461">
        <v>854</v>
      </c>
      <c r="D461">
        <v>849.13</v>
      </c>
      <c r="E461">
        <v>852.35</v>
      </c>
    </row>
    <row r="462" spans="1:5" x14ac:dyDescent="0.25">
      <c r="A462" s="1">
        <v>42305</v>
      </c>
      <c r="B462">
        <v>855.63</v>
      </c>
      <c r="C462">
        <v>855.87</v>
      </c>
      <c r="D462">
        <v>849.01</v>
      </c>
      <c r="E462">
        <v>849.11</v>
      </c>
    </row>
    <row r="463" spans="1:5" x14ac:dyDescent="0.25">
      <c r="A463" s="1">
        <v>42304</v>
      </c>
      <c r="B463">
        <v>858.46</v>
      </c>
      <c r="C463">
        <v>858.5</v>
      </c>
      <c r="D463">
        <v>852.42</v>
      </c>
      <c r="E463">
        <v>855.66</v>
      </c>
    </row>
    <row r="464" spans="1:5" x14ac:dyDescent="0.25">
      <c r="A464" s="1">
        <v>42303</v>
      </c>
      <c r="B464">
        <v>864.63</v>
      </c>
      <c r="C464">
        <v>864.74</v>
      </c>
      <c r="D464">
        <v>858.45</v>
      </c>
      <c r="E464">
        <v>858.47</v>
      </c>
    </row>
    <row r="465" spans="1:5" x14ac:dyDescent="0.25">
      <c r="A465" s="1">
        <v>42302</v>
      </c>
      <c r="B465">
        <v>860.83</v>
      </c>
      <c r="C465">
        <v>865.98</v>
      </c>
      <c r="D465">
        <v>860.15</v>
      </c>
      <c r="E465">
        <v>864.57</v>
      </c>
    </row>
    <row r="466" spans="1:5" x14ac:dyDescent="0.25">
      <c r="A466" s="1">
        <v>42299</v>
      </c>
      <c r="B466">
        <v>867.85</v>
      </c>
      <c r="C466">
        <v>868.15</v>
      </c>
      <c r="D466">
        <v>860.83</v>
      </c>
      <c r="E466">
        <v>860.85</v>
      </c>
    </row>
    <row r="467" spans="1:5" x14ac:dyDescent="0.25">
      <c r="A467" s="1">
        <v>42298</v>
      </c>
      <c r="B467">
        <v>862.76</v>
      </c>
      <c r="C467">
        <v>867.89</v>
      </c>
      <c r="D467">
        <v>862.06</v>
      </c>
      <c r="E467">
        <v>867.76</v>
      </c>
    </row>
    <row r="468" spans="1:5" x14ac:dyDescent="0.25">
      <c r="A468" s="1">
        <v>42297</v>
      </c>
      <c r="B468">
        <v>861.72</v>
      </c>
      <c r="C468">
        <v>866.82</v>
      </c>
      <c r="D468">
        <v>861.71</v>
      </c>
      <c r="E468">
        <v>863.13</v>
      </c>
    </row>
    <row r="469" spans="1:5" x14ac:dyDescent="0.25">
      <c r="A469" s="1">
        <v>42296</v>
      </c>
      <c r="B469">
        <v>850.86</v>
      </c>
      <c r="C469">
        <v>860.39</v>
      </c>
      <c r="D469">
        <v>850.86</v>
      </c>
      <c r="E469">
        <v>860.39</v>
      </c>
    </row>
    <row r="470" spans="1:5" x14ac:dyDescent="0.25">
      <c r="A470" s="1">
        <v>42295</v>
      </c>
      <c r="B470">
        <v>853.87</v>
      </c>
      <c r="C470">
        <v>854.18</v>
      </c>
      <c r="D470">
        <v>850.18</v>
      </c>
      <c r="E470">
        <v>850.31</v>
      </c>
    </row>
    <row r="471" spans="1:5" x14ac:dyDescent="0.25">
      <c r="A471" s="1">
        <v>42292</v>
      </c>
      <c r="B471">
        <v>858.91</v>
      </c>
      <c r="C471">
        <v>860.08</v>
      </c>
      <c r="D471">
        <v>853.96</v>
      </c>
      <c r="E471">
        <v>853.97</v>
      </c>
    </row>
    <row r="472" spans="1:5" x14ac:dyDescent="0.25">
      <c r="A472" s="1">
        <v>42290</v>
      </c>
      <c r="B472">
        <v>860.14</v>
      </c>
      <c r="C472">
        <v>861.03</v>
      </c>
      <c r="D472">
        <v>856.56</v>
      </c>
      <c r="E472">
        <v>858.87</v>
      </c>
    </row>
    <row r="473" spans="1:5" x14ac:dyDescent="0.25">
      <c r="A473" s="1">
        <v>42289</v>
      </c>
      <c r="B473">
        <v>856.34</v>
      </c>
      <c r="C473">
        <v>861.51</v>
      </c>
      <c r="D473">
        <v>853.72</v>
      </c>
      <c r="E473">
        <v>860.25</v>
      </c>
    </row>
    <row r="474" spans="1:5" x14ac:dyDescent="0.25">
      <c r="A474" s="1">
        <v>42288</v>
      </c>
      <c r="B474">
        <v>852.95</v>
      </c>
      <c r="C474">
        <v>856.17</v>
      </c>
      <c r="D474">
        <v>852.95</v>
      </c>
      <c r="E474">
        <v>856.17</v>
      </c>
    </row>
    <row r="475" spans="1:5" x14ac:dyDescent="0.25">
      <c r="A475" s="1">
        <v>42285</v>
      </c>
      <c r="B475">
        <v>843.27</v>
      </c>
      <c r="C475">
        <v>852.42</v>
      </c>
      <c r="D475">
        <v>843.27</v>
      </c>
      <c r="E475">
        <v>852.42</v>
      </c>
    </row>
    <row r="476" spans="1:5" x14ac:dyDescent="0.25">
      <c r="A476" s="1">
        <v>42284</v>
      </c>
      <c r="B476">
        <v>832.81</v>
      </c>
      <c r="C476">
        <v>842.17</v>
      </c>
      <c r="D476">
        <v>832.81</v>
      </c>
      <c r="E476">
        <v>842.17</v>
      </c>
    </row>
    <row r="477" spans="1:5" x14ac:dyDescent="0.25">
      <c r="A477" s="1">
        <v>42282</v>
      </c>
      <c r="B477">
        <v>833.77</v>
      </c>
      <c r="C477">
        <v>834.27</v>
      </c>
      <c r="D477">
        <v>832.68</v>
      </c>
      <c r="E477">
        <v>832.8</v>
      </c>
    </row>
    <row r="478" spans="1:5" x14ac:dyDescent="0.25">
      <c r="A478" s="1">
        <v>42281</v>
      </c>
      <c r="B478">
        <v>839.23</v>
      </c>
      <c r="C478">
        <v>839.56</v>
      </c>
      <c r="D478">
        <v>833.7</v>
      </c>
      <c r="E478">
        <v>833.7</v>
      </c>
    </row>
    <row r="479" spans="1:5" x14ac:dyDescent="0.25">
      <c r="A479" s="1">
        <v>42278</v>
      </c>
      <c r="B479">
        <v>844.6</v>
      </c>
      <c r="C479">
        <v>845.91</v>
      </c>
      <c r="D479">
        <v>839.19</v>
      </c>
      <c r="E479">
        <v>839.19</v>
      </c>
    </row>
    <row r="480" spans="1:5" x14ac:dyDescent="0.25">
      <c r="A480" s="1">
        <v>42277</v>
      </c>
      <c r="B480">
        <v>841.71</v>
      </c>
      <c r="C480">
        <v>846.9</v>
      </c>
      <c r="D480">
        <v>841.51</v>
      </c>
      <c r="E480">
        <v>844.61</v>
      </c>
    </row>
    <row r="481" spans="1:5" x14ac:dyDescent="0.25">
      <c r="A481" s="1">
        <v>42276</v>
      </c>
      <c r="B481">
        <v>847.54</v>
      </c>
      <c r="C481">
        <v>850.36</v>
      </c>
      <c r="D481">
        <v>841.33</v>
      </c>
      <c r="E481">
        <v>841.33</v>
      </c>
    </row>
    <row r="482" spans="1:5" x14ac:dyDescent="0.25">
      <c r="A482" s="1">
        <v>42275</v>
      </c>
      <c r="B482">
        <v>846.64</v>
      </c>
      <c r="C482">
        <v>848.81</v>
      </c>
      <c r="D482">
        <v>846.64</v>
      </c>
      <c r="E482">
        <v>847.14</v>
      </c>
    </row>
    <row r="483" spans="1:5" x14ac:dyDescent="0.25">
      <c r="A483" s="1">
        <v>42269</v>
      </c>
      <c r="B483">
        <v>846</v>
      </c>
      <c r="C483">
        <v>848.95</v>
      </c>
      <c r="D483">
        <v>846</v>
      </c>
      <c r="E483">
        <v>846.62</v>
      </c>
    </row>
    <row r="484" spans="1:5" x14ac:dyDescent="0.25">
      <c r="A484" s="1">
        <v>42268</v>
      </c>
      <c r="B484">
        <v>842.79</v>
      </c>
      <c r="C484">
        <v>847.62</v>
      </c>
      <c r="D484">
        <v>842.79</v>
      </c>
      <c r="E484">
        <v>845.95</v>
      </c>
    </row>
    <row r="485" spans="1:5" x14ac:dyDescent="0.25">
      <c r="A485" s="1">
        <v>42267</v>
      </c>
      <c r="B485">
        <v>843.74</v>
      </c>
      <c r="C485">
        <v>845.35</v>
      </c>
      <c r="D485">
        <v>841.41</v>
      </c>
      <c r="E485">
        <v>841.81</v>
      </c>
    </row>
    <row r="486" spans="1:5" x14ac:dyDescent="0.25">
      <c r="A486" s="1">
        <v>42264</v>
      </c>
      <c r="B486">
        <v>844.01</v>
      </c>
      <c r="C486">
        <v>845.54</v>
      </c>
      <c r="D486">
        <v>838.88</v>
      </c>
      <c r="E486">
        <v>843.21</v>
      </c>
    </row>
    <row r="487" spans="1:5" x14ac:dyDescent="0.25">
      <c r="A487" s="1">
        <v>42263</v>
      </c>
      <c r="B487">
        <v>834.15</v>
      </c>
      <c r="C487">
        <v>845.3</v>
      </c>
      <c r="D487">
        <v>834.15</v>
      </c>
      <c r="E487">
        <v>843.83</v>
      </c>
    </row>
    <row r="488" spans="1:5" x14ac:dyDescent="0.25">
      <c r="A488" s="1">
        <v>42262</v>
      </c>
      <c r="B488">
        <v>833.53</v>
      </c>
      <c r="C488">
        <v>834.83</v>
      </c>
      <c r="D488">
        <v>832.8</v>
      </c>
      <c r="E488">
        <v>833.82</v>
      </c>
    </row>
    <row r="489" spans="1:5" x14ac:dyDescent="0.25">
      <c r="A489" s="1">
        <v>42261</v>
      </c>
      <c r="B489">
        <v>829.25</v>
      </c>
      <c r="C489">
        <v>833.98</v>
      </c>
      <c r="D489">
        <v>829.22</v>
      </c>
      <c r="E489">
        <v>833.6</v>
      </c>
    </row>
    <row r="490" spans="1:5" x14ac:dyDescent="0.25">
      <c r="A490" s="1">
        <v>42260</v>
      </c>
      <c r="B490">
        <v>822.56</v>
      </c>
      <c r="C490">
        <v>829.17</v>
      </c>
      <c r="D490">
        <v>822.56</v>
      </c>
      <c r="E490">
        <v>828.64</v>
      </c>
    </row>
    <row r="491" spans="1:5" x14ac:dyDescent="0.25">
      <c r="A491" s="1">
        <v>42257</v>
      </c>
      <c r="B491">
        <v>823.07</v>
      </c>
      <c r="C491">
        <v>823.07</v>
      </c>
      <c r="D491">
        <v>818.21</v>
      </c>
      <c r="E491">
        <v>822.87</v>
      </c>
    </row>
    <row r="492" spans="1:5" x14ac:dyDescent="0.25">
      <c r="A492" s="1">
        <v>42256</v>
      </c>
      <c r="B492">
        <v>816.28</v>
      </c>
      <c r="C492">
        <v>823.07</v>
      </c>
      <c r="D492">
        <v>816.28</v>
      </c>
      <c r="E492">
        <v>823.05</v>
      </c>
    </row>
    <row r="493" spans="1:5" x14ac:dyDescent="0.25">
      <c r="A493" s="1">
        <v>42255</v>
      </c>
      <c r="B493">
        <v>833.1</v>
      </c>
      <c r="C493">
        <v>833.1</v>
      </c>
      <c r="D493">
        <v>811.62</v>
      </c>
      <c r="E493">
        <v>811.65</v>
      </c>
    </row>
    <row r="494" spans="1:5" x14ac:dyDescent="0.25">
      <c r="A494" s="1">
        <v>42254</v>
      </c>
      <c r="B494">
        <v>843.18</v>
      </c>
      <c r="C494">
        <v>846.45</v>
      </c>
      <c r="D494">
        <v>833.16</v>
      </c>
      <c r="E494">
        <v>833.38</v>
      </c>
    </row>
    <row r="495" spans="1:5" x14ac:dyDescent="0.25">
      <c r="A495" s="1">
        <v>42253</v>
      </c>
      <c r="B495">
        <v>846.34</v>
      </c>
      <c r="C495">
        <v>846.34</v>
      </c>
      <c r="D495">
        <v>842.35</v>
      </c>
      <c r="E495">
        <v>842.35</v>
      </c>
    </row>
    <row r="496" spans="1:5" x14ac:dyDescent="0.25">
      <c r="A496" s="1">
        <v>42250</v>
      </c>
      <c r="B496">
        <v>835.14</v>
      </c>
      <c r="C496">
        <v>847.06</v>
      </c>
      <c r="D496">
        <v>835.14</v>
      </c>
      <c r="E496">
        <v>846.3</v>
      </c>
    </row>
    <row r="497" spans="1:5" x14ac:dyDescent="0.25">
      <c r="A497" s="1">
        <v>42249</v>
      </c>
      <c r="B497">
        <v>835.11</v>
      </c>
      <c r="C497">
        <v>835.27</v>
      </c>
      <c r="D497">
        <v>830.43</v>
      </c>
      <c r="E497">
        <v>834.69</v>
      </c>
    </row>
    <row r="498" spans="1:5" x14ac:dyDescent="0.25">
      <c r="A498" s="1">
        <v>42248</v>
      </c>
      <c r="B498">
        <v>837.73</v>
      </c>
      <c r="C498">
        <v>838.74</v>
      </c>
      <c r="D498">
        <v>835.44</v>
      </c>
      <c r="E498">
        <v>835.44</v>
      </c>
    </row>
    <row r="499" spans="1:5" x14ac:dyDescent="0.25">
      <c r="A499" s="1">
        <v>42247</v>
      </c>
      <c r="B499">
        <v>823.33</v>
      </c>
      <c r="C499">
        <v>837.71</v>
      </c>
      <c r="D499">
        <v>821.24</v>
      </c>
      <c r="E499">
        <v>837.7</v>
      </c>
    </row>
    <row r="500" spans="1:5" x14ac:dyDescent="0.25">
      <c r="A500" s="1">
        <v>42246</v>
      </c>
      <c r="B500">
        <v>825.55</v>
      </c>
      <c r="C500">
        <v>829.45</v>
      </c>
      <c r="D500">
        <v>823.55</v>
      </c>
      <c r="E500">
        <v>823.56</v>
      </c>
    </row>
    <row r="501" spans="1:5" x14ac:dyDescent="0.25">
      <c r="A501" s="1">
        <v>42243</v>
      </c>
      <c r="B501">
        <v>808.84</v>
      </c>
      <c r="C501">
        <v>825.1</v>
      </c>
      <c r="D501">
        <v>808.84</v>
      </c>
      <c r="E501">
        <v>824.95</v>
      </c>
    </row>
    <row r="502" spans="1:5" x14ac:dyDescent="0.25">
      <c r="A502" s="1">
        <v>42242</v>
      </c>
      <c r="B502">
        <v>802.27</v>
      </c>
      <c r="C502">
        <v>803.32</v>
      </c>
      <c r="D502">
        <v>800.29</v>
      </c>
      <c r="E502">
        <v>803.19</v>
      </c>
    </row>
    <row r="503" spans="1:5" x14ac:dyDescent="0.25">
      <c r="A503" s="1">
        <v>42241</v>
      </c>
      <c r="B503">
        <v>793.19</v>
      </c>
      <c r="C503">
        <v>805.34</v>
      </c>
      <c r="D503">
        <v>792.82</v>
      </c>
      <c r="E503">
        <v>802.23</v>
      </c>
    </row>
    <row r="504" spans="1:5" x14ac:dyDescent="0.25">
      <c r="A504" s="1">
        <v>42240</v>
      </c>
      <c r="B504">
        <v>825.41</v>
      </c>
      <c r="C504">
        <v>825.41</v>
      </c>
      <c r="D504">
        <v>793.73</v>
      </c>
      <c r="E504">
        <v>794.05</v>
      </c>
    </row>
    <row r="505" spans="1:5" x14ac:dyDescent="0.25">
      <c r="A505" s="1">
        <v>42239</v>
      </c>
      <c r="B505">
        <v>860.56</v>
      </c>
      <c r="C505">
        <v>860.56</v>
      </c>
      <c r="D505">
        <v>825.54</v>
      </c>
      <c r="E505">
        <v>825.63</v>
      </c>
    </row>
    <row r="506" spans="1:5" x14ac:dyDescent="0.25">
      <c r="A506" s="1">
        <v>42236</v>
      </c>
      <c r="B506">
        <v>864.92</v>
      </c>
      <c r="C506">
        <v>864.92</v>
      </c>
      <c r="D506">
        <v>860.24</v>
      </c>
      <c r="E506">
        <v>862.81</v>
      </c>
    </row>
    <row r="507" spans="1:5" x14ac:dyDescent="0.25">
      <c r="A507" s="1">
        <v>42235</v>
      </c>
      <c r="B507">
        <v>879.94</v>
      </c>
      <c r="C507">
        <v>879.94</v>
      </c>
      <c r="D507">
        <v>864.18</v>
      </c>
      <c r="E507">
        <v>865.36</v>
      </c>
    </row>
    <row r="508" spans="1:5" x14ac:dyDescent="0.25">
      <c r="A508" s="1">
        <v>42234</v>
      </c>
      <c r="B508">
        <v>895.41</v>
      </c>
      <c r="C508">
        <v>895.41</v>
      </c>
      <c r="D508">
        <v>879.89</v>
      </c>
      <c r="E508">
        <v>879.89</v>
      </c>
    </row>
    <row r="509" spans="1:5" x14ac:dyDescent="0.25">
      <c r="A509" s="1">
        <v>42233</v>
      </c>
      <c r="B509">
        <v>901.01</v>
      </c>
      <c r="C509">
        <v>903.14</v>
      </c>
      <c r="D509">
        <v>895.3</v>
      </c>
      <c r="E509">
        <v>895.4</v>
      </c>
    </row>
    <row r="510" spans="1:5" x14ac:dyDescent="0.25">
      <c r="A510" s="1">
        <v>42232</v>
      </c>
      <c r="B510">
        <v>921.35</v>
      </c>
      <c r="C510">
        <v>921.35</v>
      </c>
      <c r="D510">
        <v>900.96</v>
      </c>
      <c r="E510">
        <v>901</v>
      </c>
    </row>
    <row r="511" spans="1:5" x14ac:dyDescent="0.25">
      <c r="A511" s="1">
        <v>42229</v>
      </c>
      <c r="B511">
        <v>925.92</v>
      </c>
      <c r="C511">
        <v>927.23</v>
      </c>
      <c r="D511">
        <v>921.27</v>
      </c>
      <c r="E511">
        <v>921.35</v>
      </c>
    </row>
    <row r="512" spans="1:5" x14ac:dyDescent="0.25">
      <c r="A512" s="1">
        <v>42228</v>
      </c>
      <c r="B512">
        <v>939.48</v>
      </c>
      <c r="C512">
        <v>939.48</v>
      </c>
      <c r="D512">
        <v>925.32</v>
      </c>
      <c r="E512">
        <v>925.87</v>
      </c>
    </row>
    <row r="513" spans="1:5" x14ac:dyDescent="0.25">
      <c r="A513" s="1">
        <v>42227</v>
      </c>
      <c r="B513">
        <v>936.16</v>
      </c>
      <c r="C513">
        <v>943.37</v>
      </c>
      <c r="D513">
        <v>936.16</v>
      </c>
      <c r="E513">
        <v>940.23</v>
      </c>
    </row>
    <row r="514" spans="1:5" x14ac:dyDescent="0.25">
      <c r="A514" s="1">
        <v>42226</v>
      </c>
      <c r="B514">
        <v>931.76</v>
      </c>
      <c r="C514">
        <v>936.38</v>
      </c>
      <c r="D514">
        <v>930.32</v>
      </c>
      <c r="E514">
        <v>936.19</v>
      </c>
    </row>
    <row r="515" spans="1:5" x14ac:dyDescent="0.25">
      <c r="A515" s="1">
        <v>42225</v>
      </c>
      <c r="B515">
        <v>943.9</v>
      </c>
      <c r="C515">
        <v>943.94</v>
      </c>
      <c r="D515">
        <v>931.72</v>
      </c>
      <c r="E515">
        <v>931.73</v>
      </c>
    </row>
    <row r="516" spans="1:5" x14ac:dyDescent="0.25">
      <c r="A516" s="1">
        <v>42221</v>
      </c>
      <c r="B516">
        <v>948.4</v>
      </c>
      <c r="C516">
        <v>953.63</v>
      </c>
      <c r="D516">
        <v>943.86</v>
      </c>
      <c r="E516">
        <v>943.86</v>
      </c>
    </row>
    <row r="517" spans="1:5" x14ac:dyDescent="0.25">
      <c r="A517" s="1">
        <v>42220</v>
      </c>
      <c r="B517">
        <v>937.26</v>
      </c>
      <c r="C517">
        <v>948.92</v>
      </c>
      <c r="D517">
        <v>937.26</v>
      </c>
      <c r="E517">
        <v>948.38</v>
      </c>
    </row>
    <row r="518" spans="1:5" x14ac:dyDescent="0.25">
      <c r="A518" s="1">
        <v>42219</v>
      </c>
      <c r="B518">
        <v>938.77</v>
      </c>
      <c r="C518">
        <v>938.77</v>
      </c>
      <c r="D518">
        <v>929.07</v>
      </c>
      <c r="E518">
        <v>936.94</v>
      </c>
    </row>
    <row r="519" spans="1:5" x14ac:dyDescent="0.25">
      <c r="A519" s="1">
        <v>42218</v>
      </c>
      <c r="B519">
        <v>944.7</v>
      </c>
      <c r="C519">
        <v>948.05</v>
      </c>
      <c r="D519">
        <v>938.64</v>
      </c>
      <c r="E519">
        <v>938.84</v>
      </c>
    </row>
    <row r="520" spans="1:5" x14ac:dyDescent="0.25">
      <c r="A520" s="1">
        <v>42215</v>
      </c>
      <c r="B520">
        <v>932.07</v>
      </c>
      <c r="C520">
        <v>944.43</v>
      </c>
      <c r="D520">
        <v>932.06</v>
      </c>
      <c r="E520">
        <v>944.14</v>
      </c>
    </row>
    <row r="521" spans="1:5" x14ac:dyDescent="0.25">
      <c r="A521" s="1">
        <v>42214</v>
      </c>
      <c r="B521">
        <v>917.48</v>
      </c>
      <c r="C521">
        <v>929.69</v>
      </c>
      <c r="D521">
        <v>917.48</v>
      </c>
      <c r="E521">
        <v>928.94</v>
      </c>
    </row>
    <row r="522" spans="1:5" x14ac:dyDescent="0.25">
      <c r="A522" s="1">
        <v>42213</v>
      </c>
      <c r="B522">
        <v>910.4</v>
      </c>
      <c r="C522">
        <v>915.24</v>
      </c>
      <c r="D522">
        <v>908.83</v>
      </c>
      <c r="E522">
        <v>914.54</v>
      </c>
    </row>
    <row r="523" spans="1:5" x14ac:dyDescent="0.25">
      <c r="A523" s="1">
        <v>42212</v>
      </c>
      <c r="B523">
        <v>917.34</v>
      </c>
      <c r="C523">
        <v>917.34</v>
      </c>
      <c r="D523">
        <v>903.99</v>
      </c>
      <c r="E523">
        <v>910.37</v>
      </c>
    </row>
    <row r="524" spans="1:5" x14ac:dyDescent="0.25">
      <c r="A524" s="1">
        <v>42211</v>
      </c>
      <c r="B524">
        <v>919.41</v>
      </c>
      <c r="C524">
        <v>923.47</v>
      </c>
      <c r="D524">
        <v>917.42</v>
      </c>
      <c r="E524">
        <v>917.42</v>
      </c>
    </row>
    <row r="525" spans="1:5" x14ac:dyDescent="0.25">
      <c r="A525" s="1">
        <v>42207</v>
      </c>
      <c r="B525">
        <v>908.25</v>
      </c>
      <c r="C525">
        <v>918.36</v>
      </c>
      <c r="D525">
        <v>908.25</v>
      </c>
      <c r="E525">
        <v>918.27</v>
      </c>
    </row>
    <row r="526" spans="1:5" x14ac:dyDescent="0.25">
      <c r="A526" s="1">
        <v>42206</v>
      </c>
      <c r="B526">
        <v>902.7</v>
      </c>
      <c r="C526">
        <v>908.37</v>
      </c>
      <c r="D526">
        <v>902.7</v>
      </c>
      <c r="E526">
        <v>908.24</v>
      </c>
    </row>
    <row r="527" spans="1:5" x14ac:dyDescent="0.25">
      <c r="A527" s="1">
        <v>42201</v>
      </c>
      <c r="B527">
        <v>889.7</v>
      </c>
      <c r="C527">
        <v>902.66</v>
      </c>
      <c r="D527">
        <v>889.7</v>
      </c>
      <c r="E527">
        <v>902.24</v>
      </c>
    </row>
    <row r="528" spans="1:5" x14ac:dyDescent="0.25">
      <c r="A528" s="1">
        <v>42200</v>
      </c>
      <c r="B528">
        <v>875.41</v>
      </c>
      <c r="C528">
        <v>889.5</v>
      </c>
      <c r="D528">
        <v>875.41</v>
      </c>
      <c r="E528">
        <v>889.49</v>
      </c>
    </row>
    <row r="529" spans="1:5" x14ac:dyDescent="0.25">
      <c r="A529" s="1">
        <v>42199</v>
      </c>
      <c r="B529">
        <v>864.99</v>
      </c>
      <c r="C529">
        <v>874.68</v>
      </c>
      <c r="D529">
        <v>864.99</v>
      </c>
      <c r="E529">
        <v>874.64</v>
      </c>
    </row>
    <row r="530" spans="1:5" x14ac:dyDescent="0.25">
      <c r="A530" s="1">
        <v>42198</v>
      </c>
      <c r="B530">
        <v>877.55</v>
      </c>
      <c r="C530">
        <v>877.97</v>
      </c>
      <c r="D530">
        <v>864.75</v>
      </c>
      <c r="E530">
        <v>864.78</v>
      </c>
    </row>
    <row r="531" spans="1:5" x14ac:dyDescent="0.25">
      <c r="A531" s="1">
        <v>42197</v>
      </c>
      <c r="B531">
        <v>874.36</v>
      </c>
      <c r="C531">
        <v>880.57</v>
      </c>
      <c r="D531">
        <v>874.34</v>
      </c>
      <c r="E531">
        <v>877.51</v>
      </c>
    </row>
    <row r="532" spans="1:5" x14ac:dyDescent="0.25">
      <c r="A532" s="1">
        <v>42194</v>
      </c>
      <c r="B532">
        <v>873.68</v>
      </c>
      <c r="C532">
        <v>877.23</v>
      </c>
      <c r="D532">
        <v>872.11</v>
      </c>
      <c r="E532">
        <v>874.3</v>
      </c>
    </row>
    <row r="533" spans="1:5" x14ac:dyDescent="0.25">
      <c r="A533" s="1">
        <v>42193</v>
      </c>
      <c r="B533">
        <v>888.78</v>
      </c>
      <c r="C533">
        <v>889.95</v>
      </c>
      <c r="D533">
        <v>873.61</v>
      </c>
      <c r="E533">
        <v>873.61</v>
      </c>
    </row>
    <row r="534" spans="1:5" x14ac:dyDescent="0.25">
      <c r="A534" s="1">
        <v>42192</v>
      </c>
      <c r="B534">
        <v>902.72</v>
      </c>
      <c r="C534">
        <v>903.87</v>
      </c>
      <c r="D534">
        <v>888.6</v>
      </c>
      <c r="E534">
        <v>888.62</v>
      </c>
    </row>
    <row r="535" spans="1:5" x14ac:dyDescent="0.25">
      <c r="A535" s="1">
        <v>42191</v>
      </c>
      <c r="B535">
        <v>928.73</v>
      </c>
      <c r="C535">
        <v>928.73</v>
      </c>
      <c r="D535">
        <v>902.51</v>
      </c>
      <c r="E535">
        <v>902.56</v>
      </c>
    </row>
    <row r="536" spans="1:5" x14ac:dyDescent="0.25">
      <c r="A536" s="1">
        <v>42190</v>
      </c>
      <c r="B536">
        <v>937.07</v>
      </c>
      <c r="C536">
        <v>940.13</v>
      </c>
      <c r="D536">
        <v>928.56</v>
      </c>
      <c r="E536">
        <v>928.68</v>
      </c>
    </row>
    <row r="537" spans="1:5" x14ac:dyDescent="0.25">
      <c r="A537" s="1">
        <v>42187</v>
      </c>
      <c r="B537">
        <v>941.57</v>
      </c>
      <c r="C537">
        <v>941.57</v>
      </c>
      <c r="D537">
        <v>931.74</v>
      </c>
      <c r="E537">
        <v>936.54</v>
      </c>
    </row>
    <row r="538" spans="1:5" x14ac:dyDescent="0.25">
      <c r="A538" s="1">
        <v>42184</v>
      </c>
      <c r="B538">
        <v>952.58</v>
      </c>
      <c r="C538">
        <v>952.61</v>
      </c>
      <c r="D538">
        <v>941.72</v>
      </c>
      <c r="E538">
        <v>941.77</v>
      </c>
    </row>
    <row r="539" spans="1:5" x14ac:dyDescent="0.25">
      <c r="A539" s="1">
        <v>42183</v>
      </c>
      <c r="B539">
        <v>944.36</v>
      </c>
      <c r="C539">
        <v>952.74</v>
      </c>
      <c r="D539">
        <v>944.36</v>
      </c>
      <c r="E539">
        <v>952.48</v>
      </c>
    </row>
    <row r="540" spans="1:5" x14ac:dyDescent="0.25">
      <c r="A540" s="1">
        <v>42180</v>
      </c>
      <c r="B540">
        <v>943.48</v>
      </c>
      <c r="C540">
        <v>944.39</v>
      </c>
      <c r="D540">
        <v>938.22</v>
      </c>
      <c r="E540">
        <v>944.17</v>
      </c>
    </row>
    <row r="541" spans="1:5" x14ac:dyDescent="0.25">
      <c r="A541" s="1">
        <v>42179</v>
      </c>
      <c r="B541">
        <v>945.29</v>
      </c>
      <c r="C541">
        <v>950.77</v>
      </c>
      <c r="D541">
        <v>943.51</v>
      </c>
      <c r="E541">
        <v>943.55</v>
      </c>
    </row>
    <row r="542" spans="1:5" x14ac:dyDescent="0.25">
      <c r="A542" s="1">
        <v>42178</v>
      </c>
      <c r="B542">
        <v>950.43</v>
      </c>
      <c r="C542">
        <v>950.44</v>
      </c>
      <c r="D542">
        <v>945.26</v>
      </c>
      <c r="E542">
        <v>945.3</v>
      </c>
    </row>
    <row r="543" spans="1:5" x14ac:dyDescent="0.25">
      <c r="A543" s="1">
        <v>42177</v>
      </c>
      <c r="B543">
        <v>959.17</v>
      </c>
      <c r="C543">
        <v>959.26</v>
      </c>
      <c r="D543">
        <v>950.43</v>
      </c>
      <c r="E543">
        <v>950.43</v>
      </c>
    </row>
    <row r="544" spans="1:5" x14ac:dyDescent="0.25">
      <c r="A544" s="1">
        <v>42176</v>
      </c>
      <c r="B544">
        <v>965.04</v>
      </c>
      <c r="C544">
        <v>966.06</v>
      </c>
      <c r="D544">
        <v>959.03</v>
      </c>
      <c r="E544">
        <v>959.17</v>
      </c>
    </row>
    <row r="545" spans="1:5" x14ac:dyDescent="0.25">
      <c r="A545" s="1">
        <v>42173</v>
      </c>
      <c r="B545">
        <v>954.14</v>
      </c>
      <c r="C545">
        <v>963.24</v>
      </c>
      <c r="D545">
        <v>952.56</v>
      </c>
      <c r="E545">
        <v>962.87</v>
      </c>
    </row>
    <row r="546" spans="1:5" x14ac:dyDescent="0.25">
      <c r="A546" s="1">
        <v>42172</v>
      </c>
      <c r="B546">
        <v>952.1</v>
      </c>
      <c r="C546">
        <v>955.68</v>
      </c>
      <c r="D546">
        <v>951.22</v>
      </c>
      <c r="E546">
        <v>954.16</v>
      </c>
    </row>
    <row r="547" spans="1:5" x14ac:dyDescent="0.25">
      <c r="A547" s="1">
        <v>42171</v>
      </c>
      <c r="B547">
        <v>942.29</v>
      </c>
      <c r="C547">
        <v>952.21</v>
      </c>
      <c r="D547">
        <v>942.29</v>
      </c>
      <c r="E547">
        <v>952.08</v>
      </c>
    </row>
    <row r="548" spans="1:5" x14ac:dyDescent="0.25">
      <c r="A548" s="1">
        <v>42170</v>
      </c>
      <c r="B548">
        <v>945.87</v>
      </c>
      <c r="C548">
        <v>946.59</v>
      </c>
      <c r="D548">
        <v>941.03</v>
      </c>
      <c r="E548">
        <v>941.78</v>
      </c>
    </row>
    <row r="549" spans="1:5" x14ac:dyDescent="0.25">
      <c r="A549" s="1">
        <v>42169</v>
      </c>
      <c r="B549">
        <v>951.49</v>
      </c>
      <c r="C549">
        <v>952.15</v>
      </c>
      <c r="D549">
        <v>945.87</v>
      </c>
      <c r="E549">
        <v>945.88</v>
      </c>
    </row>
    <row r="550" spans="1:5" x14ac:dyDescent="0.25">
      <c r="A550" s="1">
        <v>42166</v>
      </c>
      <c r="B550">
        <v>954.48</v>
      </c>
      <c r="C550">
        <v>955.42</v>
      </c>
      <c r="D550">
        <v>950.6</v>
      </c>
      <c r="E550">
        <v>951.35</v>
      </c>
    </row>
    <row r="551" spans="1:5" x14ac:dyDescent="0.25">
      <c r="A551" s="1">
        <v>42165</v>
      </c>
      <c r="B551">
        <v>962.28</v>
      </c>
      <c r="C551">
        <v>966.23</v>
      </c>
      <c r="D551">
        <v>954.65</v>
      </c>
      <c r="E551">
        <v>954.65</v>
      </c>
    </row>
    <row r="552" spans="1:5" x14ac:dyDescent="0.25">
      <c r="A552" s="1">
        <v>42164</v>
      </c>
      <c r="B552">
        <v>965.88</v>
      </c>
      <c r="C552">
        <v>965.88</v>
      </c>
      <c r="D552">
        <v>957.69</v>
      </c>
      <c r="E552">
        <v>961.49</v>
      </c>
    </row>
    <row r="553" spans="1:5" x14ac:dyDescent="0.25">
      <c r="A553" s="1">
        <v>42163</v>
      </c>
      <c r="B553">
        <v>975.18</v>
      </c>
      <c r="C553">
        <v>978.41</v>
      </c>
      <c r="D553">
        <v>965.94</v>
      </c>
      <c r="E553">
        <v>965.94</v>
      </c>
    </row>
    <row r="554" spans="1:5" x14ac:dyDescent="0.25">
      <c r="A554" s="1">
        <v>42162</v>
      </c>
      <c r="B554">
        <v>979.62</v>
      </c>
      <c r="C554">
        <v>979.84</v>
      </c>
      <c r="D554">
        <v>974.95</v>
      </c>
      <c r="E554">
        <v>975.01</v>
      </c>
    </row>
    <row r="555" spans="1:5" x14ac:dyDescent="0.25">
      <c r="A555" s="1">
        <v>42159</v>
      </c>
      <c r="B555">
        <v>985.63</v>
      </c>
      <c r="C555">
        <v>987.11</v>
      </c>
      <c r="D555">
        <v>978.62</v>
      </c>
      <c r="E555">
        <v>978.66</v>
      </c>
    </row>
    <row r="556" spans="1:5" x14ac:dyDescent="0.25">
      <c r="A556" s="1">
        <v>42158</v>
      </c>
      <c r="B556">
        <v>985.79</v>
      </c>
      <c r="C556">
        <v>990.55</v>
      </c>
      <c r="D556">
        <v>985.62</v>
      </c>
      <c r="E556">
        <v>985.62</v>
      </c>
    </row>
    <row r="557" spans="1:5" x14ac:dyDescent="0.25">
      <c r="A557" s="1">
        <v>42157</v>
      </c>
      <c r="B557">
        <v>980.47</v>
      </c>
      <c r="C557">
        <v>986.73</v>
      </c>
      <c r="D557">
        <v>978.97</v>
      </c>
      <c r="E557">
        <v>985.73</v>
      </c>
    </row>
    <row r="558" spans="1:5" x14ac:dyDescent="0.25">
      <c r="A558" s="1">
        <v>42156</v>
      </c>
      <c r="B558">
        <v>986.07</v>
      </c>
      <c r="C558">
        <v>989.84</v>
      </c>
      <c r="D558">
        <v>980.45</v>
      </c>
      <c r="E558">
        <v>980.46</v>
      </c>
    </row>
    <row r="559" spans="1:5" x14ac:dyDescent="0.25">
      <c r="A559" s="1">
        <v>42155</v>
      </c>
      <c r="B559">
        <v>1000.93</v>
      </c>
      <c r="C559">
        <v>1000.97</v>
      </c>
      <c r="D559">
        <v>985</v>
      </c>
      <c r="E559">
        <v>985.75</v>
      </c>
    </row>
    <row r="560" spans="1:5" x14ac:dyDescent="0.25">
      <c r="A560" s="1">
        <v>42152</v>
      </c>
      <c r="B560">
        <v>1008.72</v>
      </c>
      <c r="C560">
        <v>1009.86</v>
      </c>
      <c r="D560">
        <v>1000.95</v>
      </c>
      <c r="E560">
        <v>1000.95</v>
      </c>
    </row>
    <row r="561" spans="1:5" x14ac:dyDescent="0.25">
      <c r="A561" s="1">
        <v>42151</v>
      </c>
      <c r="B561">
        <v>1001.64</v>
      </c>
      <c r="C561">
        <v>1011.2</v>
      </c>
      <c r="D561">
        <v>1000.9</v>
      </c>
      <c r="E561">
        <v>1009.28</v>
      </c>
    </row>
    <row r="562" spans="1:5" x14ac:dyDescent="0.25">
      <c r="A562" s="1">
        <v>42150</v>
      </c>
      <c r="B562">
        <v>1008.73</v>
      </c>
      <c r="C562">
        <v>1011.29</v>
      </c>
      <c r="D562">
        <v>1001.11</v>
      </c>
      <c r="E562">
        <v>1001.11</v>
      </c>
    </row>
    <row r="563" spans="1:5" x14ac:dyDescent="0.25">
      <c r="A563" s="1">
        <v>42149</v>
      </c>
      <c r="B563">
        <v>1015.83</v>
      </c>
      <c r="C563">
        <v>1016.11</v>
      </c>
      <c r="D563">
        <v>1008.77</v>
      </c>
      <c r="E563">
        <v>1008.96</v>
      </c>
    </row>
    <row r="564" spans="1:5" x14ac:dyDescent="0.25">
      <c r="A564" s="1">
        <v>42148</v>
      </c>
      <c r="B564">
        <v>1003.63</v>
      </c>
      <c r="C564">
        <v>1016.14</v>
      </c>
      <c r="D564">
        <v>1003.63</v>
      </c>
      <c r="E564">
        <v>1015.7</v>
      </c>
    </row>
    <row r="565" spans="1:5" x14ac:dyDescent="0.25">
      <c r="A565" s="1">
        <v>42145</v>
      </c>
      <c r="B565">
        <v>988.34</v>
      </c>
      <c r="C565">
        <v>1004.12</v>
      </c>
      <c r="D565">
        <v>988.34</v>
      </c>
      <c r="E565">
        <v>1003.6</v>
      </c>
    </row>
    <row r="566" spans="1:5" x14ac:dyDescent="0.25">
      <c r="A566" s="1">
        <v>42144</v>
      </c>
      <c r="B566">
        <v>990.23</v>
      </c>
      <c r="C566">
        <v>990.23</v>
      </c>
      <c r="D566">
        <v>981.96</v>
      </c>
      <c r="E566">
        <v>987.93</v>
      </c>
    </row>
    <row r="567" spans="1:5" x14ac:dyDescent="0.25">
      <c r="A567" s="1">
        <v>42143</v>
      </c>
      <c r="B567">
        <v>985.14</v>
      </c>
      <c r="C567">
        <v>1000.11</v>
      </c>
      <c r="D567">
        <v>985.04</v>
      </c>
      <c r="E567">
        <v>990.46</v>
      </c>
    </row>
    <row r="568" spans="1:5" x14ac:dyDescent="0.25">
      <c r="A568" s="1">
        <v>42142</v>
      </c>
      <c r="B568">
        <v>920.18</v>
      </c>
      <c r="C568">
        <v>979.8</v>
      </c>
      <c r="D568">
        <v>920.18</v>
      </c>
      <c r="E568">
        <v>979.8</v>
      </c>
    </row>
    <row r="569" spans="1:5" x14ac:dyDescent="0.25">
      <c r="A569" s="1">
        <v>42141</v>
      </c>
      <c r="B569">
        <v>923.42</v>
      </c>
      <c r="C569">
        <v>929.18</v>
      </c>
      <c r="D569">
        <v>920.27</v>
      </c>
      <c r="E569">
        <v>920.28</v>
      </c>
    </row>
    <row r="570" spans="1:5" x14ac:dyDescent="0.25">
      <c r="A570" s="1">
        <v>42138</v>
      </c>
      <c r="B570">
        <v>944.46</v>
      </c>
      <c r="C570">
        <v>944.46</v>
      </c>
      <c r="D570">
        <v>922.3</v>
      </c>
      <c r="E570">
        <v>923.41</v>
      </c>
    </row>
    <row r="571" spans="1:5" x14ac:dyDescent="0.25">
      <c r="A571" s="1">
        <v>42137</v>
      </c>
      <c r="B571">
        <v>959.05</v>
      </c>
      <c r="C571">
        <v>960.16</v>
      </c>
      <c r="D571">
        <v>943.43</v>
      </c>
      <c r="E571">
        <v>944.43</v>
      </c>
    </row>
    <row r="572" spans="1:5" x14ac:dyDescent="0.25">
      <c r="A572" s="1">
        <v>42136</v>
      </c>
      <c r="B572">
        <v>963.74</v>
      </c>
      <c r="C572">
        <v>964.08</v>
      </c>
      <c r="D572">
        <v>959.04</v>
      </c>
      <c r="E572">
        <v>959.1</v>
      </c>
    </row>
    <row r="573" spans="1:5" x14ac:dyDescent="0.25">
      <c r="A573" s="1">
        <v>42135</v>
      </c>
      <c r="B573">
        <v>968.56</v>
      </c>
      <c r="C573">
        <v>972.56</v>
      </c>
      <c r="D573">
        <v>965.07</v>
      </c>
      <c r="E573">
        <v>965.07</v>
      </c>
    </row>
    <row r="574" spans="1:5" x14ac:dyDescent="0.25">
      <c r="A574" s="1">
        <v>42134</v>
      </c>
      <c r="B574">
        <v>968.6</v>
      </c>
      <c r="C574">
        <v>972.2</v>
      </c>
      <c r="D574">
        <v>968.3</v>
      </c>
      <c r="E574">
        <v>968.53</v>
      </c>
    </row>
    <row r="575" spans="1:5" x14ac:dyDescent="0.25">
      <c r="A575" s="1">
        <v>42131</v>
      </c>
      <c r="B575">
        <v>968.29</v>
      </c>
      <c r="C575">
        <v>970.19</v>
      </c>
      <c r="D575">
        <v>964.9</v>
      </c>
      <c r="E575">
        <v>968.6</v>
      </c>
    </row>
    <row r="576" spans="1:5" x14ac:dyDescent="0.25">
      <c r="A576" s="1">
        <v>42130</v>
      </c>
      <c r="B576">
        <v>976</v>
      </c>
      <c r="C576">
        <v>980.09</v>
      </c>
      <c r="D576">
        <v>968.22</v>
      </c>
      <c r="E576">
        <v>968.22</v>
      </c>
    </row>
    <row r="577" spans="1:5" x14ac:dyDescent="0.25">
      <c r="A577" s="1">
        <v>42129</v>
      </c>
      <c r="B577">
        <v>956.93</v>
      </c>
      <c r="C577">
        <v>976.5</v>
      </c>
      <c r="D577">
        <v>956.75</v>
      </c>
      <c r="E577">
        <v>975.9</v>
      </c>
    </row>
    <row r="578" spans="1:5" x14ac:dyDescent="0.25">
      <c r="A578" s="1">
        <v>42128</v>
      </c>
      <c r="B578">
        <v>956.78</v>
      </c>
      <c r="C578">
        <v>959.1</v>
      </c>
      <c r="D578">
        <v>955.48</v>
      </c>
      <c r="E578">
        <v>956.88</v>
      </c>
    </row>
    <row r="579" spans="1:5" x14ac:dyDescent="0.25">
      <c r="A579" s="1">
        <v>42127</v>
      </c>
      <c r="B579">
        <v>971.37</v>
      </c>
      <c r="C579">
        <v>971.37</v>
      </c>
      <c r="D579">
        <v>956.83</v>
      </c>
      <c r="E579">
        <v>956.83</v>
      </c>
    </row>
    <row r="580" spans="1:5" x14ac:dyDescent="0.25">
      <c r="A580" s="1">
        <v>42124</v>
      </c>
      <c r="B580">
        <v>954.92</v>
      </c>
      <c r="C580">
        <v>972.64</v>
      </c>
      <c r="D580">
        <v>954.92</v>
      </c>
      <c r="E580">
        <v>971.75</v>
      </c>
    </row>
    <row r="581" spans="1:5" x14ac:dyDescent="0.25">
      <c r="A581" s="1">
        <v>42123</v>
      </c>
      <c r="B581">
        <v>941.58</v>
      </c>
      <c r="C581">
        <v>954.53</v>
      </c>
      <c r="D581">
        <v>939.84</v>
      </c>
      <c r="E581">
        <v>954.53</v>
      </c>
    </row>
    <row r="582" spans="1:5" x14ac:dyDescent="0.25">
      <c r="A582" s="1">
        <v>42122</v>
      </c>
      <c r="B582">
        <v>962.76</v>
      </c>
      <c r="C582">
        <v>962.77</v>
      </c>
      <c r="D582">
        <v>940.83</v>
      </c>
      <c r="E582">
        <v>941.58</v>
      </c>
    </row>
    <row r="583" spans="1:5" x14ac:dyDescent="0.25">
      <c r="A583" s="1">
        <v>42121</v>
      </c>
      <c r="B583">
        <v>984.26</v>
      </c>
      <c r="C583">
        <v>986.47</v>
      </c>
      <c r="D583">
        <v>962.75</v>
      </c>
      <c r="E583">
        <v>962.75</v>
      </c>
    </row>
    <row r="584" spans="1:5" x14ac:dyDescent="0.25">
      <c r="A584" s="1">
        <v>42120</v>
      </c>
      <c r="B584">
        <v>989.43</v>
      </c>
      <c r="C584">
        <v>989.95</v>
      </c>
      <c r="D584">
        <v>984.22</v>
      </c>
      <c r="E584">
        <v>984.22</v>
      </c>
    </row>
    <row r="585" spans="1:5" x14ac:dyDescent="0.25">
      <c r="A585" s="1">
        <v>42117</v>
      </c>
      <c r="B585">
        <v>986.33</v>
      </c>
      <c r="C585">
        <v>995.03</v>
      </c>
      <c r="D585">
        <v>986.32</v>
      </c>
      <c r="E585">
        <v>989.22</v>
      </c>
    </row>
    <row r="586" spans="1:5" x14ac:dyDescent="0.25">
      <c r="A586" s="1">
        <v>42116</v>
      </c>
      <c r="B586">
        <v>986.45</v>
      </c>
      <c r="C586">
        <v>987.45</v>
      </c>
      <c r="D586">
        <v>979.36</v>
      </c>
      <c r="E586">
        <v>986.33</v>
      </c>
    </row>
    <row r="587" spans="1:5" x14ac:dyDescent="0.25">
      <c r="A587" s="1">
        <v>42115</v>
      </c>
      <c r="B587">
        <v>992.61</v>
      </c>
      <c r="C587">
        <v>995.24</v>
      </c>
      <c r="D587">
        <v>986.47</v>
      </c>
      <c r="E587">
        <v>986.48</v>
      </c>
    </row>
    <row r="588" spans="1:5" x14ac:dyDescent="0.25">
      <c r="A588" s="1">
        <v>42114</v>
      </c>
      <c r="B588">
        <v>1006.2</v>
      </c>
      <c r="C588">
        <v>1006.5</v>
      </c>
      <c r="D588">
        <v>992.59</v>
      </c>
      <c r="E588">
        <v>992.59</v>
      </c>
    </row>
    <row r="589" spans="1:5" x14ac:dyDescent="0.25">
      <c r="A589" s="1">
        <v>42113</v>
      </c>
      <c r="B589">
        <v>1007.9</v>
      </c>
      <c r="C589">
        <v>1015.52</v>
      </c>
      <c r="D589">
        <v>1006.32</v>
      </c>
      <c r="E589">
        <v>1006.32</v>
      </c>
    </row>
    <row r="590" spans="1:5" x14ac:dyDescent="0.25">
      <c r="A590" s="1">
        <v>42110</v>
      </c>
      <c r="B590">
        <v>1005.15</v>
      </c>
      <c r="C590">
        <v>1008.87</v>
      </c>
      <c r="D590">
        <v>1001.46</v>
      </c>
      <c r="E590">
        <v>1008.42</v>
      </c>
    </row>
    <row r="591" spans="1:5" x14ac:dyDescent="0.25">
      <c r="A591" s="1">
        <v>42109</v>
      </c>
      <c r="B591">
        <v>1013.29</v>
      </c>
      <c r="C591">
        <v>1016.31</v>
      </c>
      <c r="D591">
        <v>1005.15</v>
      </c>
      <c r="E591">
        <v>1005.15</v>
      </c>
    </row>
    <row r="592" spans="1:5" x14ac:dyDescent="0.25">
      <c r="A592" s="1">
        <v>42108</v>
      </c>
      <c r="B592">
        <v>1012.19</v>
      </c>
      <c r="C592">
        <v>1016.22</v>
      </c>
      <c r="D592">
        <v>1012.18</v>
      </c>
      <c r="E592">
        <v>1013.1</v>
      </c>
    </row>
    <row r="593" spans="1:5" x14ac:dyDescent="0.25">
      <c r="A593" s="1">
        <v>42103</v>
      </c>
      <c r="B593">
        <v>1008.03</v>
      </c>
      <c r="C593">
        <v>1012.45</v>
      </c>
      <c r="D593">
        <v>1007.3</v>
      </c>
      <c r="E593">
        <v>1011.97</v>
      </c>
    </row>
    <row r="594" spans="1:5" x14ac:dyDescent="0.25">
      <c r="A594" s="1">
        <v>42102</v>
      </c>
      <c r="B594">
        <v>1005.31</v>
      </c>
      <c r="C594">
        <v>1009.65</v>
      </c>
      <c r="D594">
        <v>993.04</v>
      </c>
      <c r="E594">
        <v>1008.01</v>
      </c>
    </row>
    <row r="595" spans="1:5" x14ac:dyDescent="0.25">
      <c r="A595" s="1">
        <v>42101</v>
      </c>
      <c r="B595">
        <v>986.42</v>
      </c>
      <c r="C595">
        <v>1007.75</v>
      </c>
      <c r="D595">
        <v>986.42</v>
      </c>
      <c r="E595">
        <v>1006.51</v>
      </c>
    </row>
    <row r="596" spans="1:5" x14ac:dyDescent="0.25">
      <c r="A596" s="1">
        <v>42100</v>
      </c>
      <c r="B596">
        <v>997.18</v>
      </c>
      <c r="C596">
        <v>999.7</v>
      </c>
      <c r="D596">
        <v>980.11</v>
      </c>
      <c r="E596">
        <v>985.59</v>
      </c>
    </row>
    <row r="597" spans="1:5" x14ac:dyDescent="0.25">
      <c r="A597" s="1">
        <v>42099</v>
      </c>
      <c r="B597">
        <v>1025.71</v>
      </c>
      <c r="C597">
        <v>1025.71</v>
      </c>
      <c r="D597">
        <v>997.19</v>
      </c>
      <c r="E597">
        <v>997.22</v>
      </c>
    </row>
    <row r="598" spans="1:5" x14ac:dyDescent="0.25">
      <c r="A598" s="1">
        <v>42096</v>
      </c>
      <c r="B598">
        <v>1043.1400000000001</v>
      </c>
      <c r="C598">
        <v>1044.43</v>
      </c>
      <c r="D598">
        <v>1025.68</v>
      </c>
      <c r="E598">
        <v>1025.7</v>
      </c>
    </row>
    <row r="599" spans="1:5" x14ac:dyDescent="0.25">
      <c r="A599" s="1">
        <v>42095</v>
      </c>
      <c r="B599">
        <v>1045.8900000000001</v>
      </c>
      <c r="C599">
        <v>1049.05</v>
      </c>
      <c r="D599">
        <v>1042.8599999999999</v>
      </c>
      <c r="E599">
        <v>1042.94</v>
      </c>
    </row>
    <row r="600" spans="1:5" x14ac:dyDescent="0.25">
      <c r="A600" s="1">
        <v>42094</v>
      </c>
      <c r="B600">
        <v>1044.04</v>
      </c>
      <c r="C600">
        <v>1054.5999999999999</v>
      </c>
      <c r="D600">
        <v>1043.69</v>
      </c>
      <c r="E600">
        <v>1045.6300000000001</v>
      </c>
    </row>
    <row r="601" spans="1:5" x14ac:dyDescent="0.25">
      <c r="A601" s="1">
        <v>42093</v>
      </c>
      <c r="B601">
        <v>1034.6500000000001</v>
      </c>
      <c r="C601">
        <v>1047.06</v>
      </c>
      <c r="D601">
        <v>1033.17</v>
      </c>
      <c r="E601">
        <v>1044.44</v>
      </c>
    </row>
    <row r="602" spans="1:5" x14ac:dyDescent="0.25">
      <c r="A602" s="1">
        <v>42092</v>
      </c>
      <c r="B602">
        <v>1029.28</v>
      </c>
      <c r="C602">
        <v>1038.26</v>
      </c>
      <c r="D602">
        <v>1029.28</v>
      </c>
      <c r="E602">
        <v>1034.54</v>
      </c>
    </row>
    <row r="603" spans="1:5" x14ac:dyDescent="0.25">
      <c r="A603" s="1">
        <v>42089</v>
      </c>
      <c r="B603">
        <v>1040.5999999999999</v>
      </c>
      <c r="C603">
        <v>1040.5999999999999</v>
      </c>
      <c r="D603">
        <v>1018.26</v>
      </c>
      <c r="E603">
        <v>1028.08</v>
      </c>
    </row>
    <row r="604" spans="1:5" x14ac:dyDescent="0.25">
      <c r="A604" s="1">
        <v>42088</v>
      </c>
      <c r="B604">
        <v>1069.29</v>
      </c>
      <c r="C604">
        <v>1069.67</v>
      </c>
      <c r="D604">
        <v>1042.5999999999999</v>
      </c>
      <c r="E604">
        <v>1042.5999999999999</v>
      </c>
    </row>
    <row r="605" spans="1:5" x14ac:dyDescent="0.25">
      <c r="A605" s="1">
        <v>42087</v>
      </c>
      <c r="B605">
        <v>1077.52</v>
      </c>
      <c r="C605">
        <v>1084.33</v>
      </c>
      <c r="D605">
        <v>1069.3</v>
      </c>
      <c r="E605">
        <v>1069.3</v>
      </c>
    </row>
    <row r="606" spans="1:5" x14ac:dyDescent="0.25">
      <c r="A606" s="1">
        <v>42086</v>
      </c>
      <c r="B606">
        <v>1078.25</v>
      </c>
      <c r="C606">
        <v>1078.3699999999999</v>
      </c>
      <c r="D606">
        <v>1071.48</v>
      </c>
      <c r="E606">
        <v>1077.1500000000001</v>
      </c>
    </row>
    <row r="607" spans="1:5" x14ac:dyDescent="0.25">
      <c r="A607" s="1">
        <v>42085</v>
      </c>
      <c r="B607">
        <v>1098.8699999999999</v>
      </c>
      <c r="C607">
        <v>1098.95</v>
      </c>
      <c r="D607">
        <v>1078.25</v>
      </c>
      <c r="E607">
        <v>1078.25</v>
      </c>
    </row>
    <row r="608" spans="1:5" x14ac:dyDescent="0.25">
      <c r="A608" s="1">
        <v>42082</v>
      </c>
      <c r="B608">
        <v>1098.68</v>
      </c>
      <c r="C608">
        <v>1103.8900000000001</v>
      </c>
      <c r="D608">
        <v>1098.42</v>
      </c>
      <c r="E608">
        <v>1098.93</v>
      </c>
    </row>
    <row r="609" spans="1:5" x14ac:dyDescent="0.25">
      <c r="A609" s="1">
        <v>42081</v>
      </c>
      <c r="B609">
        <v>1110.48</v>
      </c>
      <c r="C609">
        <v>1111.05</v>
      </c>
      <c r="D609">
        <v>1098.0899999999999</v>
      </c>
      <c r="E609">
        <v>1098.6300000000001</v>
      </c>
    </row>
    <row r="610" spans="1:5" x14ac:dyDescent="0.25">
      <c r="A610" s="1">
        <v>42080</v>
      </c>
      <c r="B610">
        <v>1108.22</v>
      </c>
      <c r="C610">
        <v>1114.83</v>
      </c>
      <c r="D610">
        <v>1105.78</v>
      </c>
      <c r="E610">
        <v>1110.5</v>
      </c>
    </row>
    <row r="611" spans="1:5" x14ac:dyDescent="0.25">
      <c r="A611" s="1">
        <v>42079</v>
      </c>
      <c r="B611">
        <v>1125.53</v>
      </c>
      <c r="C611">
        <v>1125.53</v>
      </c>
      <c r="D611">
        <v>1105.17</v>
      </c>
      <c r="E611">
        <v>1108.24</v>
      </c>
    </row>
    <row r="612" spans="1:5" x14ac:dyDescent="0.25">
      <c r="A612" s="1">
        <v>42078</v>
      </c>
      <c r="B612">
        <v>1123.32</v>
      </c>
      <c r="C612">
        <v>1133.8499999999999</v>
      </c>
      <c r="D612">
        <v>1123.32</v>
      </c>
      <c r="E612">
        <v>1125.3599999999999</v>
      </c>
    </row>
    <row r="613" spans="1:5" x14ac:dyDescent="0.25">
      <c r="A613" s="1">
        <v>42075</v>
      </c>
      <c r="B613">
        <v>1120.3699999999999</v>
      </c>
      <c r="C613">
        <v>1125.57</v>
      </c>
      <c r="D613">
        <v>1120.17</v>
      </c>
      <c r="E613">
        <v>1120.18</v>
      </c>
    </row>
    <row r="614" spans="1:5" x14ac:dyDescent="0.25">
      <c r="A614" s="1">
        <v>42074</v>
      </c>
      <c r="B614">
        <v>1132.19</v>
      </c>
      <c r="C614">
        <v>1132.3800000000001</v>
      </c>
      <c r="D614">
        <v>1120.3800000000001</v>
      </c>
      <c r="E614">
        <v>1120.3900000000001</v>
      </c>
    </row>
    <row r="615" spans="1:5" x14ac:dyDescent="0.25">
      <c r="A615" s="1">
        <v>42073</v>
      </c>
      <c r="B615">
        <v>1135.97</v>
      </c>
      <c r="C615">
        <v>1142.17</v>
      </c>
      <c r="D615">
        <v>1132.29</v>
      </c>
      <c r="E615">
        <v>1132.29</v>
      </c>
    </row>
    <row r="616" spans="1:5" x14ac:dyDescent="0.25">
      <c r="A616" s="1">
        <v>42072</v>
      </c>
      <c r="B616">
        <v>1135.7</v>
      </c>
      <c r="C616">
        <v>1137.23</v>
      </c>
      <c r="D616">
        <v>1132.44</v>
      </c>
      <c r="E616">
        <v>1136.1400000000001</v>
      </c>
    </row>
    <row r="617" spans="1:5" x14ac:dyDescent="0.25">
      <c r="A617" s="1">
        <v>42071</v>
      </c>
      <c r="B617">
        <v>1131.6500000000001</v>
      </c>
      <c r="C617">
        <v>1139.75</v>
      </c>
      <c r="D617">
        <v>1131.6400000000001</v>
      </c>
      <c r="E617">
        <v>1135.76</v>
      </c>
    </row>
    <row r="618" spans="1:5" x14ac:dyDescent="0.25">
      <c r="A618" s="1">
        <v>42068</v>
      </c>
      <c r="B618">
        <v>1122.57</v>
      </c>
      <c r="C618">
        <v>1131.5</v>
      </c>
      <c r="D618">
        <v>1122.2</v>
      </c>
      <c r="E618">
        <v>1131.47</v>
      </c>
    </row>
    <row r="619" spans="1:5" x14ac:dyDescent="0.25">
      <c r="A619" s="1">
        <v>42067</v>
      </c>
      <c r="B619">
        <v>1124.6099999999999</v>
      </c>
      <c r="C619">
        <v>1125.8</v>
      </c>
      <c r="D619">
        <v>1120.76</v>
      </c>
      <c r="E619">
        <v>1122.3699999999999</v>
      </c>
    </row>
    <row r="620" spans="1:5" x14ac:dyDescent="0.25">
      <c r="A620" s="1">
        <v>42066</v>
      </c>
      <c r="B620">
        <v>1126.48</v>
      </c>
      <c r="C620">
        <v>1130.45</v>
      </c>
      <c r="D620">
        <v>1124.46</v>
      </c>
      <c r="E620">
        <v>1124.5</v>
      </c>
    </row>
    <row r="621" spans="1:5" x14ac:dyDescent="0.25">
      <c r="A621" s="1">
        <v>42065</v>
      </c>
      <c r="B621">
        <v>1112.08</v>
      </c>
      <c r="C621">
        <v>1127.45</v>
      </c>
      <c r="D621">
        <v>1112.08</v>
      </c>
      <c r="E621">
        <v>1126.48</v>
      </c>
    </row>
    <row r="622" spans="1:5" x14ac:dyDescent="0.25">
      <c r="A622" s="1">
        <v>42064</v>
      </c>
      <c r="B622">
        <v>1114.27</v>
      </c>
      <c r="C622">
        <v>1119.04</v>
      </c>
      <c r="D622">
        <v>1110.32</v>
      </c>
      <c r="E622">
        <v>1112.06</v>
      </c>
    </row>
    <row r="623" spans="1:5" x14ac:dyDescent="0.25">
      <c r="A623" s="1">
        <v>42061</v>
      </c>
      <c r="B623">
        <v>1124.07</v>
      </c>
      <c r="C623">
        <v>1124.07</v>
      </c>
      <c r="D623">
        <v>1114.29</v>
      </c>
      <c r="E623">
        <v>1114.42</v>
      </c>
    </row>
    <row r="624" spans="1:5" x14ac:dyDescent="0.25">
      <c r="A624" s="1">
        <v>42060</v>
      </c>
      <c r="B624">
        <v>1136.48</v>
      </c>
      <c r="C624">
        <v>1137.92</v>
      </c>
      <c r="D624">
        <v>1123.99</v>
      </c>
      <c r="E624">
        <v>1124.06</v>
      </c>
    </row>
    <row r="625" spans="1:5" x14ac:dyDescent="0.25">
      <c r="A625" s="1">
        <v>42059</v>
      </c>
      <c r="B625">
        <v>1141.9000000000001</v>
      </c>
      <c r="C625">
        <v>1141.95</v>
      </c>
      <c r="D625">
        <v>1136.49</v>
      </c>
      <c r="E625">
        <v>1136.51</v>
      </c>
    </row>
    <row r="626" spans="1:5" x14ac:dyDescent="0.25">
      <c r="A626" s="1">
        <v>42058</v>
      </c>
      <c r="B626">
        <v>1139.99</v>
      </c>
      <c r="C626">
        <v>1148.51</v>
      </c>
      <c r="D626">
        <v>1139.99</v>
      </c>
      <c r="E626">
        <v>1141.83</v>
      </c>
    </row>
    <row r="627" spans="1:5" x14ac:dyDescent="0.25">
      <c r="A627" s="1">
        <v>42057</v>
      </c>
      <c r="B627">
        <v>1139.94</v>
      </c>
      <c r="C627">
        <v>1145.3699999999999</v>
      </c>
      <c r="D627">
        <v>1139.83</v>
      </c>
      <c r="E627">
        <v>1139.83</v>
      </c>
    </row>
    <row r="628" spans="1:5" x14ac:dyDescent="0.25">
      <c r="A628" s="1">
        <v>42054</v>
      </c>
      <c r="B628">
        <v>1146.23</v>
      </c>
      <c r="C628">
        <v>1150.8800000000001</v>
      </c>
      <c r="D628">
        <v>1139.73</v>
      </c>
      <c r="E628">
        <v>1139.8699999999999</v>
      </c>
    </row>
    <row r="629" spans="1:5" x14ac:dyDescent="0.25">
      <c r="A629" s="1">
        <v>42053</v>
      </c>
      <c r="B629">
        <v>1132.46</v>
      </c>
      <c r="C629">
        <v>1146.3900000000001</v>
      </c>
      <c r="D629">
        <v>1132.46</v>
      </c>
      <c r="E629">
        <v>1146.25</v>
      </c>
    </row>
    <row r="630" spans="1:5" x14ac:dyDescent="0.25">
      <c r="A630" s="1">
        <v>42052</v>
      </c>
      <c r="B630">
        <v>1155.6600000000001</v>
      </c>
      <c r="C630">
        <v>1155.6600000000001</v>
      </c>
      <c r="D630">
        <v>1129.4000000000001</v>
      </c>
      <c r="E630">
        <v>1132.45</v>
      </c>
    </row>
    <row r="631" spans="1:5" x14ac:dyDescent="0.25">
      <c r="A631" s="1">
        <v>42051</v>
      </c>
      <c r="B631">
        <v>1174.92</v>
      </c>
      <c r="C631">
        <v>1174.99</v>
      </c>
      <c r="D631">
        <v>1155.8399999999999</v>
      </c>
      <c r="E631">
        <v>1155.8399999999999</v>
      </c>
    </row>
    <row r="632" spans="1:5" x14ac:dyDescent="0.25">
      <c r="A632" s="1">
        <v>42050</v>
      </c>
      <c r="B632">
        <v>1169.57</v>
      </c>
      <c r="C632">
        <v>1181.33</v>
      </c>
      <c r="D632">
        <v>1169.57</v>
      </c>
      <c r="E632">
        <v>1176.99</v>
      </c>
    </row>
    <row r="633" spans="1:5" x14ac:dyDescent="0.25">
      <c r="A633" s="1">
        <v>42047</v>
      </c>
      <c r="B633">
        <v>1168.05</v>
      </c>
      <c r="C633">
        <v>1169.8499999999999</v>
      </c>
      <c r="D633">
        <v>1160.3599999999999</v>
      </c>
      <c r="E633">
        <v>1169.77</v>
      </c>
    </row>
    <row r="634" spans="1:5" x14ac:dyDescent="0.25">
      <c r="A634" s="1">
        <v>42046</v>
      </c>
      <c r="B634">
        <v>1179.71</v>
      </c>
      <c r="C634">
        <v>1180.21</v>
      </c>
      <c r="D634">
        <v>1168.5999999999999</v>
      </c>
      <c r="E634">
        <v>1168.67</v>
      </c>
    </row>
    <row r="635" spans="1:5" x14ac:dyDescent="0.25">
      <c r="A635" s="1">
        <v>42045</v>
      </c>
      <c r="B635">
        <v>1179.75</v>
      </c>
      <c r="C635">
        <v>1185.52</v>
      </c>
      <c r="D635">
        <v>1179.69</v>
      </c>
      <c r="E635">
        <v>1179.71</v>
      </c>
    </row>
    <row r="636" spans="1:5" x14ac:dyDescent="0.25">
      <c r="A636" s="1">
        <v>42044</v>
      </c>
      <c r="B636">
        <v>1182.98</v>
      </c>
      <c r="C636">
        <v>1183.48</v>
      </c>
      <c r="D636">
        <v>1178.51</v>
      </c>
      <c r="E636">
        <v>1178.58</v>
      </c>
    </row>
    <row r="637" spans="1:5" x14ac:dyDescent="0.25">
      <c r="A637" s="1">
        <v>42043</v>
      </c>
      <c r="B637">
        <v>1179.1400000000001</v>
      </c>
      <c r="C637">
        <v>1187.0899999999999</v>
      </c>
      <c r="D637">
        <v>1179.1400000000001</v>
      </c>
      <c r="E637">
        <v>1184.1500000000001</v>
      </c>
    </row>
    <row r="638" spans="1:5" x14ac:dyDescent="0.25">
      <c r="A638" s="1">
        <v>42040</v>
      </c>
      <c r="B638">
        <v>1180.97</v>
      </c>
      <c r="C638">
        <v>1181.92</v>
      </c>
      <c r="D638">
        <v>1172.31</v>
      </c>
      <c r="E638">
        <v>1179.0899999999999</v>
      </c>
    </row>
    <row r="639" spans="1:5" x14ac:dyDescent="0.25">
      <c r="A639" s="1">
        <v>42039</v>
      </c>
      <c r="B639">
        <v>1163.9100000000001</v>
      </c>
      <c r="C639">
        <v>1182.69</v>
      </c>
      <c r="D639">
        <v>1163.9100000000001</v>
      </c>
      <c r="E639">
        <v>1180.96</v>
      </c>
    </row>
    <row r="640" spans="1:5" x14ac:dyDescent="0.25">
      <c r="A640" s="1">
        <v>42038</v>
      </c>
      <c r="B640">
        <v>1145.55</v>
      </c>
      <c r="C640">
        <v>1163.1099999999999</v>
      </c>
      <c r="D640">
        <v>1145.26</v>
      </c>
      <c r="E640">
        <v>1162.96</v>
      </c>
    </row>
    <row r="641" spans="1:5" x14ac:dyDescent="0.25">
      <c r="A641" s="1">
        <v>42037</v>
      </c>
      <c r="B641">
        <v>1138.49</v>
      </c>
      <c r="C641">
        <v>1145.55</v>
      </c>
      <c r="D641">
        <v>1138.49</v>
      </c>
      <c r="E641">
        <v>1145.3</v>
      </c>
    </row>
    <row r="642" spans="1:5" x14ac:dyDescent="0.25">
      <c r="A642" s="1">
        <v>42036</v>
      </c>
      <c r="B642">
        <v>1145.03</v>
      </c>
      <c r="C642">
        <v>1146.9000000000001</v>
      </c>
      <c r="D642">
        <v>1138.68</v>
      </c>
      <c r="E642">
        <v>1138.95</v>
      </c>
    </row>
    <row r="643" spans="1:5" x14ac:dyDescent="0.25">
      <c r="A643" s="1">
        <v>42033</v>
      </c>
      <c r="B643">
        <v>1142.93</v>
      </c>
      <c r="C643">
        <v>1145.05</v>
      </c>
      <c r="D643">
        <v>1140.81</v>
      </c>
      <c r="E643">
        <v>1145.05</v>
      </c>
    </row>
    <row r="644" spans="1:5" x14ac:dyDescent="0.25">
      <c r="A644" s="1">
        <v>42032</v>
      </c>
      <c r="B644">
        <v>1146.26</v>
      </c>
      <c r="C644">
        <v>1146.6500000000001</v>
      </c>
      <c r="D644">
        <v>1141.01</v>
      </c>
      <c r="E644">
        <v>1142.6500000000001</v>
      </c>
    </row>
    <row r="645" spans="1:5" x14ac:dyDescent="0.25">
      <c r="A645" s="1">
        <v>42031</v>
      </c>
      <c r="B645">
        <v>1142.01</v>
      </c>
      <c r="C645">
        <v>1153.99</v>
      </c>
      <c r="D645">
        <v>1142.01</v>
      </c>
      <c r="E645">
        <v>1146.25</v>
      </c>
    </row>
    <row r="646" spans="1:5" x14ac:dyDescent="0.25">
      <c r="A646" s="1">
        <v>42030</v>
      </c>
      <c r="B646">
        <v>1140.48</v>
      </c>
      <c r="C646">
        <v>1142.02</v>
      </c>
      <c r="D646">
        <v>1136.54</v>
      </c>
      <c r="E646">
        <v>1142</v>
      </c>
    </row>
    <row r="647" spans="1:5" x14ac:dyDescent="0.25">
      <c r="A647" s="1">
        <v>42026</v>
      </c>
      <c r="B647">
        <v>1147.44</v>
      </c>
      <c r="C647">
        <v>1151.71</v>
      </c>
      <c r="D647">
        <v>1134.23</v>
      </c>
      <c r="E647">
        <v>1140.58</v>
      </c>
    </row>
    <row r="648" spans="1:5" x14ac:dyDescent="0.25">
      <c r="A648" s="1">
        <v>42025</v>
      </c>
      <c r="B648">
        <v>1148.1199999999999</v>
      </c>
      <c r="C648">
        <v>1149.49</v>
      </c>
      <c r="D648">
        <v>1132.96</v>
      </c>
      <c r="E648">
        <v>1146.49</v>
      </c>
    </row>
    <row r="649" spans="1:5" x14ac:dyDescent="0.25">
      <c r="A649" s="1">
        <v>42024</v>
      </c>
      <c r="B649">
        <v>1140.42</v>
      </c>
      <c r="C649">
        <v>1153.67</v>
      </c>
      <c r="D649">
        <v>1140.42</v>
      </c>
      <c r="E649">
        <v>1148.06</v>
      </c>
    </row>
    <row r="650" spans="1:5" x14ac:dyDescent="0.25">
      <c r="A650" s="1">
        <v>42023</v>
      </c>
      <c r="B650">
        <v>1138.6500000000001</v>
      </c>
      <c r="C650">
        <v>1141.3499999999999</v>
      </c>
      <c r="D650">
        <v>1130.6500000000001</v>
      </c>
      <c r="E650">
        <v>1140.01</v>
      </c>
    </row>
    <row r="651" spans="1:5" x14ac:dyDescent="0.25">
      <c r="A651" s="1">
        <v>42022</v>
      </c>
      <c r="B651">
        <v>1153.26</v>
      </c>
      <c r="C651">
        <v>1154.99</v>
      </c>
      <c r="D651">
        <v>1138.5999999999999</v>
      </c>
      <c r="E651">
        <v>1138.6300000000001</v>
      </c>
    </row>
    <row r="652" spans="1:5" x14ac:dyDescent="0.25">
      <c r="A652" s="1">
        <v>42019</v>
      </c>
      <c r="B652">
        <v>1156.48</v>
      </c>
      <c r="C652">
        <v>1161.4100000000001</v>
      </c>
      <c r="D652">
        <v>1151.55</v>
      </c>
      <c r="E652">
        <v>1153.3599999999999</v>
      </c>
    </row>
    <row r="653" spans="1:5" x14ac:dyDescent="0.25">
      <c r="A653" s="1">
        <v>42018</v>
      </c>
      <c r="B653">
        <v>1146.93</v>
      </c>
      <c r="C653">
        <v>1160.78</v>
      </c>
      <c r="D653">
        <v>1146.93</v>
      </c>
      <c r="E653">
        <v>1156.79</v>
      </c>
    </row>
    <row r="654" spans="1:5" x14ac:dyDescent="0.25">
      <c r="A654" s="1">
        <v>42017</v>
      </c>
      <c r="B654">
        <v>1128.8699999999999</v>
      </c>
      <c r="C654">
        <v>1143.94</v>
      </c>
      <c r="D654">
        <v>1126.43</v>
      </c>
      <c r="E654">
        <v>1143.8900000000001</v>
      </c>
    </row>
    <row r="655" spans="1:5" x14ac:dyDescent="0.25">
      <c r="A655" s="1">
        <v>42016</v>
      </c>
      <c r="B655">
        <v>1110.76</v>
      </c>
      <c r="C655">
        <v>1125.17</v>
      </c>
      <c r="D655">
        <v>1109.96</v>
      </c>
      <c r="E655">
        <v>1125.1500000000001</v>
      </c>
    </row>
    <row r="656" spans="1:5" x14ac:dyDescent="0.25">
      <c r="A656" s="1">
        <v>42015</v>
      </c>
      <c r="B656">
        <v>1111.71</v>
      </c>
      <c r="C656">
        <v>1113.3699999999999</v>
      </c>
      <c r="D656">
        <v>1110.3699999999999</v>
      </c>
      <c r="E656">
        <v>1110.74</v>
      </c>
    </row>
    <row r="657" spans="1:5" x14ac:dyDescent="0.25">
      <c r="A657" s="1">
        <v>42012</v>
      </c>
      <c r="B657">
        <v>1096.8900000000001</v>
      </c>
      <c r="C657">
        <v>1111.67</v>
      </c>
      <c r="D657">
        <v>1096.8900000000001</v>
      </c>
      <c r="E657">
        <v>1111.6500000000001</v>
      </c>
    </row>
    <row r="658" spans="1:5" x14ac:dyDescent="0.25">
      <c r="A658" s="1">
        <v>42010</v>
      </c>
      <c r="B658">
        <v>1106.46</v>
      </c>
      <c r="C658">
        <v>1106.46</v>
      </c>
      <c r="D658">
        <v>1092.67</v>
      </c>
      <c r="E658">
        <v>1095.0899999999999</v>
      </c>
    </row>
    <row r="659" spans="1:5" x14ac:dyDescent="0.25">
      <c r="A659" s="1">
        <v>42009</v>
      </c>
      <c r="B659">
        <v>1095.72</v>
      </c>
      <c r="C659">
        <v>1110.1099999999999</v>
      </c>
      <c r="D659">
        <v>1095.6400000000001</v>
      </c>
      <c r="E659">
        <v>1108.45</v>
      </c>
    </row>
    <row r="660" spans="1:5" x14ac:dyDescent="0.25">
      <c r="A660" s="1">
        <v>42008</v>
      </c>
      <c r="B660">
        <v>1090.7</v>
      </c>
      <c r="C660">
        <v>1095.67</v>
      </c>
      <c r="D660">
        <v>1088.04</v>
      </c>
      <c r="E660">
        <v>1095.25</v>
      </c>
    </row>
    <row r="661" spans="1:5" x14ac:dyDescent="0.25">
      <c r="A661" s="1">
        <v>42004</v>
      </c>
      <c r="B661">
        <v>1089.6300000000001</v>
      </c>
      <c r="C661">
        <v>1101.6099999999999</v>
      </c>
      <c r="D661">
        <v>1089.5999999999999</v>
      </c>
      <c r="E661">
        <v>1090.46</v>
      </c>
    </row>
    <row r="662" spans="1:5" x14ac:dyDescent="0.25">
      <c r="A662" s="1">
        <v>42003</v>
      </c>
      <c r="B662">
        <v>1087.97</v>
      </c>
      <c r="C662">
        <v>1090.23</v>
      </c>
      <c r="D662">
        <v>1085.95</v>
      </c>
      <c r="E662">
        <v>1088.3900000000001</v>
      </c>
    </row>
    <row r="663" spans="1:5" x14ac:dyDescent="0.25">
      <c r="A663" s="1">
        <v>42002</v>
      </c>
      <c r="B663">
        <v>1074.49</v>
      </c>
      <c r="C663">
        <v>1087.3900000000001</v>
      </c>
      <c r="D663">
        <v>1074.46</v>
      </c>
      <c r="E663">
        <v>1087.3900000000001</v>
      </c>
    </row>
    <row r="664" spans="1:5" x14ac:dyDescent="0.25">
      <c r="A664" s="1">
        <v>42001</v>
      </c>
      <c r="B664">
        <v>1072.0999999999999</v>
      </c>
      <c r="C664">
        <v>1077.02</v>
      </c>
      <c r="D664">
        <v>1071.9100000000001</v>
      </c>
      <c r="E664">
        <v>1072.8399999999999</v>
      </c>
    </row>
    <row r="665" spans="1:5" x14ac:dyDescent="0.25">
      <c r="A665" s="1">
        <v>41998</v>
      </c>
      <c r="B665">
        <v>1068.6099999999999</v>
      </c>
      <c r="C665">
        <v>1081.02</v>
      </c>
      <c r="D665">
        <v>1068.3499999999999</v>
      </c>
      <c r="E665">
        <v>1072.07</v>
      </c>
    </row>
    <row r="666" spans="1:5" x14ac:dyDescent="0.25">
      <c r="A666" s="1">
        <v>41997</v>
      </c>
      <c r="B666">
        <v>1063.3900000000001</v>
      </c>
      <c r="C666">
        <v>1069.23</v>
      </c>
      <c r="D666">
        <v>1062.24</v>
      </c>
      <c r="E666">
        <v>1067.0899999999999</v>
      </c>
    </row>
    <row r="667" spans="1:5" x14ac:dyDescent="0.25">
      <c r="A667" s="1">
        <v>41996</v>
      </c>
      <c r="B667">
        <v>1062.7</v>
      </c>
      <c r="C667">
        <v>1069.02</v>
      </c>
      <c r="D667">
        <v>1058.3599999999999</v>
      </c>
      <c r="E667">
        <v>1063.0999999999999</v>
      </c>
    </row>
    <row r="668" spans="1:5" x14ac:dyDescent="0.25">
      <c r="A668" s="1">
        <v>41995</v>
      </c>
      <c r="B668">
        <v>1054.05</v>
      </c>
      <c r="C668">
        <v>1062.8599999999999</v>
      </c>
      <c r="D668">
        <v>1049.8599999999999</v>
      </c>
      <c r="E668">
        <v>1062.71</v>
      </c>
    </row>
    <row r="669" spans="1:5" x14ac:dyDescent="0.25">
      <c r="A669" s="1">
        <v>41994</v>
      </c>
      <c r="B669">
        <v>1037.06</v>
      </c>
      <c r="C669">
        <v>1059.74</v>
      </c>
      <c r="D669">
        <v>1037.06</v>
      </c>
      <c r="E669">
        <v>1056.83</v>
      </c>
    </row>
    <row r="670" spans="1:5" x14ac:dyDescent="0.25">
      <c r="A670" s="1">
        <v>41991</v>
      </c>
      <c r="B670">
        <v>1008.89</v>
      </c>
      <c r="C670">
        <v>1030.6099999999999</v>
      </c>
      <c r="D670">
        <v>1008.89</v>
      </c>
      <c r="E670">
        <v>1030.54</v>
      </c>
    </row>
    <row r="671" spans="1:5" x14ac:dyDescent="0.25">
      <c r="A671" s="1">
        <v>41990</v>
      </c>
      <c r="B671">
        <v>1046.93</v>
      </c>
      <c r="C671">
        <v>1057.1199999999999</v>
      </c>
      <c r="D671">
        <v>1007.4</v>
      </c>
      <c r="E671">
        <v>1007.41</v>
      </c>
    </row>
    <row r="672" spans="1:5" x14ac:dyDescent="0.25">
      <c r="A672" s="1">
        <v>41989</v>
      </c>
      <c r="B672">
        <v>1081.3800000000001</v>
      </c>
      <c r="C672">
        <v>1081.3800000000001</v>
      </c>
      <c r="D672">
        <v>1045.1600000000001</v>
      </c>
      <c r="E672">
        <v>1046.93</v>
      </c>
    </row>
    <row r="673" spans="1:5" x14ac:dyDescent="0.25">
      <c r="A673" s="1">
        <v>41988</v>
      </c>
      <c r="B673">
        <v>1080.0899999999999</v>
      </c>
      <c r="C673">
        <v>1084.1099999999999</v>
      </c>
      <c r="D673">
        <v>1074.32</v>
      </c>
      <c r="E673">
        <v>1084.1099999999999</v>
      </c>
    </row>
    <row r="674" spans="1:5" x14ac:dyDescent="0.25">
      <c r="A674" s="1">
        <v>41987</v>
      </c>
      <c r="B674">
        <v>1130.9100000000001</v>
      </c>
      <c r="C674">
        <v>1130.9100000000001</v>
      </c>
      <c r="D674">
        <v>1080.3499999999999</v>
      </c>
      <c r="E674">
        <v>1080.3499999999999</v>
      </c>
    </row>
    <row r="675" spans="1:5" x14ac:dyDescent="0.25">
      <c r="A675" s="1">
        <v>41984</v>
      </c>
      <c r="B675">
        <v>1153.69</v>
      </c>
      <c r="C675">
        <v>1153.69</v>
      </c>
      <c r="D675">
        <v>1132.3399999999999</v>
      </c>
      <c r="E675">
        <v>1132.43</v>
      </c>
    </row>
    <row r="676" spans="1:5" x14ac:dyDescent="0.25">
      <c r="A676" s="1">
        <v>41983</v>
      </c>
      <c r="B676">
        <v>1152.03</v>
      </c>
      <c r="C676">
        <v>1158.1099999999999</v>
      </c>
      <c r="D676">
        <v>1149.3</v>
      </c>
      <c r="E676">
        <v>1153.74</v>
      </c>
    </row>
    <row r="677" spans="1:5" x14ac:dyDescent="0.25">
      <c r="A677" s="1">
        <v>41982</v>
      </c>
      <c r="B677">
        <v>1162.95</v>
      </c>
      <c r="C677">
        <v>1163.32</v>
      </c>
      <c r="D677">
        <v>1152.93</v>
      </c>
      <c r="E677">
        <v>1152.93</v>
      </c>
    </row>
    <row r="678" spans="1:5" x14ac:dyDescent="0.25">
      <c r="A678" s="1">
        <v>41981</v>
      </c>
      <c r="B678">
        <v>1157.43</v>
      </c>
      <c r="C678">
        <v>1162.21</v>
      </c>
      <c r="D678">
        <v>1153.1199999999999</v>
      </c>
      <c r="E678">
        <v>1161.9100000000001</v>
      </c>
    </row>
    <row r="679" spans="1:5" x14ac:dyDescent="0.25">
      <c r="A679" s="1">
        <v>41980</v>
      </c>
      <c r="B679">
        <v>1153.68</v>
      </c>
      <c r="C679">
        <v>1160.33</v>
      </c>
      <c r="D679">
        <v>1153.6099999999999</v>
      </c>
      <c r="E679">
        <v>1157.51</v>
      </c>
    </row>
    <row r="680" spans="1:5" x14ac:dyDescent="0.25">
      <c r="A680" s="1">
        <v>41977</v>
      </c>
      <c r="B680">
        <v>1141.92</v>
      </c>
      <c r="C680">
        <v>1154.33</v>
      </c>
      <c r="D680">
        <v>1141.92</v>
      </c>
      <c r="E680">
        <v>1153.5899999999999</v>
      </c>
    </row>
    <row r="681" spans="1:5" x14ac:dyDescent="0.25">
      <c r="A681" s="1">
        <v>41976</v>
      </c>
      <c r="B681">
        <v>1134.06</v>
      </c>
      <c r="C681">
        <v>1140.04</v>
      </c>
      <c r="D681">
        <v>1124.22</v>
      </c>
      <c r="E681">
        <v>1140.04</v>
      </c>
    </row>
    <row r="682" spans="1:5" x14ac:dyDescent="0.25">
      <c r="A682" s="1">
        <v>41975</v>
      </c>
      <c r="B682">
        <v>1146.6099999999999</v>
      </c>
      <c r="C682">
        <v>1147.94</v>
      </c>
      <c r="D682">
        <v>1134.02</v>
      </c>
      <c r="E682">
        <v>1134.04</v>
      </c>
    </row>
    <row r="683" spans="1:5" x14ac:dyDescent="0.25">
      <c r="A683" s="1">
        <v>41974</v>
      </c>
      <c r="B683">
        <v>1151.27</v>
      </c>
      <c r="C683">
        <v>1152.81</v>
      </c>
      <c r="D683">
        <v>1146.5999999999999</v>
      </c>
      <c r="E683">
        <v>1146.6099999999999</v>
      </c>
    </row>
    <row r="684" spans="1:5" x14ac:dyDescent="0.25">
      <c r="A684" s="1">
        <v>41973</v>
      </c>
      <c r="B684">
        <v>1153.74</v>
      </c>
      <c r="C684">
        <v>1156.3499999999999</v>
      </c>
      <c r="D684">
        <v>1149.48</v>
      </c>
      <c r="E684">
        <v>1151.1400000000001</v>
      </c>
    </row>
    <row r="685" spans="1:5" x14ac:dyDescent="0.25">
      <c r="A685" s="1">
        <v>41970</v>
      </c>
      <c r="B685">
        <v>1148.45</v>
      </c>
      <c r="C685">
        <v>1156.07</v>
      </c>
      <c r="D685">
        <v>1148.4000000000001</v>
      </c>
      <c r="E685">
        <v>1153.58</v>
      </c>
    </row>
    <row r="686" spans="1:5" x14ac:dyDescent="0.25">
      <c r="A686" s="1">
        <v>41969</v>
      </c>
      <c r="B686">
        <v>1134.6099999999999</v>
      </c>
      <c r="C686">
        <v>1146.71</v>
      </c>
      <c r="D686">
        <v>1134.6099999999999</v>
      </c>
      <c r="E686">
        <v>1146.51</v>
      </c>
    </row>
    <row r="687" spans="1:5" x14ac:dyDescent="0.25">
      <c r="A687" s="1">
        <v>41968</v>
      </c>
      <c r="B687">
        <v>1129.08</v>
      </c>
      <c r="C687">
        <v>1134.95</v>
      </c>
      <c r="D687">
        <v>1121.8699999999999</v>
      </c>
      <c r="E687">
        <v>1134.19</v>
      </c>
    </row>
    <row r="688" spans="1:5" x14ac:dyDescent="0.25">
      <c r="A688" s="1">
        <v>41967</v>
      </c>
      <c r="B688">
        <v>1147.73</v>
      </c>
      <c r="C688">
        <v>1150.3599999999999</v>
      </c>
      <c r="D688">
        <v>1129.2</v>
      </c>
      <c r="E688">
        <v>1129.2</v>
      </c>
    </row>
    <row r="689" spans="1:5" x14ac:dyDescent="0.25">
      <c r="A689" s="1">
        <v>41966</v>
      </c>
      <c r="B689">
        <v>1155.2</v>
      </c>
      <c r="C689">
        <v>1155.6300000000001</v>
      </c>
      <c r="D689">
        <v>1147.52</v>
      </c>
      <c r="E689">
        <v>1147.73</v>
      </c>
    </row>
    <row r="690" spans="1:5" x14ac:dyDescent="0.25">
      <c r="A690" s="1">
        <v>41963</v>
      </c>
      <c r="B690">
        <v>1150.72</v>
      </c>
      <c r="C690">
        <v>1160.1500000000001</v>
      </c>
      <c r="D690">
        <v>1150.72</v>
      </c>
      <c r="E690">
        <v>1155.1600000000001</v>
      </c>
    </row>
    <row r="691" spans="1:5" x14ac:dyDescent="0.25">
      <c r="A691" s="1">
        <v>41962</v>
      </c>
      <c r="B691">
        <v>1136.8599999999999</v>
      </c>
      <c r="C691">
        <v>1150.33</v>
      </c>
      <c r="D691">
        <v>1136.8599999999999</v>
      </c>
      <c r="E691">
        <v>1149.95</v>
      </c>
    </row>
    <row r="692" spans="1:5" x14ac:dyDescent="0.25">
      <c r="A692" s="1">
        <v>41961</v>
      </c>
      <c r="B692">
        <v>1122.44</v>
      </c>
      <c r="C692">
        <v>1138.29</v>
      </c>
      <c r="D692">
        <v>1122.44</v>
      </c>
      <c r="E692">
        <v>1136.3399999999999</v>
      </c>
    </row>
    <row r="693" spans="1:5" x14ac:dyDescent="0.25">
      <c r="A693" s="1">
        <v>41960</v>
      </c>
      <c r="B693">
        <v>1130.18</v>
      </c>
      <c r="C693">
        <v>1132.04</v>
      </c>
      <c r="D693">
        <v>1122.02</v>
      </c>
      <c r="E693">
        <v>1122.05</v>
      </c>
    </row>
    <row r="694" spans="1:5" x14ac:dyDescent="0.25">
      <c r="A694" s="1">
        <v>41959</v>
      </c>
      <c r="B694">
        <v>1128.06</v>
      </c>
      <c r="C694">
        <v>1137.93</v>
      </c>
      <c r="D694">
        <v>1128.06</v>
      </c>
      <c r="E694">
        <v>1130.48</v>
      </c>
    </row>
    <row r="695" spans="1:5" x14ac:dyDescent="0.25">
      <c r="A695" s="1">
        <v>41956</v>
      </c>
      <c r="B695">
        <v>1125.6199999999999</v>
      </c>
      <c r="C695">
        <v>1125.6500000000001</v>
      </c>
      <c r="D695">
        <v>1114.29</v>
      </c>
      <c r="E695">
        <v>1125.53</v>
      </c>
    </row>
    <row r="696" spans="1:5" x14ac:dyDescent="0.25">
      <c r="A696" s="1">
        <v>41955</v>
      </c>
      <c r="B696">
        <v>1138.26</v>
      </c>
      <c r="C696">
        <v>1140.49</v>
      </c>
      <c r="D696">
        <v>1125.6300000000001</v>
      </c>
      <c r="E696">
        <v>1125.6300000000001</v>
      </c>
    </row>
    <row r="697" spans="1:5" x14ac:dyDescent="0.25">
      <c r="A697" s="1">
        <v>41954</v>
      </c>
      <c r="B697">
        <v>1145.4100000000001</v>
      </c>
      <c r="C697">
        <v>1150.2</v>
      </c>
      <c r="D697">
        <v>1138.3399999999999</v>
      </c>
      <c r="E697">
        <v>1138.3399999999999</v>
      </c>
    </row>
    <row r="698" spans="1:5" x14ac:dyDescent="0.25">
      <c r="A698" s="1">
        <v>41953</v>
      </c>
      <c r="B698">
        <v>1136.69</v>
      </c>
      <c r="C698">
        <v>1144.6300000000001</v>
      </c>
      <c r="D698">
        <v>1136.6600000000001</v>
      </c>
      <c r="E698">
        <v>1144.43</v>
      </c>
    </row>
    <row r="699" spans="1:5" x14ac:dyDescent="0.25">
      <c r="A699" s="1">
        <v>41952</v>
      </c>
      <c r="B699">
        <v>1127.51</v>
      </c>
      <c r="C699">
        <v>1140</v>
      </c>
      <c r="D699">
        <v>1127.43</v>
      </c>
      <c r="E699">
        <v>1135.75</v>
      </c>
    </row>
    <row r="700" spans="1:5" x14ac:dyDescent="0.25">
      <c r="A700" s="1">
        <v>41949</v>
      </c>
      <c r="B700">
        <v>1131.96</v>
      </c>
      <c r="C700">
        <v>1136.46</v>
      </c>
      <c r="D700">
        <v>1126.3399999999999</v>
      </c>
      <c r="E700">
        <v>1126.4000000000001</v>
      </c>
    </row>
    <row r="701" spans="1:5" x14ac:dyDescent="0.25">
      <c r="A701" s="1">
        <v>41948</v>
      </c>
      <c r="B701">
        <v>1131.6199999999999</v>
      </c>
      <c r="C701">
        <v>1131.6199999999999</v>
      </c>
      <c r="D701">
        <v>1124.79</v>
      </c>
      <c r="E701">
        <v>1129.8599999999999</v>
      </c>
    </row>
    <row r="702" spans="1:5" x14ac:dyDescent="0.25">
      <c r="A702" s="1">
        <v>41947</v>
      </c>
      <c r="B702">
        <v>1129.48</v>
      </c>
      <c r="C702">
        <v>1138.3</v>
      </c>
      <c r="D702">
        <v>1129.48</v>
      </c>
      <c r="E702">
        <v>1131.96</v>
      </c>
    </row>
    <row r="703" spans="1:5" x14ac:dyDescent="0.25">
      <c r="A703" s="1">
        <v>41946</v>
      </c>
      <c r="B703">
        <v>1126.8800000000001</v>
      </c>
      <c r="C703">
        <v>1131.97</v>
      </c>
      <c r="D703">
        <v>1126.32</v>
      </c>
      <c r="E703">
        <v>1129.29</v>
      </c>
    </row>
    <row r="704" spans="1:5" x14ac:dyDescent="0.25">
      <c r="A704" s="1">
        <v>41945</v>
      </c>
      <c r="B704">
        <v>1112.48</v>
      </c>
      <c r="C704">
        <v>1127.9000000000001</v>
      </c>
      <c r="D704">
        <v>1112.48</v>
      </c>
      <c r="E704">
        <v>1126.74</v>
      </c>
    </row>
    <row r="705" spans="1:5" x14ac:dyDescent="0.25">
      <c r="A705" s="1">
        <v>41942</v>
      </c>
      <c r="B705">
        <v>1096.2</v>
      </c>
      <c r="C705">
        <v>1110.0999999999999</v>
      </c>
      <c r="D705">
        <v>1096.2</v>
      </c>
      <c r="E705">
        <v>1109.94</v>
      </c>
    </row>
    <row r="706" spans="1:5" x14ac:dyDescent="0.25">
      <c r="A706" s="1">
        <v>41941</v>
      </c>
      <c r="B706">
        <v>1083.33</v>
      </c>
      <c r="C706">
        <v>1096.27</v>
      </c>
      <c r="D706">
        <v>1083.33</v>
      </c>
      <c r="E706">
        <v>1094.6300000000001</v>
      </c>
    </row>
    <row r="707" spans="1:5" x14ac:dyDescent="0.25">
      <c r="A707" s="1">
        <v>41940</v>
      </c>
      <c r="B707">
        <v>1058.77</v>
      </c>
      <c r="C707">
        <v>1078.52</v>
      </c>
      <c r="D707">
        <v>1058.3800000000001</v>
      </c>
      <c r="E707">
        <v>1078.52</v>
      </c>
    </row>
    <row r="708" spans="1:5" x14ac:dyDescent="0.25">
      <c r="A708" s="1">
        <v>41939</v>
      </c>
      <c r="B708">
        <v>1069.45</v>
      </c>
      <c r="C708">
        <v>1069.5899999999999</v>
      </c>
      <c r="D708">
        <v>1059.45</v>
      </c>
      <c r="E708">
        <v>1059.45</v>
      </c>
    </row>
    <row r="709" spans="1:5" x14ac:dyDescent="0.25">
      <c r="A709" s="1">
        <v>41938</v>
      </c>
      <c r="B709">
        <v>1077.29</v>
      </c>
      <c r="C709">
        <v>1078.22</v>
      </c>
      <c r="D709">
        <v>1069.3699999999999</v>
      </c>
      <c r="E709">
        <v>1069.3900000000001</v>
      </c>
    </row>
    <row r="710" spans="1:5" x14ac:dyDescent="0.25">
      <c r="A710" s="1">
        <v>41935</v>
      </c>
      <c r="B710">
        <v>1078.22</v>
      </c>
      <c r="C710">
        <v>1079.24</v>
      </c>
      <c r="D710">
        <v>1075.23</v>
      </c>
      <c r="E710">
        <v>1077.31</v>
      </c>
    </row>
    <row r="711" spans="1:5" x14ac:dyDescent="0.25">
      <c r="A711" s="1">
        <v>41934</v>
      </c>
      <c r="B711">
        <v>1066.06</v>
      </c>
      <c r="C711">
        <v>1081.56</v>
      </c>
      <c r="D711">
        <v>1066.06</v>
      </c>
      <c r="E711">
        <v>1077.8800000000001</v>
      </c>
    </row>
    <row r="712" spans="1:5" x14ac:dyDescent="0.25">
      <c r="A712" s="1">
        <v>41933</v>
      </c>
      <c r="B712">
        <v>1052.51</v>
      </c>
      <c r="C712">
        <v>1065.77</v>
      </c>
      <c r="D712">
        <v>1050.53</v>
      </c>
      <c r="E712">
        <v>1065.77</v>
      </c>
    </row>
    <row r="713" spans="1:5" x14ac:dyDescent="0.25">
      <c r="A713" s="1">
        <v>41932</v>
      </c>
      <c r="B713">
        <v>1041.92</v>
      </c>
      <c r="C713">
        <v>1052.49</v>
      </c>
      <c r="D713">
        <v>1040.3</v>
      </c>
      <c r="E713">
        <v>1052.49</v>
      </c>
    </row>
    <row r="714" spans="1:5" x14ac:dyDescent="0.25">
      <c r="A714" s="1">
        <v>41931</v>
      </c>
      <c r="B714">
        <v>1054.2</v>
      </c>
      <c r="C714">
        <v>1064.25</v>
      </c>
      <c r="D714">
        <v>1041.92</v>
      </c>
      <c r="E714">
        <v>1041.92</v>
      </c>
    </row>
    <row r="715" spans="1:5" x14ac:dyDescent="0.25">
      <c r="A715" s="1">
        <v>41928</v>
      </c>
      <c r="B715">
        <v>1091.79</v>
      </c>
      <c r="C715">
        <v>1091.79</v>
      </c>
      <c r="D715">
        <v>1050.44</v>
      </c>
      <c r="E715">
        <v>1050.44</v>
      </c>
    </row>
    <row r="716" spans="1:5" x14ac:dyDescent="0.25">
      <c r="A716" s="1">
        <v>41927</v>
      </c>
      <c r="B716">
        <v>1093.19</v>
      </c>
      <c r="C716">
        <v>1099.5</v>
      </c>
      <c r="D716">
        <v>1091.5</v>
      </c>
      <c r="E716">
        <v>1092.27</v>
      </c>
    </row>
    <row r="717" spans="1:5" x14ac:dyDescent="0.25">
      <c r="A717" s="1">
        <v>41926</v>
      </c>
      <c r="B717">
        <v>1122.3499999999999</v>
      </c>
      <c r="C717">
        <v>1122.3900000000001</v>
      </c>
      <c r="D717">
        <v>1092.45</v>
      </c>
      <c r="E717">
        <v>1093.24</v>
      </c>
    </row>
    <row r="718" spans="1:5" x14ac:dyDescent="0.25">
      <c r="A718" s="1">
        <v>41925</v>
      </c>
      <c r="B718">
        <v>1140.03</v>
      </c>
      <c r="C718">
        <v>1140.03</v>
      </c>
      <c r="D718">
        <v>1114.94</v>
      </c>
      <c r="E718">
        <v>1122.08</v>
      </c>
    </row>
    <row r="719" spans="1:5" x14ac:dyDescent="0.25">
      <c r="A719" s="1">
        <v>41924</v>
      </c>
      <c r="B719">
        <v>1183.31</v>
      </c>
      <c r="C719">
        <v>1184.02</v>
      </c>
      <c r="D719">
        <v>1140.52</v>
      </c>
      <c r="E719">
        <v>1140.52</v>
      </c>
    </row>
    <row r="720" spans="1:5" x14ac:dyDescent="0.25">
      <c r="A720" s="1">
        <v>41921</v>
      </c>
      <c r="B720">
        <v>1180.77</v>
      </c>
      <c r="C720">
        <v>1184.73</v>
      </c>
      <c r="D720">
        <v>1178.42</v>
      </c>
      <c r="E720">
        <v>1182.82</v>
      </c>
    </row>
    <row r="721" spans="1:5" x14ac:dyDescent="0.25">
      <c r="A721" s="1">
        <v>41920</v>
      </c>
      <c r="B721">
        <v>1182.8599999999999</v>
      </c>
      <c r="C721">
        <v>1186.94</v>
      </c>
      <c r="D721">
        <v>1180.83</v>
      </c>
      <c r="E721">
        <v>1180.83</v>
      </c>
    </row>
    <row r="722" spans="1:5" x14ac:dyDescent="0.25">
      <c r="A722" s="1">
        <v>41914</v>
      </c>
      <c r="B722">
        <v>1170.23</v>
      </c>
      <c r="C722">
        <v>1181.1099999999999</v>
      </c>
      <c r="D722">
        <v>1169.3900000000001</v>
      </c>
      <c r="E722">
        <v>1181.0999999999999</v>
      </c>
    </row>
    <row r="723" spans="1:5" x14ac:dyDescent="0.25">
      <c r="A723" s="1">
        <v>41913</v>
      </c>
      <c r="B723">
        <v>1167.9100000000001</v>
      </c>
      <c r="C723">
        <v>1170.28</v>
      </c>
      <c r="D723">
        <v>1163.45</v>
      </c>
      <c r="E723">
        <v>1170.17</v>
      </c>
    </row>
    <row r="724" spans="1:5" x14ac:dyDescent="0.25">
      <c r="A724" s="1">
        <v>41912</v>
      </c>
      <c r="B724">
        <v>1161.99</v>
      </c>
      <c r="C724">
        <v>1168.6600000000001</v>
      </c>
      <c r="D724">
        <v>1161.81</v>
      </c>
      <c r="E724">
        <v>1167.93</v>
      </c>
    </row>
    <row r="725" spans="1:5" x14ac:dyDescent="0.25">
      <c r="A725" s="1">
        <v>41911</v>
      </c>
      <c r="B725">
        <v>1144.69</v>
      </c>
      <c r="C725">
        <v>1161.3699999999999</v>
      </c>
      <c r="D725">
        <v>1144.69</v>
      </c>
      <c r="E725">
        <v>1161.1300000000001</v>
      </c>
    </row>
    <row r="726" spans="1:5" x14ac:dyDescent="0.25">
      <c r="A726" s="1">
        <v>41910</v>
      </c>
      <c r="B726">
        <v>1143.96</v>
      </c>
      <c r="C726">
        <v>1143.96</v>
      </c>
      <c r="D726">
        <v>1136.06</v>
      </c>
      <c r="E726">
        <v>1140.57</v>
      </c>
    </row>
    <row r="727" spans="1:5" x14ac:dyDescent="0.25">
      <c r="A727" s="1">
        <v>41907</v>
      </c>
      <c r="B727">
        <v>1142.42</v>
      </c>
      <c r="C727">
        <v>1149.6400000000001</v>
      </c>
      <c r="D727">
        <v>1142.17</v>
      </c>
      <c r="E727">
        <v>1143.96</v>
      </c>
    </row>
    <row r="728" spans="1:5" x14ac:dyDescent="0.25">
      <c r="A728" s="1">
        <v>41906</v>
      </c>
      <c r="B728">
        <v>1147.1300000000001</v>
      </c>
      <c r="C728">
        <v>1147.73</v>
      </c>
      <c r="D728">
        <v>1142.22</v>
      </c>
      <c r="E728">
        <v>1142.3399999999999</v>
      </c>
    </row>
    <row r="729" spans="1:5" x14ac:dyDescent="0.25">
      <c r="A729" s="1">
        <v>41905</v>
      </c>
      <c r="B729">
        <v>1144.24</v>
      </c>
      <c r="C729">
        <v>1149.21</v>
      </c>
      <c r="D729">
        <v>1144.1300000000001</v>
      </c>
      <c r="E729">
        <v>1147</v>
      </c>
    </row>
    <row r="730" spans="1:5" x14ac:dyDescent="0.25">
      <c r="A730" s="1">
        <v>41904</v>
      </c>
      <c r="B730">
        <v>1148.19</v>
      </c>
      <c r="C730">
        <v>1151.77</v>
      </c>
      <c r="D730">
        <v>1143.1400000000001</v>
      </c>
      <c r="E730">
        <v>1143.1400000000001</v>
      </c>
    </row>
    <row r="731" spans="1:5" x14ac:dyDescent="0.25">
      <c r="A731" s="1">
        <v>41903</v>
      </c>
      <c r="B731">
        <v>1155.21</v>
      </c>
      <c r="C731">
        <v>1160.8800000000001</v>
      </c>
      <c r="D731">
        <v>1148.27</v>
      </c>
      <c r="E731">
        <v>1148.27</v>
      </c>
    </row>
    <row r="732" spans="1:5" x14ac:dyDescent="0.25">
      <c r="A732" s="1">
        <v>41900</v>
      </c>
      <c r="B732">
        <v>1137.52</v>
      </c>
      <c r="C732">
        <v>1152.53</v>
      </c>
      <c r="D732">
        <v>1137.52</v>
      </c>
      <c r="E732">
        <v>1152.48</v>
      </c>
    </row>
    <row r="733" spans="1:5" x14ac:dyDescent="0.25">
      <c r="A733" s="1">
        <v>41899</v>
      </c>
      <c r="B733">
        <v>1138.4100000000001</v>
      </c>
      <c r="C733">
        <v>1138.67</v>
      </c>
      <c r="D733">
        <v>1132.29</v>
      </c>
      <c r="E733">
        <v>1136.98</v>
      </c>
    </row>
    <row r="734" spans="1:5" x14ac:dyDescent="0.25">
      <c r="A734" s="1">
        <v>41898</v>
      </c>
      <c r="B734">
        <v>1130.07</v>
      </c>
      <c r="C734">
        <v>1141.44</v>
      </c>
      <c r="D734">
        <v>1130.07</v>
      </c>
      <c r="E734">
        <v>1138.31</v>
      </c>
    </row>
    <row r="735" spans="1:5" x14ac:dyDescent="0.25">
      <c r="A735" s="1">
        <v>41897</v>
      </c>
      <c r="B735">
        <v>1120.1099999999999</v>
      </c>
      <c r="C735">
        <v>1127.6099999999999</v>
      </c>
      <c r="D735">
        <v>1116.8800000000001</v>
      </c>
      <c r="E735">
        <v>1127.6099999999999</v>
      </c>
    </row>
    <row r="736" spans="1:5" x14ac:dyDescent="0.25">
      <c r="A736" s="1">
        <v>41896</v>
      </c>
      <c r="B736">
        <v>1118.74</v>
      </c>
      <c r="C736">
        <v>1132.54</v>
      </c>
      <c r="D736">
        <v>1118.74</v>
      </c>
      <c r="E736">
        <v>1120.24</v>
      </c>
    </row>
    <row r="737" spans="1:5" x14ac:dyDescent="0.25">
      <c r="A737" s="1">
        <v>41893</v>
      </c>
      <c r="B737">
        <v>1138.3</v>
      </c>
      <c r="C737">
        <v>1138.3</v>
      </c>
      <c r="D737">
        <v>1109.22</v>
      </c>
      <c r="E737">
        <v>1118.7</v>
      </c>
    </row>
    <row r="738" spans="1:5" x14ac:dyDescent="0.25">
      <c r="A738" s="1">
        <v>41892</v>
      </c>
      <c r="B738">
        <v>1155.0899999999999</v>
      </c>
      <c r="C738">
        <v>1157.08</v>
      </c>
      <c r="D738">
        <v>1138.3499999999999</v>
      </c>
      <c r="E738">
        <v>1138.54</v>
      </c>
    </row>
    <row r="739" spans="1:5" x14ac:dyDescent="0.25">
      <c r="A739" s="1">
        <v>41891</v>
      </c>
      <c r="B739">
        <v>1171.3599999999999</v>
      </c>
      <c r="C739">
        <v>1173.6099999999999</v>
      </c>
      <c r="D739">
        <v>1154.83</v>
      </c>
      <c r="E739">
        <v>1155.02</v>
      </c>
    </row>
    <row r="740" spans="1:5" x14ac:dyDescent="0.25">
      <c r="A740" s="1">
        <v>41890</v>
      </c>
      <c r="B740">
        <v>1181.1500000000001</v>
      </c>
      <c r="C740">
        <v>1183.1099999999999</v>
      </c>
      <c r="D740">
        <v>1171.47</v>
      </c>
      <c r="E740">
        <v>1171.47</v>
      </c>
    </row>
    <row r="741" spans="1:5" x14ac:dyDescent="0.25">
      <c r="A741" s="1">
        <v>41889</v>
      </c>
      <c r="B741">
        <v>1176.26</v>
      </c>
      <c r="C741">
        <v>1182.27</v>
      </c>
      <c r="D741">
        <v>1176.03</v>
      </c>
      <c r="E741">
        <v>1181.2</v>
      </c>
    </row>
    <row r="742" spans="1:5" x14ac:dyDescent="0.25">
      <c r="A742" s="1">
        <v>41886</v>
      </c>
      <c r="B742">
        <v>1181.51</v>
      </c>
      <c r="C742">
        <v>1182.1600000000001</v>
      </c>
      <c r="D742">
        <v>1175.55</v>
      </c>
      <c r="E742">
        <v>1176.78</v>
      </c>
    </row>
    <row r="743" spans="1:5" x14ac:dyDescent="0.25">
      <c r="A743" s="1">
        <v>41885</v>
      </c>
      <c r="B743">
        <v>1189.99</v>
      </c>
      <c r="C743">
        <v>1191.31</v>
      </c>
      <c r="D743">
        <v>1181.44</v>
      </c>
      <c r="E743">
        <v>1181.45</v>
      </c>
    </row>
    <row r="744" spans="1:5" x14ac:dyDescent="0.25">
      <c r="A744" s="1">
        <v>41884</v>
      </c>
      <c r="B744">
        <v>1177.22</v>
      </c>
      <c r="C744">
        <v>1192.8900000000001</v>
      </c>
      <c r="D744">
        <v>1177.22</v>
      </c>
      <c r="E744">
        <v>1189.1400000000001</v>
      </c>
    </row>
    <row r="745" spans="1:5" x14ac:dyDescent="0.25">
      <c r="A745" s="1">
        <v>41883</v>
      </c>
      <c r="B745">
        <v>1170.08</v>
      </c>
      <c r="C745">
        <v>1177.21</v>
      </c>
      <c r="D745">
        <v>1168.6099999999999</v>
      </c>
      <c r="E745">
        <v>1177.21</v>
      </c>
    </row>
    <row r="746" spans="1:5" x14ac:dyDescent="0.25">
      <c r="A746" s="1">
        <v>41882</v>
      </c>
      <c r="B746">
        <v>1169.46</v>
      </c>
      <c r="C746">
        <v>1176.31</v>
      </c>
      <c r="D746">
        <v>1169.46</v>
      </c>
      <c r="E746">
        <v>1170.0999999999999</v>
      </c>
    </row>
    <row r="747" spans="1:5" x14ac:dyDescent="0.25">
      <c r="A747" s="1">
        <v>41879</v>
      </c>
      <c r="B747">
        <v>1165.1300000000001</v>
      </c>
      <c r="C747">
        <v>1168.96</v>
      </c>
      <c r="D747">
        <v>1161.0899999999999</v>
      </c>
      <c r="E747">
        <v>1168.8499999999999</v>
      </c>
    </row>
    <row r="748" spans="1:5" x14ac:dyDescent="0.25">
      <c r="A748" s="1">
        <v>41878</v>
      </c>
      <c r="B748">
        <v>1166.21</v>
      </c>
      <c r="C748">
        <v>1171.96</v>
      </c>
      <c r="D748">
        <v>1164.8599999999999</v>
      </c>
      <c r="E748">
        <v>1164.8599999999999</v>
      </c>
    </row>
    <row r="749" spans="1:5" x14ac:dyDescent="0.25">
      <c r="A749" s="1">
        <v>41877</v>
      </c>
      <c r="B749">
        <v>1167.9000000000001</v>
      </c>
      <c r="C749">
        <v>1170.6600000000001</v>
      </c>
      <c r="D749">
        <v>1164.72</v>
      </c>
      <c r="E749">
        <v>1165.68</v>
      </c>
    </row>
    <row r="750" spans="1:5" x14ac:dyDescent="0.25">
      <c r="A750" s="1">
        <v>41876</v>
      </c>
      <c r="B750">
        <v>1178.28</v>
      </c>
      <c r="C750">
        <v>1184.04</v>
      </c>
      <c r="D750">
        <v>1167.56</v>
      </c>
      <c r="E750">
        <v>1168.54</v>
      </c>
    </row>
    <row r="751" spans="1:5" x14ac:dyDescent="0.25">
      <c r="A751" s="1">
        <v>41875</v>
      </c>
      <c r="B751">
        <v>1165.96</v>
      </c>
      <c r="C751">
        <v>1183.01</v>
      </c>
      <c r="D751">
        <v>1165.96</v>
      </c>
      <c r="E751">
        <v>1178.4100000000001</v>
      </c>
    </row>
    <row r="752" spans="1:5" x14ac:dyDescent="0.25">
      <c r="A752" s="1">
        <v>41872</v>
      </c>
      <c r="B752">
        <v>1177.4000000000001</v>
      </c>
      <c r="C752">
        <v>1177.4000000000001</v>
      </c>
      <c r="D752">
        <v>1159.93</v>
      </c>
      <c r="E752">
        <v>1165.48</v>
      </c>
    </row>
    <row r="753" spans="1:5" x14ac:dyDescent="0.25">
      <c r="A753" s="1">
        <v>41871</v>
      </c>
      <c r="B753">
        <v>1174.47</v>
      </c>
      <c r="C753">
        <v>1189.4100000000001</v>
      </c>
      <c r="D753">
        <v>1174.47</v>
      </c>
      <c r="E753">
        <v>1177.3499999999999</v>
      </c>
    </row>
    <row r="754" spans="1:5" x14ac:dyDescent="0.25">
      <c r="A754" s="1">
        <v>41870</v>
      </c>
      <c r="B754">
        <v>1157.0899999999999</v>
      </c>
      <c r="C754">
        <v>1172.57</v>
      </c>
      <c r="D754">
        <v>1155.0999999999999</v>
      </c>
      <c r="E754">
        <v>1172.57</v>
      </c>
    </row>
    <row r="755" spans="1:5" x14ac:dyDescent="0.25">
      <c r="A755" s="1">
        <v>41869</v>
      </c>
      <c r="B755">
        <v>1166.8900000000001</v>
      </c>
      <c r="C755">
        <v>1166.99</v>
      </c>
      <c r="D755">
        <v>1157.0899999999999</v>
      </c>
      <c r="E755">
        <v>1157.1300000000001</v>
      </c>
    </row>
    <row r="756" spans="1:5" x14ac:dyDescent="0.25">
      <c r="A756" s="1">
        <v>41868</v>
      </c>
      <c r="B756">
        <v>1154.1300000000001</v>
      </c>
      <c r="C756">
        <v>1168.46</v>
      </c>
      <c r="D756">
        <v>1154.1300000000001</v>
      </c>
      <c r="E756">
        <v>1166.42</v>
      </c>
    </row>
    <row r="757" spans="1:5" x14ac:dyDescent="0.25">
      <c r="A757" s="1">
        <v>41865</v>
      </c>
      <c r="B757">
        <v>1136.99</v>
      </c>
      <c r="C757">
        <v>1149.54</v>
      </c>
      <c r="D757">
        <v>1136.92</v>
      </c>
      <c r="E757">
        <v>1149.54</v>
      </c>
    </row>
    <row r="758" spans="1:5" x14ac:dyDescent="0.25">
      <c r="A758" s="1">
        <v>41864</v>
      </c>
      <c r="B758">
        <v>1133.2</v>
      </c>
      <c r="C758">
        <v>1137.1400000000001</v>
      </c>
      <c r="D758">
        <v>1132.1300000000001</v>
      </c>
      <c r="E758">
        <v>1137</v>
      </c>
    </row>
    <row r="759" spans="1:5" x14ac:dyDescent="0.25">
      <c r="A759" s="1">
        <v>41863</v>
      </c>
      <c r="B759">
        <v>1133.3599999999999</v>
      </c>
      <c r="C759">
        <v>1136.98</v>
      </c>
      <c r="D759">
        <v>1131.78</v>
      </c>
      <c r="E759">
        <v>1131.79</v>
      </c>
    </row>
    <row r="760" spans="1:5" x14ac:dyDescent="0.25">
      <c r="A760" s="1">
        <v>41862</v>
      </c>
      <c r="B760">
        <v>1124.9000000000001</v>
      </c>
      <c r="C760">
        <v>1135.48</v>
      </c>
      <c r="D760">
        <v>1124.9000000000001</v>
      </c>
      <c r="E760">
        <v>1132.71</v>
      </c>
    </row>
    <row r="761" spans="1:5" x14ac:dyDescent="0.25">
      <c r="A761" s="1">
        <v>41861</v>
      </c>
      <c r="B761">
        <v>1126.0999999999999</v>
      </c>
      <c r="C761">
        <v>1128.56</v>
      </c>
      <c r="D761">
        <v>1122.1500000000001</v>
      </c>
      <c r="E761">
        <v>1124.6400000000001</v>
      </c>
    </row>
    <row r="762" spans="1:5" x14ac:dyDescent="0.25">
      <c r="A762" s="1">
        <v>41858</v>
      </c>
      <c r="B762">
        <v>1120.0899999999999</v>
      </c>
      <c r="C762">
        <v>1129.97</v>
      </c>
      <c r="D762">
        <v>1119.92</v>
      </c>
      <c r="E762">
        <v>1125.47</v>
      </c>
    </row>
    <row r="763" spans="1:5" x14ac:dyDescent="0.25">
      <c r="A763" s="1">
        <v>41857</v>
      </c>
      <c r="B763">
        <v>1115.55</v>
      </c>
      <c r="C763">
        <v>1120.29</v>
      </c>
      <c r="D763">
        <v>1112.4000000000001</v>
      </c>
      <c r="E763">
        <v>1119.99</v>
      </c>
    </row>
    <row r="764" spans="1:5" x14ac:dyDescent="0.25">
      <c r="A764" s="1">
        <v>41856</v>
      </c>
      <c r="B764">
        <v>1107</v>
      </c>
      <c r="C764">
        <v>1117.42</v>
      </c>
      <c r="D764">
        <v>1107</v>
      </c>
      <c r="E764">
        <v>1115.17</v>
      </c>
    </row>
    <row r="765" spans="1:5" x14ac:dyDescent="0.25">
      <c r="A765" s="1">
        <v>41855</v>
      </c>
      <c r="B765">
        <v>1104.05</v>
      </c>
      <c r="C765">
        <v>1114.43</v>
      </c>
      <c r="D765">
        <v>1104.05</v>
      </c>
      <c r="E765">
        <v>1106.19</v>
      </c>
    </row>
    <row r="766" spans="1:5" x14ac:dyDescent="0.25">
      <c r="A766" s="1">
        <v>41854</v>
      </c>
      <c r="B766">
        <v>1108.4000000000001</v>
      </c>
      <c r="C766">
        <v>1110.07</v>
      </c>
      <c r="D766">
        <v>1099.6300000000001</v>
      </c>
      <c r="E766">
        <v>1103.6600000000001</v>
      </c>
    </row>
    <row r="767" spans="1:5" x14ac:dyDescent="0.25">
      <c r="A767" s="1">
        <v>41851</v>
      </c>
      <c r="B767">
        <v>1100.31</v>
      </c>
      <c r="C767">
        <v>1110.1099999999999</v>
      </c>
      <c r="D767">
        <v>1100.3</v>
      </c>
      <c r="E767">
        <v>1108.77</v>
      </c>
    </row>
    <row r="768" spans="1:5" x14ac:dyDescent="0.25">
      <c r="A768" s="1">
        <v>41847</v>
      </c>
      <c r="B768">
        <v>1095.32</v>
      </c>
      <c r="C768">
        <v>1099.78</v>
      </c>
      <c r="D768">
        <v>1095.08</v>
      </c>
      <c r="E768">
        <v>1099.6400000000001</v>
      </c>
    </row>
    <row r="769" spans="1:5" x14ac:dyDescent="0.25">
      <c r="A769" s="1">
        <v>41844</v>
      </c>
      <c r="B769">
        <v>1089.6199999999999</v>
      </c>
      <c r="C769">
        <v>1095.69</v>
      </c>
      <c r="D769">
        <v>1089.6199999999999</v>
      </c>
      <c r="E769">
        <v>1095.57</v>
      </c>
    </row>
    <row r="770" spans="1:5" x14ac:dyDescent="0.25">
      <c r="A770" s="1">
        <v>41842</v>
      </c>
      <c r="B770">
        <v>1082.17</v>
      </c>
      <c r="C770">
        <v>1088.82</v>
      </c>
      <c r="D770">
        <v>1082.1500000000001</v>
      </c>
      <c r="E770">
        <v>1088.75</v>
      </c>
    </row>
    <row r="771" spans="1:5" x14ac:dyDescent="0.25">
      <c r="A771" s="1">
        <v>41841</v>
      </c>
      <c r="B771">
        <v>1082.03</v>
      </c>
      <c r="C771">
        <v>1082.72</v>
      </c>
      <c r="D771">
        <v>1080.67</v>
      </c>
      <c r="E771">
        <v>1082.1600000000001</v>
      </c>
    </row>
    <row r="772" spans="1:5" x14ac:dyDescent="0.25">
      <c r="A772" s="1">
        <v>41840</v>
      </c>
      <c r="B772">
        <v>1089.1400000000001</v>
      </c>
      <c r="C772">
        <v>1089.1400000000001</v>
      </c>
      <c r="D772">
        <v>1081.8900000000001</v>
      </c>
      <c r="E772">
        <v>1082.27</v>
      </c>
    </row>
    <row r="773" spans="1:5" x14ac:dyDescent="0.25">
      <c r="A773" s="1">
        <v>41837</v>
      </c>
      <c r="B773">
        <v>1086.0899999999999</v>
      </c>
      <c r="C773">
        <v>1090.19</v>
      </c>
      <c r="D773">
        <v>1085.77</v>
      </c>
      <c r="E773">
        <v>1089.57</v>
      </c>
    </row>
    <row r="774" spans="1:5" x14ac:dyDescent="0.25">
      <c r="A774" s="1">
        <v>41836</v>
      </c>
      <c r="B774">
        <v>1086.8499999999999</v>
      </c>
      <c r="C774">
        <v>1088.8499999999999</v>
      </c>
      <c r="D774">
        <v>1086.03</v>
      </c>
      <c r="E774">
        <v>1086.1099999999999</v>
      </c>
    </row>
    <row r="775" spans="1:5" x14ac:dyDescent="0.25">
      <c r="A775" s="1">
        <v>41835</v>
      </c>
      <c r="B775">
        <v>1077.07</v>
      </c>
      <c r="C775">
        <v>1086.78</v>
      </c>
      <c r="D775">
        <v>1077.07</v>
      </c>
      <c r="E775">
        <v>1086.78</v>
      </c>
    </row>
    <row r="776" spans="1:5" x14ac:dyDescent="0.25">
      <c r="A776" s="1">
        <v>41834</v>
      </c>
      <c r="B776">
        <v>1066.54</v>
      </c>
      <c r="C776">
        <v>1077.02</v>
      </c>
      <c r="D776">
        <v>1066.48</v>
      </c>
      <c r="E776">
        <v>1077.02</v>
      </c>
    </row>
    <row r="777" spans="1:5" x14ac:dyDescent="0.25">
      <c r="A777" s="1">
        <v>41833</v>
      </c>
      <c r="B777">
        <v>1070.53</v>
      </c>
      <c r="C777">
        <v>1070.56</v>
      </c>
      <c r="D777">
        <v>1066.42</v>
      </c>
      <c r="E777">
        <v>1066.56</v>
      </c>
    </row>
    <row r="778" spans="1:5" x14ac:dyDescent="0.25">
      <c r="A778" s="1">
        <v>41830</v>
      </c>
      <c r="B778">
        <v>1071.5899999999999</v>
      </c>
      <c r="C778">
        <v>1073.95</v>
      </c>
      <c r="D778">
        <v>1068.25</v>
      </c>
      <c r="E778">
        <v>1070.6500000000001</v>
      </c>
    </row>
    <row r="779" spans="1:5" x14ac:dyDescent="0.25">
      <c r="A779" s="1">
        <v>41829</v>
      </c>
      <c r="B779">
        <v>1069.1400000000001</v>
      </c>
      <c r="C779">
        <v>1078.08</v>
      </c>
      <c r="D779">
        <v>1069.1400000000001</v>
      </c>
      <c r="E779">
        <v>1072.25</v>
      </c>
    </row>
    <row r="780" spans="1:5" x14ac:dyDescent="0.25">
      <c r="A780" s="1">
        <v>41828</v>
      </c>
      <c r="B780">
        <v>1058.5999999999999</v>
      </c>
      <c r="C780">
        <v>1069.93</v>
      </c>
      <c r="D780">
        <v>1057.83</v>
      </c>
      <c r="E780">
        <v>1069.18</v>
      </c>
    </row>
    <row r="781" spans="1:5" x14ac:dyDescent="0.25">
      <c r="A781" s="1">
        <v>41827</v>
      </c>
      <c r="B781">
        <v>1059.6400000000001</v>
      </c>
      <c r="C781">
        <v>1061.48</v>
      </c>
      <c r="D781">
        <v>1058.3900000000001</v>
      </c>
      <c r="E781">
        <v>1058.3900000000001</v>
      </c>
    </row>
    <row r="782" spans="1:5" x14ac:dyDescent="0.25">
      <c r="A782" s="1">
        <v>41826</v>
      </c>
      <c r="B782">
        <v>1050.3900000000001</v>
      </c>
      <c r="C782">
        <v>1059.8499999999999</v>
      </c>
      <c r="D782">
        <v>1050.3900000000001</v>
      </c>
      <c r="E782">
        <v>1059.67</v>
      </c>
    </row>
    <row r="783" spans="1:5" x14ac:dyDescent="0.25">
      <c r="A783" s="1">
        <v>41823</v>
      </c>
      <c r="B783">
        <v>1041.24</v>
      </c>
      <c r="C783">
        <v>1053.25</v>
      </c>
      <c r="D783">
        <v>1041.24</v>
      </c>
      <c r="E783">
        <v>1050.3800000000001</v>
      </c>
    </row>
    <row r="784" spans="1:5" x14ac:dyDescent="0.25">
      <c r="A784" s="1">
        <v>41822</v>
      </c>
      <c r="B784">
        <v>1034.28</v>
      </c>
      <c r="C784">
        <v>1041.0999999999999</v>
      </c>
      <c r="D784">
        <v>1026.95</v>
      </c>
      <c r="E784">
        <v>1041.0999999999999</v>
      </c>
    </row>
    <row r="785" spans="1:5" x14ac:dyDescent="0.25">
      <c r="A785" s="1">
        <v>41820</v>
      </c>
      <c r="B785">
        <v>1025.8900000000001</v>
      </c>
      <c r="C785">
        <v>1038.27</v>
      </c>
      <c r="D785">
        <v>1025.8699999999999</v>
      </c>
      <c r="E785">
        <v>1034.26</v>
      </c>
    </row>
    <row r="786" spans="1:5" x14ac:dyDescent="0.25">
      <c r="A786" s="1">
        <v>41819</v>
      </c>
      <c r="B786">
        <v>1023.84</v>
      </c>
      <c r="C786">
        <v>1026.51</v>
      </c>
      <c r="D786">
        <v>1021.75</v>
      </c>
      <c r="E786">
        <v>1025.83</v>
      </c>
    </row>
    <row r="787" spans="1:5" x14ac:dyDescent="0.25">
      <c r="A787" s="1">
        <v>41816</v>
      </c>
      <c r="B787">
        <v>1016.82</v>
      </c>
      <c r="C787">
        <v>1026.67</v>
      </c>
      <c r="D787">
        <v>1016.82</v>
      </c>
      <c r="E787">
        <v>1023.8</v>
      </c>
    </row>
    <row r="788" spans="1:5" x14ac:dyDescent="0.25">
      <c r="A788" s="1">
        <v>41815</v>
      </c>
      <c r="B788">
        <v>1024.99</v>
      </c>
      <c r="C788">
        <v>1024.99</v>
      </c>
      <c r="D788">
        <v>1011.76</v>
      </c>
      <c r="E788">
        <v>1016.82</v>
      </c>
    </row>
    <row r="789" spans="1:5" x14ac:dyDescent="0.25">
      <c r="A789" s="1">
        <v>41814</v>
      </c>
      <c r="B789">
        <v>1036.56</v>
      </c>
      <c r="C789">
        <v>1036.6500000000001</v>
      </c>
      <c r="D789">
        <v>1024.97</v>
      </c>
      <c r="E789">
        <v>1025.06</v>
      </c>
    </row>
    <row r="790" spans="1:5" x14ac:dyDescent="0.25">
      <c r="A790" s="1">
        <v>41813</v>
      </c>
      <c r="B790">
        <v>1037.6400000000001</v>
      </c>
      <c r="C790">
        <v>1045.4000000000001</v>
      </c>
      <c r="D790">
        <v>1036.3399999999999</v>
      </c>
      <c r="E790">
        <v>1036.3599999999999</v>
      </c>
    </row>
    <row r="791" spans="1:5" x14ac:dyDescent="0.25">
      <c r="A791" s="1">
        <v>41812</v>
      </c>
      <c r="B791">
        <v>1037.3699999999999</v>
      </c>
      <c r="C791">
        <v>1041.19</v>
      </c>
      <c r="D791">
        <v>1035.8900000000001</v>
      </c>
      <c r="E791">
        <v>1037.56</v>
      </c>
    </row>
    <row r="792" spans="1:5" x14ac:dyDescent="0.25">
      <c r="A792" s="1">
        <v>41809</v>
      </c>
      <c r="B792">
        <v>1045.93</v>
      </c>
      <c r="C792">
        <v>1046.31</v>
      </c>
      <c r="D792">
        <v>1037.02</v>
      </c>
      <c r="E792">
        <v>1037.2</v>
      </c>
    </row>
    <row r="793" spans="1:5" x14ac:dyDescent="0.25">
      <c r="A793" s="1">
        <v>41808</v>
      </c>
      <c r="B793">
        <v>1042.01</v>
      </c>
      <c r="C793">
        <v>1046.93</v>
      </c>
      <c r="D793">
        <v>1039.5899999999999</v>
      </c>
      <c r="E793">
        <v>1045.81</v>
      </c>
    </row>
    <row r="794" spans="1:5" x14ac:dyDescent="0.25">
      <c r="A794" s="1">
        <v>41807</v>
      </c>
      <c r="B794">
        <v>1055.55</v>
      </c>
      <c r="C794">
        <v>1056.0999999999999</v>
      </c>
      <c r="D794">
        <v>1041.8</v>
      </c>
      <c r="E794">
        <v>1041.8</v>
      </c>
    </row>
    <row r="795" spans="1:5" x14ac:dyDescent="0.25">
      <c r="A795" s="1">
        <v>41806</v>
      </c>
      <c r="B795">
        <v>1067.6400000000001</v>
      </c>
      <c r="C795">
        <v>1068.57</v>
      </c>
      <c r="D795">
        <v>1054.54</v>
      </c>
      <c r="E795">
        <v>1054.79</v>
      </c>
    </row>
    <row r="796" spans="1:5" x14ac:dyDescent="0.25">
      <c r="A796" s="1">
        <v>41805</v>
      </c>
      <c r="B796">
        <v>1069.77</v>
      </c>
      <c r="C796">
        <v>1069.8499999999999</v>
      </c>
      <c r="D796">
        <v>1064.6500000000001</v>
      </c>
      <c r="E796">
        <v>1067.6099999999999</v>
      </c>
    </row>
    <row r="797" spans="1:5" x14ac:dyDescent="0.25">
      <c r="A797" s="1">
        <v>41802</v>
      </c>
      <c r="B797">
        <v>1070.4100000000001</v>
      </c>
      <c r="C797">
        <v>1074.4100000000001</v>
      </c>
      <c r="D797">
        <v>1069.23</v>
      </c>
      <c r="E797">
        <v>1070.57</v>
      </c>
    </row>
    <row r="798" spans="1:5" x14ac:dyDescent="0.25">
      <c r="A798" s="1">
        <v>41801</v>
      </c>
      <c r="B798">
        <v>1057.02</v>
      </c>
      <c r="C798">
        <v>1073.46</v>
      </c>
      <c r="D798">
        <v>1057.02</v>
      </c>
      <c r="E798">
        <v>1068.92</v>
      </c>
    </row>
    <row r="799" spans="1:5" x14ac:dyDescent="0.25">
      <c r="A799" s="1">
        <v>41800</v>
      </c>
      <c r="B799">
        <v>1054.67</v>
      </c>
      <c r="C799">
        <v>1059.45</v>
      </c>
      <c r="D799">
        <v>1052.9000000000001</v>
      </c>
      <c r="E799">
        <v>1056.8499999999999</v>
      </c>
    </row>
    <row r="800" spans="1:5" x14ac:dyDescent="0.25">
      <c r="A800" s="1">
        <v>41799</v>
      </c>
      <c r="B800">
        <v>1049.79</v>
      </c>
      <c r="C800">
        <v>1060.3399999999999</v>
      </c>
      <c r="D800">
        <v>1049.73</v>
      </c>
      <c r="E800">
        <v>1056.26</v>
      </c>
    </row>
    <row r="801" spans="1:5" x14ac:dyDescent="0.25">
      <c r="A801" s="1">
        <v>41795</v>
      </c>
      <c r="B801">
        <v>1011.35</v>
      </c>
      <c r="C801">
        <v>1047.95</v>
      </c>
      <c r="D801">
        <v>1011.35</v>
      </c>
      <c r="E801">
        <v>1047.93</v>
      </c>
    </row>
    <row r="802" spans="1:5" x14ac:dyDescent="0.25">
      <c r="A802" s="1">
        <v>41794</v>
      </c>
      <c r="B802">
        <v>989.85</v>
      </c>
      <c r="C802">
        <v>1010.54</v>
      </c>
      <c r="D802">
        <v>989.85</v>
      </c>
      <c r="E802">
        <v>1009.38</v>
      </c>
    </row>
    <row r="803" spans="1:5" x14ac:dyDescent="0.25">
      <c r="A803" s="1">
        <v>41793</v>
      </c>
      <c r="B803">
        <v>1001.51</v>
      </c>
      <c r="C803">
        <v>1001.51</v>
      </c>
      <c r="D803">
        <v>989.95</v>
      </c>
      <c r="E803">
        <v>989.95</v>
      </c>
    </row>
    <row r="804" spans="1:5" x14ac:dyDescent="0.25">
      <c r="A804" s="1">
        <v>41792</v>
      </c>
      <c r="B804">
        <v>985.56</v>
      </c>
      <c r="C804">
        <v>999.22</v>
      </c>
      <c r="D804">
        <v>985.5</v>
      </c>
      <c r="E804">
        <v>990.94</v>
      </c>
    </row>
    <row r="805" spans="1:5" x14ac:dyDescent="0.25">
      <c r="A805" s="1">
        <v>41791</v>
      </c>
      <c r="B805">
        <v>1021.15</v>
      </c>
      <c r="C805">
        <v>1021.16</v>
      </c>
      <c r="D805">
        <v>978.29</v>
      </c>
      <c r="E805">
        <v>985.24</v>
      </c>
    </row>
    <row r="806" spans="1:5" x14ac:dyDescent="0.25">
      <c r="A806" s="1">
        <v>41788</v>
      </c>
      <c r="B806">
        <v>1059.32</v>
      </c>
      <c r="C806">
        <v>1064.55</v>
      </c>
      <c r="D806">
        <v>1030.8499999999999</v>
      </c>
      <c r="E806">
        <v>1030.8499999999999</v>
      </c>
    </row>
    <row r="807" spans="1:5" x14ac:dyDescent="0.25">
      <c r="A807" s="1">
        <v>41787</v>
      </c>
      <c r="B807">
        <v>1073.29</v>
      </c>
      <c r="C807">
        <v>1073.29</v>
      </c>
      <c r="D807">
        <v>1057.02</v>
      </c>
      <c r="E807">
        <v>1058.53</v>
      </c>
    </row>
    <row r="808" spans="1:5" x14ac:dyDescent="0.25">
      <c r="A808" s="1">
        <v>41785</v>
      </c>
      <c r="B808">
        <v>1080.3900000000001</v>
      </c>
      <c r="C808">
        <v>1082.5899999999999</v>
      </c>
      <c r="D808">
        <v>1073.26</v>
      </c>
      <c r="E808">
        <v>1073.28</v>
      </c>
    </row>
    <row r="809" spans="1:5" x14ac:dyDescent="0.25">
      <c r="A809" s="1">
        <v>41784</v>
      </c>
      <c r="B809">
        <v>1089.03</v>
      </c>
      <c r="C809">
        <v>1090.3599999999999</v>
      </c>
      <c r="D809">
        <v>1079.68</v>
      </c>
      <c r="E809">
        <v>1080.17</v>
      </c>
    </row>
    <row r="810" spans="1:5" x14ac:dyDescent="0.25">
      <c r="A810" s="1">
        <v>41781</v>
      </c>
      <c r="B810">
        <v>1084.32</v>
      </c>
      <c r="C810">
        <v>1090.51</v>
      </c>
      <c r="D810">
        <v>1084.32</v>
      </c>
      <c r="E810">
        <v>1089.72</v>
      </c>
    </row>
    <row r="811" spans="1:5" x14ac:dyDescent="0.25">
      <c r="A811" s="1">
        <v>41780</v>
      </c>
      <c r="B811">
        <v>1089.6099999999999</v>
      </c>
      <c r="C811">
        <v>1089.6400000000001</v>
      </c>
      <c r="D811">
        <v>1081.98</v>
      </c>
      <c r="E811">
        <v>1083.8399999999999</v>
      </c>
    </row>
    <row r="812" spans="1:5" x14ac:dyDescent="0.25">
      <c r="A812" s="1">
        <v>41779</v>
      </c>
      <c r="B812">
        <v>1088.08</v>
      </c>
      <c r="C812">
        <v>1092.6600000000001</v>
      </c>
      <c r="D812">
        <v>1088.05</v>
      </c>
      <c r="E812">
        <v>1089.05</v>
      </c>
    </row>
    <row r="813" spans="1:5" x14ac:dyDescent="0.25">
      <c r="A813" s="1">
        <v>41778</v>
      </c>
      <c r="B813">
        <v>1079.49</v>
      </c>
      <c r="C813">
        <v>1087.06</v>
      </c>
      <c r="D813">
        <v>1077.68</v>
      </c>
      <c r="E813">
        <v>1085.7</v>
      </c>
    </row>
    <row r="814" spans="1:5" x14ac:dyDescent="0.25">
      <c r="A814" s="1">
        <v>41777</v>
      </c>
      <c r="B814">
        <v>1083.33</v>
      </c>
      <c r="C814">
        <v>1086.01</v>
      </c>
      <c r="D814">
        <v>1079.3900000000001</v>
      </c>
      <c r="E814">
        <v>1079.3900000000001</v>
      </c>
    </row>
    <row r="815" spans="1:5" x14ac:dyDescent="0.25">
      <c r="A815" s="1">
        <v>41774</v>
      </c>
      <c r="B815">
        <v>1077.3699999999999</v>
      </c>
      <c r="C815">
        <v>1083.1199999999999</v>
      </c>
      <c r="D815">
        <v>1077.3699999999999</v>
      </c>
      <c r="E815">
        <v>1083.0899999999999</v>
      </c>
    </row>
    <row r="816" spans="1:5" x14ac:dyDescent="0.25">
      <c r="A816" s="1">
        <v>41773</v>
      </c>
      <c r="B816">
        <v>1064.01</v>
      </c>
      <c r="C816">
        <v>1076.8900000000001</v>
      </c>
      <c r="D816">
        <v>1064</v>
      </c>
      <c r="E816">
        <v>1076.44</v>
      </c>
    </row>
    <row r="817" spans="1:5" x14ac:dyDescent="0.25">
      <c r="A817" s="1">
        <v>41772</v>
      </c>
      <c r="B817">
        <v>1062.1600000000001</v>
      </c>
      <c r="C817">
        <v>1064.01</v>
      </c>
      <c r="D817">
        <v>1062.03</v>
      </c>
      <c r="E817">
        <v>1063.1300000000001</v>
      </c>
    </row>
    <row r="818" spans="1:5" x14ac:dyDescent="0.25">
      <c r="A818" s="1">
        <v>41771</v>
      </c>
      <c r="B818">
        <v>1055.3699999999999</v>
      </c>
      <c r="C818">
        <v>1057.69</v>
      </c>
      <c r="D818">
        <v>1054.24</v>
      </c>
      <c r="E818">
        <v>1056.1199999999999</v>
      </c>
    </row>
    <row r="819" spans="1:5" x14ac:dyDescent="0.25">
      <c r="A819" s="1">
        <v>41770</v>
      </c>
      <c r="B819">
        <v>1056.79</v>
      </c>
      <c r="C819">
        <v>1061.4000000000001</v>
      </c>
      <c r="D819">
        <v>1055.3800000000001</v>
      </c>
      <c r="E819">
        <v>1055.3800000000001</v>
      </c>
    </row>
    <row r="820" spans="1:5" x14ac:dyDescent="0.25">
      <c r="A820" s="1">
        <v>41767</v>
      </c>
      <c r="B820">
        <v>1064.8599999999999</v>
      </c>
      <c r="C820">
        <v>1065.49</v>
      </c>
      <c r="D820">
        <v>1056.69</v>
      </c>
      <c r="E820">
        <v>1056.69</v>
      </c>
    </row>
    <row r="821" spans="1:5" x14ac:dyDescent="0.25">
      <c r="A821" s="1">
        <v>41766</v>
      </c>
      <c r="B821">
        <v>1075.31</v>
      </c>
      <c r="C821">
        <v>1077.28</v>
      </c>
      <c r="D821">
        <v>1065.81</v>
      </c>
      <c r="E821">
        <v>1065.81</v>
      </c>
    </row>
    <row r="822" spans="1:5" x14ac:dyDescent="0.25">
      <c r="A822" s="1">
        <v>41765</v>
      </c>
      <c r="B822">
        <v>1066.31</v>
      </c>
      <c r="C822">
        <v>1075.18</v>
      </c>
      <c r="D822">
        <v>1064.8900000000001</v>
      </c>
      <c r="E822">
        <v>1075.1500000000001</v>
      </c>
    </row>
    <row r="823" spans="1:5" x14ac:dyDescent="0.25">
      <c r="A823" s="1">
        <v>41764</v>
      </c>
      <c r="B823">
        <v>1069.3699999999999</v>
      </c>
      <c r="C823">
        <v>1070.04</v>
      </c>
      <c r="D823">
        <v>1065.6500000000001</v>
      </c>
      <c r="E823">
        <v>1066.06</v>
      </c>
    </row>
    <row r="824" spans="1:5" x14ac:dyDescent="0.25">
      <c r="A824" s="1">
        <v>41763</v>
      </c>
      <c r="B824">
        <v>1064.8699999999999</v>
      </c>
      <c r="C824">
        <v>1070.99</v>
      </c>
      <c r="D824">
        <v>1064.8699999999999</v>
      </c>
      <c r="E824">
        <v>1069.6199999999999</v>
      </c>
    </row>
    <row r="825" spans="1:5" x14ac:dyDescent="0.25">
      <c r="A825" s="1">
        <v>41759</v>
      </c>
      <c r="B825">
        <v>1056.02</v>
      </c>
      <c r="C825">
        <v>1066.1099999999999</v>
      </c>
      <c r="D825">
        <v>1056.02</v>
      </c>
      <c r="E825">
        <v>1064.32</v>
      </c>
    </row>
    <row r="826" spans="1:5" x14ac:dyDescent="0.25">
      <c r="A826" s="1">
        <v>41758</v>
      </c>
      <c r="B826">
        <v>1060.82</v>
      </c>
      <c r="C826">
        <v>1060.83</v>
      </c>
      <c r="D826">
        <v>1052.5999999999999</v>
      </c>
      <c r="E826">
        <v>1055.6099999999999</v>
      </c>
    </row>
    <row r="827" spans="1:5" x14ac:dyDescent="0.25">
      <c r="A827" s="1">
        <v>41757</v>
      </c>
      <c r="B827">
        <v>1068.0999999999999</v>
      </c>
      <c r="C827">
        <v>1068.0999999999999</v>
      </c>
      <c r="D827">
        <v>1060.08</v>
      </c>
      <c r="E827">
        <v>1060.69</v>
      </c>
    </row>
    <row r="828" spans="1:5" x14ac:dyDescent="0.25">
      <c r="A828" s="1">
        <v>41756</v>
      </c>
      <c r="B828">
        <v>1066.9000000000001</v>
      </c>
      <c r="C828">
        <v>1068.9000000000001</v>
      </c>
      <c r="D828">
        <v>1063.8800000000001</v>
      </c>
      <c r="E828">
        <v>1067.3900000000001</v>
      </c>
    </row>
    <row r="829" spans="1:5" x14ac:dyDescent="0.25">
      <c r="A829" s="1">
        <v>41752</v>
      </c>
      <c r="B829">
        <v>1073.8</v>
      </c>
      <c r="C829">
        <v>1073.82</v>
      </c>
      <c r="D829">
        <v>1067.03</v>
      </c>
      <c r="E829">
        <v>1067.2</v>
      </c>
    </row>
    <row r="830" spans="1:5" x14ac:dyDescent="0.25">
      <c r="A830" s="1">
        <v>41751</v>
      </c>
      <c r="B830">
        <v>1063.1199999999999</v>
      </c>
      <c r="C830">
        <v>1074.4000000000001</v>
      </c>
      <c r="D830">
        <v>1063.1199999999999</v>
      </c>
      <c r="E830">
        <v>1074.3499999999999</v>
      </c>
    </row>
    <row r="831" spans="1:5" x14ac:dyDescent="0.25">
      <c r="A831" s="1">
        <v>41746</v>
      </c>
      <c r="B831">
        <v>1054.3800000000001</v>
      </c>
      <c r="C831">
        <v>1062.1099999999999</v>
      </c>
      <c r="D831">
        <v>1051.52</v>
      </c>
      <c r="E831">
        <v>1062.1099999999999</v>
      </c>
    </row>
    <row r="832" spans="1:5" x14ac:dyDescent="0.25">
      <c r="A832" s="1">
        <v>41745</v>
      </c>
      <c r="B832">
        <v>1049.78</v>
      </c>
      <c r="C832">
        <v>1056.25</v>
      </c>
      <c r="D832">
        <v>1049.78</v>
      </c>
      <c r="E832">
        <v>1054.29</v>
      </c>
    </row>
    <row r="833" spans="1:5" x14ac:dyDescent="0.25">
      <c r="A833" s="1">
        <v>41744</v>
      </c>
      <c r="B833">
        <v>1039.26</v>
      </c>
      <c r="C833">
        <v>1050.43</v>
      </c>
      <c r="D833">
        <v>1039.26</v>
      </c>
      <c r="E833">
        <v>1049.6400000000001</v>
      </c>
    </row>
    <row r="834" spans="1:5" x14ac:dyDescent="0.25">
      <c r="A834" s="1">
        <v>41743</v>
      </c>
      <c r="B834">
        <v>1034.98</v>
      </c>
      <c r="C834">
        <v>1039.17</v>
      </c>
      <c r="D834">
        <v>1032.6600000000001</v>
      </c>
      <c r="E834">
        <v>1038.42</v>
      </c>
    </row>
    <row r="835" spans="1:5" x14ac:dyDescent="0.25">
      <c r="A835" s="1">
        <v>41742</v>
      </c>
      <c r="B835">
        <v>1044.28</v>
      </c>
      <c r="C835">
        <v>1045.43</v>
      </c>
      <c r="D835">
        <v>1034.27</v>
      </c>
      <c r="E835">
        <v>1034.29</v>
      </c>
    </row>
    <row r="836" spans="1:5" x14ac:dyDescent="0.25">
      <c r="A836" s="1">
        <v>41739</v>
      </c>
      <c r="B836">
        <v>1032.01</v>
      </c>
      <c r="C836">
        <v>1044.46</v>
      </c>
      <c r="D836">
        <v>1030.08</v>
      </c>
      <c r="E836">
        <v>1043.99</v>
      </c>
    </row>
    <row r="837" spans="1:5" x14ac:dyDescent="0.25">
      <c r="A837" s="1">
        <v>41738</v>
      </c>
      <c r="B837">
        <v>1018.96</v>
      </c>
      <c r="C837">
        <v>1031.6300000000001</v>
      </c>
      <c r="D837">
        <v>1015.36</v>
      </c>
      <c r="E837">
        <v>1031.6300000000001</v>
      </c>
    </row>
    <row r="838" spans="1:5" x14ac:dyDescent="0.25">
      <c r="A838" s="1">
        <v>41737</v>
      </c>
      <c r="B838">
        <v>993.34</v>
      </c>
      <c r="C838">
        <v>1019.47</v>
      </c>
      <c r="D838">
        <v>993.34</v>
      </c>
      <c r="E838">
        <v>1018.98</v>
      </c>
    </row>
    <row r="839" spans="1:5" x14ac:dyDescent="0.25">
      <c r="A839" s="1">
        <v>41736</v>
      </c>
      <c r="B839">
        <v>998.2</v>
      </c>
      <c r="C839">
        <v>998.2</v>
      </c>
      <c r="D839">
        <v>979.35</v>
      </c>
      <c r="E839">
        <v>992.87</v>
      </c>
    </row>
    <row r="840" spans="1:5" x14ac:dyDescent="0.25">
      <c r="A840" s="1">
        <v>41735</v>
      </c>
      <c r="B840">
        <v>1010.04</v>
      </c>
      <c r="C840">
        <v>1018.05</v>
      </c>
      <c r="D840">
        <v>998.28</v>
      </c>
      <c r="E840">
        <v>998.28</v>
      </c>
    </row>
    <row r="841" spans="1:5" x14ac:dyDescent="0.25">
      <c r="A841" s="1">
        <v>41732</v>
      </c>
      <c r="B841">
        <v>1036.33</v>
      </c>
      <c r="C841">
        <v>1037.4100000000001</v>
      </c>
      <c r="D841">
        <v>1007.64</v>
      </c>
      <c r="E841">
        <v>1009.43</v>
      </c>
    </row>
    <row r="842" spans="1:5" x14ac:dyDescent="0.25">
      <c r="A842" s="1">
        <v>41731</v>
      </c>
      <c r="B842">
        <v>1042.31</v>
      </c>
      <c r="C842">
        <v>1050.56</v>
      </c>
      <c r="D842">
        <v>1036.17</v>
      </c>
      <c r="E842">
        <v>1036.23</v>
      </c>
    </row>
    <row r="843" spans="1:5" x14ac:dyDescent="0.25">
      <c r="A843" s="1">
        <v>41730</v>
      </c>
      <c r="B843">
        <v>1040.98</v>
      </c>
      <c r="C843">
        <v>1041.8499999999999</v>
      </c>
      <c r="D843">
        <v>1030.57</v>
      </c>
      <c r="E843">
        <v>1041.8499999999999</v>
      </c>
    </row>
    <row r="844" spans="1:5" x14ac:dyDescent="0.25">
      <c r="A844" s="1">
        <v>41729</v>
      </c>
      <c r="B844">
        <v>1077.7</v>
      </c>
      <c r="C844">
        <v>1083.0899999999999</v>
      </c>
      <c r="D844">
        <v>1041.25</v>
      </c>
      <c r="E844">
        <v>1041.26</v>
      </c>
    </row>
    <row r="845" spans="1:5" x14ac:dyDescent="0.25">
      <c r="A845" s="1">
        <v>41728</v>
      </c>
      <c r="B845">
        <v>1093.52</v>
      </c>
      <c r="C845">
        <v>1093.52</v>
      </c>
      <c r="D845">
        <v>1072.3599999999999</v>
      </c>
      <c r="E845">
        <v>1077.1199999999999</v>
      </c>
    </row>
    <row r="846" spans="1:5" x14ac:dyDescent="0.25">
      <c r="A846" s="1">
        <v>41725</v>
      </c>
      <c r="B846">
        <v>1140.6500000000001</v>
      </c>
      <c r="C846">
        <v>1146.28</v>
      </c>
      <c r="D846">
        <v>1094.21</v>
      </c>
      <c r="E846">
        <v>1094.21</v>
      </c>
    </row>
    <row r="847" spans="1:5" x14ac:dyDescent="0.25">
      <c r="A847" s="1">
        <v>41724</v>
      </c>
      <c r="B847">
        <v>1121.1199999999999</v>
      </c>
      <c r="C847">
        <v>1137.92</v>
      </c>
      <c r="D847">
        <v>1121.07</v>
      </c>
      <c r="E847">
        <v>1136.53</v>
      </c>
    </row>
    <row r="848" spans="1:5" x14ac:dyDescent="0.25">
      <c r="A848" s="1">
        <v>41723</v>
      </c>
      <c r="B848">
        <v>1110.21</v>
      </c>
      <c r="C848">
        <v>1122.1199999999999</v>
      </c>
      <c r="D848">
        <v>1110.21</v>
      </c>
      <c r="E848">
        <v>1119.43</v>
      </c>
    </row>
    <row r="849" spans="1:5" x14ac:dyDescent="0.25">
      <c r="A849" s="1">
        <v>41722</v>
      </c>
      <c r="B849">
        <v>1106.75</v>
      </c>
      <c r="C849">
        <v>1112.24</v>
      </c>
      <c r="D849">
        <v>1106.26</v>
      </c>
      <c r="E849">
        <v>1109.26</v>
      </c>
    </row>
    <row r="850" spans="1:5" x14ac:dyDescent="0.25">
      <c r="A850" s="1">
        <v>41721</v>
      </c>
      <c r="B850">
        <v>1107.83</v>
      </c>
      <c r="C850">
        <v>1111.6600000000001</v>
      </c>
      <c r="D850">
        <v>1106.51</v>
      </c>
      <c r="E850">
        <v>1106.53</v>
      </c>
    </row>
    <row r="851" spans="1:5" x14ac:dyDescent="0.25">
      <c r="A851" s="1">
        <v>41718</v>
      </c>
      <c r="B851">
        <v>1116.53</v>
      </c>
      <c r="C851">
        <v>1118.22</v>
      </c>
      <c r="D851">
        <v>1102.1300000000001</v>
      </c>
      <c r="E851">
        <v>1104.44</v>
      </c>
    </row>
    <row r="852" spans="1:5" x14ac:dyDescent="0.25">
      <c r="A852" s="1">
        <v>41717</v>
      </c>
      <c r="B852">
        <v>1126.1199999999999</v>
      </c>
      <c r="C852">
        <v>1132.5899999999999</v>
      </c>
      <c r="D852">
        <v>1113.77</v>
      </c>
      <c r="E852">
        <v>1114.3800000000001</v>
      </c>
    </row>
    <row r="853" spans="1:5" x14ac:dyDescent="0.25">
      <c r="A853" s="1">
        <v>41716</v>
      </c>
      <c r="B853">
        <v>1118.8399999999999</v>
      </c>
      <c r="C853">
        <v>1127.46</v>
      </c>
      <c r="D853">
        <v>1118.78</v>
      </c>
      <c r="E853">
        <v>1124.3399999999999</v>
      </c>
    </row>
    <row r="854" spans="1:5" x14ac:dyDescent="0.25">
      <c r="A854" s="1">
        <v>41715</v>
      </c>
      <c r="B854">
        <v>1112.77</v>
      </c>
      <c r="C854">
        <v>1120.33</v>
      </c>
      <c r="D854">
        <v>1112.76</v>
      </c>
      <c r="E854">
        <v>1119.28</v>
      </c>
    </row>
    <row r="855" spans="1:5" x14ac:dyDescent="0.25">
      <c r="A855" s="1">
        <v>41714</v>
      </c>
      <c r="B855">
        <v>1117.5</v>
      </c>
      <c r="C855">
        <v>1119.26</v>
      </c>
      <c r="D855">
        <v>1112.28</v>
      </c>
      <c r="E855">
        <v>1112.28</v>
      </c>
    </row>
    <row r="856" spans="1:5" x14ac:dyDescent="0.25">
      <c r="A856" s="1">
        <v>41711</v>
      </c>
      <c r="B856">
        <v>1125.08</v>
      </c>
      <c r="C856">
        <v>1127.92</v>
      </c>
      <c r="D856">
        <v>1112.0999999999999</v>
      </c>
      <c r="E856">
        <v>1115.57</v>
      </c>
    </row>
    <row r="857" spans="1:5" x14ac:dyDescent="0.25">
      <c r="A857" s="1">
        <v>41710</v>
      </c>
      <c r="B857">
        <v>1131.3800000000001</v>
      </c>
      <c r="C857">
        <v>1134.33</v>
      </c>
      <c r="D857">
        <v>1125.74</v>
      </c>
      <c r="E857">
        <v>1125.74</v>
      </c>
    </row>
    <row r="858" spans="1:5" x14ac:dyDescent="0.25">
      <c r="A858" s="1">
        <v>41709</v>
      </c>
      <c r="B858">
        <v>1122.19</v>
      </c>
      <c r="C858">
        <v>1130.18</v>
      </c>
      <c r="D858">
        <v>1122.18</v>
      </c>
      <c r="E858">
        <v>1127.93</v>
      </c>
    </row>
    <row r="859" spans="1:5" x14ac:dyDescent="0.25">
      <c r="A859" s="1">
        <v>41708</v>
      </c>
      <c r="B859">
        <v>1111.4000000000001</v>
      </c>
      <c r="C859">
        <v>1119.8399999999999</v>
      </c>
      <c r="D859">
        <v>1108.52</v>
      </c>
      <c r="E859">
        <v>1119.78</v>
      </c>
    </row>
    <row r="860" spans="1:5" x14ac:dyDescent="0.25">
      <c r="A860" s="1">
        <v>41707</v>
      </c>
      <c r="B860">
        <v>1105.29</v>
      </c>
      <c r="C860">
        <v>1112.6099999999999</v>
      </c>
      <c r="D860">
        <v>1105.29</v>
      </c>
      <c r="E860">
        <v>1111.18</v>
      </c>
    </row>
    <row r="861" spans="1:5" x14ac:dyDescent="0.25">
      <c r="A861" s="1">
        <v>41704</v>
      </c>
      <c r="B861">
        <v>1110.1600000000001</v>
      </c>
      <c r="C861">
        <v>1110.32</v>
      </c>
      <c r="D861">
        <v>1102.6300000000001</v>
      </c>
      <c r="E861">
        <v>1103.6600000000001</v>
      </c>
    </row>
    <row r="862" spans="1:5" x14ac:dyDescent="0.25">
      <c r="A862" s="1">
        <v>41703</v>
      </c>
      <c r="B862">
        <v>1104.33</v>
      </c>
      <c r="C862">
        <v>1114.8</v>
      </c>
      <c r="D862">
        <v>1104.33</v>
      </c>
      <c r="E862">
        <v>1109.6300000000001</v>
      </c>
    </row>
    <row r="863" spans="1:5" x14ac:dyDescent="0.25">
      <c r="A863" s="1">
        <v>41702</v>
      </c>
      <c r="B863">
        <v>1086.9000000000001</v>
      </c>
      <c r="C863">
        <v>1102.81</v>
      </c>
      <c r="D863">
        <v>1086.6400000000001</v>
      </c>
      <c r="E863">
        <v>1102.81</v>
      </c>
    </row>
    <row r="864" spans="1:5" x14ac:dyDescent="0.25">
      <c r="A864" s="1">
        <v>41701</v>
      </c>
      <c r="B864">
        <v>1117.77</v>
      </c>
      <c r="C864">
        <v>1117.77</v>
      </c>
      <c r="D864">
        <v>1087.1300000000001</v>
      </c>
      <c r="E864">
        <v>1087.46</v>
      </c>
    </row>
    <row r="865" spans="1:5" x14ac:dyDescent="0.25">
      <c r="A865" s="1">
        <v>41700</v>
      </c>
      <c r="B865">
        <v>1119.83</v>
      </c>
      <c r="C865">
        <v>1126.05</v>
      </c>
      <c r="D865">
        <v>1117.97</v>
      </c>
      <c r="E865">
        <v>1117.97</v>
      </c>
    </row>
    <row r="866" spans="1:5" x14ac:dyDescent="0.25">
      <c r="A866" s="1">
        <v>41697</v>
      </c>
      <c r="B866">
        <v>1100.02</v>
      </c>
      <c r="C866">
        <v>1119.56</v>
      </c>
      <c r="D866">
        <v>1100.02</v>
      </c>
      <c r="E866">
        <v>1119.0899999999999</v>
      </c>
    </row>
    <row r="867" spans="1:5" x14ac:dyDescent="0.25">
      <c r="A867" s="1">
        <v>41696</v>
      </c>
      <c r="B867">
        <v>1120.0999999999999</v>
      </c>
      <c r="C867">
        <v>1120.1199999999999</v>
      </c>
      <c r="D867">
        <v>1098.67</v>
      </c>
      <c r="E867">
        <v>1099.1199999999999</v>
      </c>
    </row>
    <row r="868" spans="1:5" x14ac:dyDescent="0.25">
      <c r="A868" s="1">
        <v>41695</v>
      </c>
      <c r="B868">
        <v>1130.67</v>
      </c>
      <c r="C868">
        <v>1131.9000000000001</v>
      </c>
      <c r="D868">
        <v>1120.8</v>
      </c>
      <c r="E868">
        <v>1120.8</v>
      </c>
    </row>
    <row r="869" spans="1:5" x14ac:dyDescent="0.25">
      <c r="A869" s="1">
        <v>41694</v>
      </c>
      <c r="B869">
        <v>1137.1099999999999</v>
      </c>
      <c r="C869">
        <v>1137.1099999999999</v>
      </c>
      <c r="D869">
        <v>1125.29</v>
      </c>
      <c r="E869">
        <v>1130.05</v>
      </c>
    </row>
    <row r="870" spans="1:5" x14ac:dyDescent="0.25">
      <c r="A870" s="1">
        <v>41693</v>
      </c>
      <c r="B870">
        <v>1130.67</v>
      </c>
      <c r="C870">
        <v>1138.58</v>
      </c>
      <c r="D870">
        <v>1130.6300000000001</v>
      </c>
      <c r="E870">
        <v>1137.23</v>
      </c>
    </row>
    <row r="871" spans="1:5" x14ac:dyDescent="0.25">
      <c r="A871" s="1">
        <v>41690</v>
      </c>
      <c r="B871">
        <v>1122.8699999999999</v>
      </c>
      <c r="C871">
        <v>1127.3499999999999</v>
      </c>
      <c r="D871">
        <v>1122.79</v>
      </c>
      <c r="E871">
        <v>1127.3399999999999</v>
      </c>
    </row>
    <row r="872" spans="1:5" x14ac:dyDescent="0.25">
      <c r="A872" s="1">
        <v>41689</v>
      </c>
      <c r="B872">
        <v>1114.94</v>
      </c>
      <c r="C872">
        <v>1122.98</v>
      </c>
      <c r="D872">
        <v>1114.94</v>
      </c>
      <c r="E872">
        <v>1121.81</v>
      </c>
    </row>
    <row r="873" spans="1:5" x14ac:dyDescent="0.25">
      <c r="A873" s="1">
        <v>41688</v>
      </c>
      <c r="B873">
        <v>1107.54</v>
      </c>
      <c r="C873">
        <v>1116.6300000000001</v>
      </c>
      <c r="D873">
        <v>1107.54</v>
      </c>
      <c r="E873">
        <v>1114.83</v>
      </c>
    </row>
    <row r="874" spans="1:5" x14ac:dyDescent="0.25">
      <c r="A874" s="1">
        <v>41687</v>
      </c>
      <c r="B874">
        <v>1105.06</v>
      </c>
      <c r="C874">
        <v>1105.22</v>
      </c>
      <c r="D874">
        <v>1099.73</v>
      </c>
      <c r="E874">
        <v>1105.22</v>
      </c>
    </row>
    <row r="875" spans="1:5" x14ac:dyDescent="0.25">
      <c r="A875" s="1">
        <v>41686</v>
      </c>
      <c r="B875">
        <v>1099.7</v>
      </c>
      <c r="C875">
        <v>1105.25</v>
      </c>
      <c r="D875">
        <v>1099.7</v>
      </c>
      <c r="E875">
        <v>1100.8800000000001</v>
      </c>
    </row>
    <row r="876" spans="1:5" x14ac:dyDescent="0.25">
      <c r="A876" s="1">
        <v>41683</v>
      </c>
      <c r="B876">
        <v>1084.78</v>
      </c>
      <c r="C876">
        <v>1096.72</v>
      </c>
      <c r="D876">
        <v>1084.78</v>
      </c>
      <c r="E876">
        <v>1096.56</v>
      </c>
    </row>
    <row r="877" spans="1:5" x14ac:dyDescent="0.25">
      <c r="A877" s="1">
        <v>41682</v>
      </c>
      <c r="B877">
        <v>1067.74</v>
      </c>
      <c r="C877">
        <v>1079.6199999999999</v>
      </c>
      <c r="D877">
        <v>1067.7</v>
      </c>
      <c r="E877">
        <v>1079.17</v>
      </c>
    </row>
    <row r="878" spans="1:5" x14ac:dyDescent="0.25">
      <c r="A878" s="1">
        <v>41681</v>
      </c>
      <c r="B878">
        <v>1047.1500000000001</v>
      </c>
      <c r="C878">
        <v>1063.46</v>
      </c>
      <c r="D878">
        <v>1041.26</v>
      </c>
      <c r="E878">
        <v>1063.44</v>
      </c>
    </row>
    <row r="879" spans="1:5" x14ac:dyDescent="0.25">
      <c r="A879" s="1">
        <v>41680</v>
      </c>
      <c r="B879">
        <v>1049.31</v>
      </c>
      <c r="C879">
        <v>1056.73</v>
      </c>
      <c r="D879">
        <v>1046.75</v>
      </c>
      <c r="E879">
        <v>1046.75</v>
      </c>
    </row>
    <row r="880" spans="1:5" x14ac:dyDescent="0.25">
      <c r="A880" s="1">
        <v>41679</v>
      </c>
      <c r="B880">
        <v>1038.28</v>
      </c>
      <c r="C880">
        <v>1050.6600000000001</v>
      </c>
      <c r="D880">
        <v>1036.29</v>
      </c>
      <c r="E880">
        <v>1048.99</v>
      </c>
    </row>
    <row r="881" spans="1:5" x14ac:dyDescent="0.25">
      <c r="A881" s="1">
        <v>41676</v>
      </c>
      <c r="B881">
        <v>1024.6600000000001</v>
      </c>
      <c r="C881">
        <v>1037.93</v>
      </c>
      <c r="D881">
        <v>1024.6600000000001</v>
      </c>
      <c r="E881">
        <v>1036.44</v>
      </c>
    </row>
    <row r="882" spans="1:5" x14ac:dyDescent="0.25">
      <c r="A882" s="1">
        <v>41675</v>
      </c>
      <c r="B882">
        <v>1013.26</v>
      </c>
      <c r="C882">
        <v>1020.38</v>
      </c>
      <c r="D882">
        <v>1011.71</v>
      </c>
      <c r="E882">
        <v>1019.72</v>
      </c>
    </row>
    <row r="883" spans="1:5" x14ac:dyDescent="0.25">
      <c r="A883" s="1">
        <v>41674</v>
      </c>
      <c r="B883">
        <v>999.89</v>
      </c>
      <c r="C883">
        <v>1012.79</v>
      </c>
      <c r="D883">
        <v>999.88</v>
      </c>
      <c r="E883">
        <v>1008.54</v>
      </c>
    </row>
    <row r="884" spans="1:5" x14ac:dyDescent="0.25">
      <c r="A884" s="1">
        <v>41673</v>
      </c>
      <c r="B884">
        <v>1001.71</v>
      </c>
      <c r="C884">
        <v>1001.71</v>
      </c>
      <c r="D884">
        <v>996.29</v>
      </c>
      <c r="E884">
        <v>997.77</v>
      </c>
    </row>
    <row r="885" spans="1:5" x14ac:dyDescent="0.25">
      <c r="A885" s="1">
        <v>41672</v>
      </c>
      <c r="B885">
        <v>994.63</v>
      </c>
      <c r="C885">
        <v>1004.53</v>
      </c>
      <c r="D885">
        <v>994.63</v>
      </c>
      <c r="E885">
        <v>1001.59</v>
      </c>
    </row>
    <row r="886" spans="1:5" x14ac:dyDescent="0.25">
      <c r="A886" s="1">
        <v>41669</v>
      </c>
      <c r="B886">
        <v>981.25</v>
      </c>
      <c r="C886">
        <v>992.45</v>
      </c>
      <c r="D886">
        <v>981.25</v>
      </c>
      <c r="E886">
        <v>992.2</v>
      </c>
    </row>
    <row r="887" spans="1:5" x14ac:dyDescent="0.25">
      <c r="A887" s="1">
        <v>41668</v>
      </c>
      <c r="B887">
        <v>973.84</v>
      </c>
      <c r="C887">
        <v>979.65</v>
      </c>
      <c r="D887">
        <v>973.84</v>
      </c>
      <c r="E887">
        <v>979.65</v>
      </c>
    </row>
    <row r="888" spans="1:5" x14ac:dyDescent="0.25">
      <c r="A888" s="1">
        <v>41667</v>
      </c>
      <c r="B888">
        <v>963.2</v>
      </c>
      <c r="C888">
        <v>974.1</v>
      </c>
      <c r="D888">
        <v>963.2</v>
      </c>
      <c r="E888">
        <v>973.72</v>
      </c>
    </row>
    <row r="889" spans="1:5" x14ac:dyDescent="0.25">
      <c r="A889" s="1">
        <v>41666</v>
      </c>
      <c r="B889">
        <v>957.47</v>
      </c>
      <c r="C889">
        <v>962.06</v>
      </c>
      <c r="D889">
        <v>957.44</v>
      </c>
      <c r="E889">
        <v>961.79</v>
      </c>
    </row>
    <row r="890" spans="1:5" x14ac:dyDescent="0.25">
      <c r="A890" s="1">
        <v>41665</v>
      </c>
      <c r="B890">
        <v>959.89</v>
      </c>
      <c r="C890">
        <v>961.53</v>
      </c>
      <c r="D890">
        <v>956.28</v>
      </c>
      <c r="E890">
        <v>957.29</v>
      </c>
    </row>
    <row r="891" spans="1:5" x14ac:dyDescent="0.25">
      <c r="A891" s="1">
        <v>41662</v>
      </c>
      <c r="B891">
        <v>953.09</v>
      </c>
      <c r="C891">
        <v>959.67</v>
      </c>
      <c r="D891">
        <v>952.98</v>
      </c>
      <c r="E891">
        <v>959.67</v>
      </c>
    </row>
    <row r="892" spans="1:5" x14ac:dyDescent="0.25">
      <c r="A892" s="1">
        <v>41661</v>
      </c>
      <c r="B892">
        <v>948.95</v>
      </c>
      <c r="C892">
        <v>954.23</v>
      </c>
      <c r="D892">
        <v>948.95</v>
      </c>
      <c r="E892">
        <v>952.76</v>
      </c>
    </row>
    <row r="893" spans="1:5" x14ac:dyDescent="0.25">
      <c r="A893" s="1">
        <v>41660</v>
      </c>
      <c r="B893">
        <v>945.67</v>
      </c>
      <c r="C893">
        <v>948.51</v>
      </c>
      <c r="D893">
        <v>945.02</v>
      </c>
      <c r="E893">
        <v>948.46</v>
      </c>
    </row>
    <row r="894" spans="1:5" x14ac:dyDescent="0.25">
      <c r="A894" s="1">
        <v>41659</v>
      </c>
      <c r="B894">
        <v>944.97</v>
      </c>
      <c r="C894">
        <v>948.26</v>
      </c>
      <c r="D894">
        <v>943.98</v>
      </c>
      <c r="E894">
        <v>945.34</v>
      </c>
    </row>
    <row r="895" spans="1:5" x14ac:dyDescent="0.25">
      <c r="A895" s="1">
        <v>41658</v>
      </c>
      <c r="B895">
        <v>958.09</v>
      </c>
      <c r="C895">
        <v>958.33</v>
      </c>
      <c r="D895">
        <v>945.14</v>
      </c>
      <c r="E895">
        <v>945.14</v>
      </c>
    </row>
    <row r="896" spans="1:5" x14ac:dyDescent="0.25">
      <c r="A896" s="1">
        <v>41655</v>
      </c>
      <c r="B896">
        <v>968.87</v>
      </c>
      <c r="C896">
        <v>969.03</v>
      </c>
      <c r="D896">
        <v>958.5</v>
      </c>
      <c r="E896">
        <v>958.93</v>
      </c>
    </row>
    <row r="897" spans="1:5" x14ac:dyDescent="0.25">
      <c r="A897" s="1">
        <v>41654</v>
      </c>
      <c r="B897">
        <v>967.08</v>
      </c>
      <c r="C897">
        <v>970.37</v>
      </c>
      <c r="D897">
        <v>967.08</v>
      </c>
      <c r="E897">
        <v>969.06</v>
      </c>
    </row>
    <row r="898" spans="1:5" x14ac:dyDescent="0.25">
      <c r="A898" s="1">
        <v>41653</v>
      </c>
      <c r="B898">
        <v>960.05</v>
      </c>
      <c r="C898">
        <v>967.97</v>
      </c>
      <c r="D898">
        <v>960.04</v>
      </c>
      <c r="E898">
        <v>965.63</v>
      </c>
    </row>
    <row r="899" spans="1:5" x14ac:dyDescent="0.25">
      <c r="A899" s="1">
        <v>41651</v>
      </c>
      <c r="B899">
        <v>949.58</v>
      </c>
      <c r="C899">
        <v>959.23</v>
      </c>
      <c r="D899">
        <v>949.58</v>
      </c>
      <c r="E899">
        <v>959.09</v>
      </c>
    </row>
    <row r="900" spans="1:5" x14ac:dyDescent="0.25">
      <c r="A900" s="1">
        <v>41648</v>
      </c>
      <c r="B900">
        <v>941.01</v>
      </c>
      <c r="C900">
        <v>948.27</v>
      </c>
      <c r="D900">
        <v>941.01</v>
      </c>
      <c r="E900">
        <v>947.31</v>
      </c>
    </row>
    <row r="901" spans="1:5" x14ac:dyDescent="0.25">
      <c r="A901" s="1">
        <v>41647</v>
      </c>
      <c r="B901">
        <v>930.76</v>
      </c>
      <c r="C901">
        <v>939.9</v>
      </c>
      <c r="D901">
        <v>930.76</v>
      </c>
      <c r="E901">
        <v>939.73</v>
      </c>
    </row>
    <row r="902" spans="1:5" x14ac:dyDescent="0.25">
      <c r="A902" s="1">
        <v>41645</v>
      </c>
      <c r="B902">
        <v>937.31</v>
      </c>
      <c r="C902">
        <v>937.82</v>
      </c>
      <c r="D902">
        <v>930.86</v>
      </c>
      <c r="E902">
        <v>930.87</v>
      </c>
    </row>
    <row r="903" spans="1:5" x14ac:dyDescent="0.25">
      <c r="A903" s="1">
        <v>41644</v>
      </c>
      <c r="B903">
        <v>933.71</v>
      </c>
      <c r="C903">
        <v>937.54</v>
      </c>
      <c r="D903">
        <v>933.71</v>
      </c>
      <c r="E903">
        <v>936.96</v>
      </c>
    </row>
    <row r="904" spans="1:5" x14ac:dyDescent="0.25">
      <c r="A904" s="1">
        <v>41641</v>
      </c>
      <c r="B904">
        <v>924.68</v>
      </c>
      <c r="C904">
        <v>932.92</v>
      </c>
      <c r="D904">
        <v>924.68</v>
      </c>
      <c r="E904">
        <v>932.35</v>
      </c>
    </row>
    <row r="905" spans="1:5" x14ac:dyDescent="0.25">
      <c r="A905" s="1">
        <v>41639</v>
      </c>
      <c r="B905">
        <v>926.18</v>
      </c>
      <c r="C905">
        <v>929.03</v>
      </c>
      <c r="D905">
        <v>921.33</v>
      </c>
      <c r="E905">
        <v>923.15</v>
      </c>
    </row>
    <row r="906" spans="1:5" x14ac:dyDescent="0.25">
      <c r="A906" s="1">
        <v>41638</v>
      </c>
      <c r="B906">
        <v>920.75</v>
      </c>
      <c r="C906">
        <v>925</v>
      </c>
      <c r="D906">
        <v>920.58</v>
      </c>
      <c r="E906">
        <v>924.96</v>
      </c>
    </row>
    <row r="907" spans="1:5" x14ac:dyDescent="0.25">
      <c r="A907" s="1">
        <v>41637</v>
      </c>
      <c r="B907">
        <v>919.74</v>
      </c>
      <c r="C907">
        <v>921.53</v>
      </c>
      <c r="D907">
        <v>917.23</v>
      </c>
      <c r="E907">
        <v>920.62</v>
      </c>
    </row>
    <row r="908" spans="1:5" x14ac:dyDescent="0.25">
      <c r="A908" s="1">
        <v>41634</v>
      </c>
      <c r="B908">
        <v>931.14</v>
      </c>
      <c r="C908">
        <v>931.67</v>
      </c>
      <c r="D908">
        <v>918.51</v>
      </c>
      <c r="E908">
        <v>918.52</v>
      </c>
    </row>
    <row r="909" spans="1:5" x14ac:dyDescent="0.25">
      <c r="A909" s="1">
        <v>41633</v>
      </c>
      <c r="B909">
        <v>923.59</v>
      </c>
      <c r="C909">
        <v>930.76</v>
      </c>
      <c r="D909">
        <v>923.16</v>
      </c>
      <c r="E909">
        <v>930.43</v>
      </c>
    </row>
    <row r="910" spans="1:5" x14ac:dyDescent="0.25">
      <c r="A910" s="1">
        <v>41632</v>
      </c>
      <c r="B910">
        <v>904.31</v>
      </c>
      <c r="C910">
        <v>922.3</v>
      </c>
      <c r="D910">
        <v>900.84</v>
      </c>
      <c r="E910">
        <v>922.3</v>
      </c>
    </row>
    <row r="911" spans="1:5" x14ac:dyDescent="0.25">
      <c r="A911" s="1">
        <v>41631</v>
      </c>
      <c r="B911">
        <v>909.46</v>
      </c>
      <c r="C911">
        <v>910.13</v>
      </c>
      <c r="D911">
        <v>906.02</v>
      </c>
      <c r="E911">
        <v>906.03</v>
      </c>
    </row>
    <row r="912" spans="1:5" x14ac:dyDescent="0.25">
      <c r="A912" s="1">
        <v>41630</v>
      </c>
      <c r="B912">
        <v>911.48</v>
      </c>
      <c r="C912">
        <v>911.57</v>
      </c>
      <c r="D912">
        <v>905.97</v>
      </c>
      <c r="E912">
        <v>909.29</v>
      </c>
    </row>
    <row r="913" spans="1:5" x14ac:dyDescent="0.25">
      <c r="A913" s="1">
        <v>41627</v>
      </c>
      <c r="B913">
        <v>910.75</v>
      </c>
      <c r="C913">
        <v>914.15</v>
      </c>
      <c r="D913">
        <v>910.75</v>
      </c>
      <c r="E913">
        <v>910.96</v>
      </c>
    </row>
    <row r="914" spans="1:5" x14ac:dyDescent="0.25">
      <c r="A914" s="1">
        <v>41626</v>
      </c>
      <c r="B914">
        <v>908.99</v>
      </c>
      <c r="C914">
        <v>910.18</v>
      </c>
      <c r="D914">
        <v>906.88</v>
      </c>
      <c r="E914">
        <v>908.81</v>
      </c>
    </row>
    <row r="915" spans="1:5" x14ac:dyDescent="0.25">
      <c r="A915" s="1">
        <v>41625</v>
      </c>
      <c r="B915">
        <v>902.4</v>
      </c>
      <c r="C915">
        <v>910.08</v>
      </c>
      <c r="D915">
        <v>902.4</v>
      </c>
      <c r="E915">
        <v>909.24</v>
      </c>
    </row>
    <row r="916" spans="1:5" x14ac:dyDescent="0.25">
      <c r="A916" s="1">
        <v>41624</v>
      </c>
      <c r="B916">
        <v>904.32</v>
      </c>
      <c r="C916">
        <v>904.61</v>
      </c>
      <c r="D916">
        <v>899.65</v>
      </c>
      <c r="E916">
        <v>902.28</v>
      </c>
    </row>
    <row r="917" spans="1:5" x14ac:dyDescent="0.25">
      <c r="A917" s="1">
        <v>41623</v>
      </c>
      <c r="B917">
        <v>903.73</v>
      </c>
      <c r="C917">
        <v>908.66</v>
      </c>
      <c r="D917">
        <v>903.73</v>
      </c>
      <c r="E917">
        <v>904.68</v>
      </c>
    </row>
    <row r="918" spans="1:5" x14ac:dyDescent="0.25">
      <c r="A918" s="1">
        <v>41620</v>
      </c>
      <c r="B918">
        <v>888.52</v>
      </c>
      <c r="C918">
        <v>902.69</v>
      </c>
      <c r="D918">
        <v>888.46</v>
      </c>
      <c r="E918">
        <v>902.69</v>
      </c>
    </row>
    <row r="919" spans="1:5" x14ac:dyDescent="0.25">
      <c r="A919" s="1">
        <v>41619</v>
      </c>
      <c r="B919">
        <v>886</v>
      </c>
      <c r="C919">
        <v>890.99</v>
      </c>
      <c r="D919">
        <v>885.8</v>
      </c>
      <c r="E919">
        <v>888.99</v>
      </c>
    </row>
    <row r="920" spans="1:5" x14ac:dyDescent="0.25">
      <c r="A920" s="1">
        <v>41618</v>
      </c>
      <c r="B920">
        <v>883.11</v>
      </c>
      <c r="C920">
        <v>886.08</v>
      </c>
      <c r="D920">
        <v>881.32</v>
      </c>
      <c r="E920">
        <v>885.69</v>
      </c>
    </row>
    <row r="921" spans="1:5" x14ac:dyDescent="0.25">
      <c r="A921" s="1">
        <v>41617</v>
      </c>
      <c r="B921">
        <v>890.49</v>
      </c>
      <c r="C921">
        <v>890.5</v>
      </c>
      <c r="D921">
        <v>882.96</v>
      </c>
      <c r="E921">
        <v>882.98</v>
      </c>
    </row>
    <row r="922" spans="1:5" x14ac:dyDescent="0.25">
      <c r="A922" s="1">
        <v>41616</v>
      </c>
      <c r="B922">
        <v>882.86</v>
      </c>
      <c r="C922">
        <v>891.8</v>
      </c>
      <c r="D922">
        <v>882.86</v>
      </c>
      <c r="E922">
        <v>890.17</v>
      </c>
    </row>
    <row r="923" spans="1:5" x14ac:dyDescent="0.25">
      <c r="A923" s="1">
        <v>41613</v>
      </c>
      <c r="B923">
        <v>876.27</v>
      </c>
      <c r="C923">
        <v>882.06</v>
      </c>
      <c r="D923">
        <v>876.27</v>
      </c>
      <c r="E923">
        <v>881.6</v>
      </c>
    </row>
    <row r="924" spans="1:5" x14ac:dyDescent="0.25">
      <c r="A924" s="1">
        <v>41612</v>
      </c>
      <c r="B924">
        <v>871.48</v>
      </c>
      <c r="C924">
        <v>876.37</v>
      </c>
      <c r="D924">
        <v>871.48</v>
      </c>
      <c r="E924">
        <v>875.96</v>
      </c>
    </row>
    <row r="925" spans="1:5" x14ac:dyDescent="0.25">
      <c r="A925" s="1">
        <v>41611</v>
      </c>
      <c r="B925">
        <v>869.67</v>
      </c>
      <c r="C925">
        <v>872.23</v>
      </c>
      <c r="D925">
        <v>865.06</v>
      </c>
      <c r="E925">
        <v>871.51</v>
      </c>
    </row>
    <row r="926" spans="1:5" x14ac:dyDescent="0.25">
      <c r="A926" s="1">
        <v>41610</v>
      </c>
      <c r="B926">
        <v>872.69</v>
      </c>
      <c r="C926">
        <v>874.14</v>
      </c>
      <c r="D926">
        <v>868.98</v>
      </c>
      <c r="E926">
        <v>869.7</v>
      </c>
    </row>
    <row r="927" spans="1:5" x14ac:dyDescent="0.25">
      <c r="A927" s="1">
        <v>41609</v>
      </c>
      <c r="B927">
        <v>867.02</v>
      </c>
      <c r="C927">
        <v>873.19</v>
      </c>
      <c r="D927">
        <v>867.02</v>
      </c>
      <c r="E927">
        <v>872.62</v>
      </c>
    </row>
    <row r="928" spans="1:5" x14ac:dyDescent="0.25">
      <c r="A928" s="1">
        <v>41606</v>
      </c>
      <c r="B928">
        <v>867.94</v>
      </c>
      <c r="C928">
        <v>867.94</v>
      </c>
      <c r="D928">
        <v>862.34</v>
      </c>
      <c r="E928">
        <v>866.93</v>
      </c>
    </row>
    <row r="929" spans="1:5" x14ac:dyDescent="0.25">
      <c r="A929" s="1">
        <v>41605</v>
      </c>
      <c r="B929">
        <v>877.72</v>
      </c>
      <c r="C929">
        <v>879.22</v>
      </c>
      <c r="D929">
        <v>867.92</v>
      </c>
      <c r="E929">
        <v>868.31</v>
      </c>
    </row>
    <row r="930" spans="1:5" x14ac:dyDescent="0.25">
      <c r="A930" s="1">
        <v>41604</v>
      </c>
      <c r="B930">
        <v>881.4</v>
      </c>
      <c r="C930">
        <v>881.82</v>
      </c>
      <c r="D930">
        <v>875.01</v>
      </c>
      <c r="E930">
        <v>875.01</v>
      </c>
    </row>
    <row r="931" spans="1:5" x14ac:dyDescent="0.25">
      <c r="A931" s="1">
        <v>41603</v>
      </c>
      <c r="B931">
        <v>894.15</v>
      </c>
      <c r="C931">
        <v>894.68</v>
      </c>
      <c r="D931">
        <v>881.62</v>
      </c>
      <c r="E931">
        <v>881.92</v>
      </c>
    </row>
    <row r="932" spans="1:5" x14ac:dyDescent="0.25">
      <c r="A932" s="1">
        <v>41602</v>
      </c>
      <c r="B932">
        <v>895.84</v>
      </c>
      <c r="C932">
        <v>899.16</v>
      </c>
      <c r="D932">
        <v>893.7</v>
      </c>
      <c r="E932">
        <v>893.7</v>
      </c>
    </row>
    <row r="933" spans="1:5" x14ac:dyDescent="0.25">
      <c r="A933" s="1">
        <v>41599</v>
      </c>
      <c r="B933">
        <v>897.58</v>
      </c>
      <c r="C933">
        <v>897.87</v>
      </c>
      <c r="D933">
        <v>893.1</v>
      </c>
      <c r="E933">
        <v>896.24</v>
      </c>
    </row>
    <row r="934" spans="1:5" x14ac:dyDescent="0.25">
      <c r="A934" s="1">
        <v>41598</v>
      </c>
      <c r="B934">
        <v>896.08</v>
      </c>
      <c r="C934">
        <v>901.04</v>
      </c>
      <c r="D934">
        <v>896.08</v>
      </c>
      <c r="E934">
        <v>898.09</v>
      </c>
    </row>
    <row r="935" spans="1:5" x14ac:dyDescent="0.25">
      <c r="A935" s="1">
        <v>41597</v>
      </c>
      <c r="B935">
        <v>893.41</v>
      </c>
      <c r="C935">
        <v>895.81</v>
      </c>
      <c r="D935">
        <v>893.41</v>
      </c>
      <c r="E935">
        <v>895.39</v>
      </c>
    </row>
    <row r="936" spans="1:5" x14ac:dyDescent="0.25">
      <c r="A936" s="1">
        <v>41596</v>
      </c>
      <c r="B936">
        <v>887.59</v>
      </c>
      <c r="C936">
        <v>894.52</v>
      </c>
      <c r="D936">
        <v>887.38</v>
      </c>
      <c r="E936">
        <v>892.97</v>
      </c>
    </row>
    <row r="937" spans="1:5" x14ac:dyDescent="0.25">
      <c r="A937" s="1">
        <v>41595</v>
      </c>
      <c r="B937">
        <v>882.38</v>
      </c>
      <c r="C937">
        <v>887.79</v>
      </c>
      <c r="D937">
        <v>882.37</v>
      </c>
      <c r="E937">
        <v>887.32</v>
      </c>
    </row>
    <row r="938" spans="1:5" x14ac:dyDescent="0.25">
      <c r="A938" s="1">
        <v>41592</v>
      </c>
      <c r="B938">
        <v>883.3</v>
      </c>
      <c r="C938">
        <v>888.45</v>
      </c>
      <c r="D938">
        <v>882.11</v>
      </c>
      <c r="E938">
        <v>882.11</v>
      </c>
    </row>
    <row r="939" spans="1:5" x14ac:dyDescent="0.25">
      <c r="A939" s="1">
        <v>41591</v>
      </c>
      <c r="B939">
        <v>887.66</v>
      </c>
      <c r="C939">
        <v>887.66</v>
      </c>
      <c r="D939">
        <v>876.99</v>
      </c>
      <c r="E939">
        <v>881.92</v>
      </c>
    </row>
    <row r="940" spans="1:5" x14ac:dyDescent="0.25">
      <c r="A940" s="1">
        <v>41590</v>
      </c>
      <c r="B940">
        <v>892.22</v>
      </c>
      <c r="C940">
        <v>898.74</v>
      </c>
      <c r="D940">
        <v>887.72</v>
      </c>
      <c r="E940">
        <v>887.72</v>
      </c>
    </row>
    <row r="941" spans="1:5" x14ac:dyDescent="0.25">
      <c r="A941" s="1">
        <v>41589</v>
      </c>
      <c r="B941">
        <v>892.6</v>
      </c>
      <c r="C941">
        <v>894.32</v>
      </c>
      <c r="D941">
        <v>888.14</v>
      </c>
      <c r="E941">
        <v>890.81</v>
      </c>
    </row>
    <row r="942" spans="1:5" x14ac:dyDescent="0.25">
      <c r="A942" s="1">
        <v>41588</v>
      </c>
      <c r="B942">
        <v>898.77</v>
      </c>
      <c r="C942">
        <v>899.28</v>
      </c>
      <c r="D942">
        <v>892.08</v>
      </c>
      <c r="E942">
        <v>892.08</v>
      </c>
    </row>
    <row r="943" spans="1:5" x14ac:dyDescent="0.25">
      <c r="A943" s="1">
        <v>41585</v>
      </c>
      <c r="B943">
        <v>895.85</v>
      </c>
      <c r="C943">
        <v>905.51</v>
      </c>
      <c r="D943">
        <v>895.74</v>
      </c>
      <c r="E943">
        <v>898.74</v>
      </c>
    </row>
    <row r="944" spans="1:5" x14ac:dyDescent="0.25">
      <c r="A944" s="1">
        <v>41584</v>
      </c>
      <c r="B944">
        <v>877.27</v>
      </c>
      <c r="C944">
        <v>896.93</v>
      </c>
      <c r="D944">
        <v>877.27</v>
      </c>
      <c r="E944">
        <v>896.77</v>
      </c>
    </row>
    <row r="945" spans="1:5" x14ac:dyDescent="0.25">
      <c r="A945" s="1">
        <v>41582</v>
      </c>
      <c r="B945">
        <v>875.09</v>
      </c>
      <c r="C945">
        <v>880.92</v>
      </c>
      <c r="D945">
        <v>872.04</v>
      </c>
      <c r="E945">
        <v>875.55</v>
      </c>
    </row>
    <row r="946" spans="1:5" x14ac:dyDescent="0.25">
      <c r="A946" s="1">
        <v>41581</v>
      </c>
      <c r="B946">
        <v>868.63</v>
      </c>
      <c r="C946">
        <v>874.93</v>
      </c>
      <c r="D946">
        <v>868.54</v>
      </c>
      <c r="E946">
        <v>874.67</v>
      </c>
    </row>
    <row r="947" spans="1:5" x14ac:dyDescent="0.25">
      <c r="A947" s="1">
        <v>41578</v>
      </c>
      <c r="B947">
        <v>866.22</v>
      </c>
      <c r="C947">
        <v>867.8</v>
      </c>
      <c r="D947">
        <v>864.42</v>
      </c>
      <c r="E947">
        <v>867.41</v>
      </c>
    </row>
    <row r="948" spans="1:5" x14ac:dyDescent="0.25">
      <c r="A948" s="1">
        <v>41577</v>
      </c>
      <c r="B948">
        <v>857.8</v>
      </c>
      <c r="C948">
        <v>867.46</v>
      </c>
      <c r="D948">
        <v>857.8</v>
      </c>
      <c r="E948">
        <v>865.96</v>
      </c>
    </row>
    <row r="949" spans="1:5" x14ac:dyDescent="0.25">
      <c r="A949" s="1">
        <v>41576</v>
      </c>
      <c r="B949">
        <v>852.02</v>
      </c>
      <c r="C949">
        <v>857.38</v>
      </c>
      <c r="D949">
        <v>849.04</v>
      </c>
      <c r="E949">
        <v>857.36</v>
      </c>
    </row>
    <row r="950" spans="1:5" x14ac:dyDescent="0.25">
      <c r="A950" s="1">
        <v>41575</v>
      </c>
      <c r="B950">
        <v>866.8</v>
      </c>
      <c r="C950">
        <v>866.8</v>
      </c>
      <c r="D950">
        <v>852.56</v>
      </c>
      <c r="E950">
        <v>852.56</v>
      </c>
    </row>
    <row r="951" spans="1:5" x14ac:dyDescent="0.25">
      <c r="A951" s="1">
        <v>41574</v>
      </c>
      <c r="B951">
        <v>866.18</v>
      </c>
      <c r="C951">
        <v>873.43</v>
      </c>
      <c r="D951">
        <v>866.16</v>
      </c>
      <c r="E951">
        <v>868.56</v>
      </c>
    </row>
    <row r="952" spans="1:5" x14ac:dyDescent="0.25">
      <c r="A952" s="1">
        <v>41571</v>
      </c>
      <c r="B952">
        <v>868.88</v>
      </c>
      <c r="C952">
        <v>869.23</v>
      </c>
      <c r="D952">
        <v>864.66</v>
      </c>
      <c r="E952">
        <v>865.03</v>
      </c>
    </row>
    <row r="953" spans="1:5" x14ac:dyDescent="0.25">
      <c r="A953" s="1">
        <v>41570</v>
      </c>
      <c r="B953">
        <v>868.7</v>
      </c>
      <c r="C953">
        <v>871.32</v>
      </c>
      <c r="D953">
        <v>867.41</v>
      </c>
      <c r="E953">
        <v>868.36</v>
      </c>
    </row>
    <row r="954" spans="1:5" x14ac:dyDescent="0.25">
      <c r="A954" s="1">
        <v>41569</v>
      </c>
      <c r="B954">
        <v>863.24</v>
      </c>
      <c r="C954">
        <v>872.77</v>
      </c>
      <c r="D954">
        <v>863.24</v>
      </c>
      <c r="E954">
        <v>869.8</v>
      </c>
    </row>
    <row r="955" spans="1:5" x14ac:dyDescent="0.25">
      <c r="A955" s="1">
        <v>41568</v>
      </c>
      <c r="B955">
        <v>860.61</v>
      </c>
      <c r="C955">
        <v>864.16</v>
      </c>
      <c r="D955">
        <v>859.38</v>
      </c>
      <c r="E955">
        <v>862.49</v>
      </c>
    </row>
    <row r="956" spans="1:5" x14ac:dyDescent="0.25">
      <c r="A956" s="1">
        <v>41567</v>
      </c>
      <c r="B956">
        <v>852.27</v>
      </c>
      <c r="C956">
        <v>860.97</v>
      </c>
      <c r="D956">
        <v>852.27</v>
      </c>
      <c r="E956">
        <v>859.85</v>
      </c>
    </row>
    <row r="957" spans="1:5" x14ac:dyDescent="0.25">
      <c r="A957" s="1">
        <v>41560</v>
      </c>
      <c r="B957">
        <v>844.1</v>
      </c>
      <c r="C957">
        <v>850.43</v>
      </c>
      <c r="D957">
        <v>844.07</v>
      </c>
      <c r="E957">
        <v>850.09</v>
      </c>
    </row>
    <row r="958" spans="1:5" x14ac:dyDescent="0.25">
      <c r="A958" s="1">
        <v>41557</v>
      </c>
      <c r="B958">
        <v>834.45</v>
      </c>
      <c r="C958">
        <v>844.25</v>
      </c>
      <c r="D958">
        <v>834.45</v>
      </c>
      <c r="E958">
        <v>843.81</v>
      </c>
    </row>
    <row r="959" spans="1:5" x14ac:dyDescent="0.25">
      <c r="A959" s="1">
        <v>41556</v>
      </c>
      <c r="B959">
        <v>828.17</v>
      </c>
      <c r="C959">
        <v>835.13</v>
      </c>
      <c r="D959">
        <v>827.74</v>
      </c>
      <c r="E959">
        <v>834.47</v>
      </c>
    </row>
    <row r="960" spans="1:5" x14ac:dyDescent="0.25">
      <c r="A960" s="1">
        <v>41555</v>
      </c>
      <c r="B960">
        <v>829.12</v>
      </c>
      <c r="C960">
        <v>830.68</v>
      </c>
      <c r="D960">
        <v>828.1</v>
      </c>
      <c r="E960">
        <v>828.17</v>
      </c>
    </row>
    <row r="961" spans="1:5" x14ac:dyDescent="0.25">
      <c r="A961" s="1">
        <v>41554</v>
      </c>
      <c r="B961">
        <v>824.4</v>
      </c>
      <c r="C961">
        <v>830.24</v>
      </c>
      <c r="D961">
        <v>824.4</v>
      </c>
      <c r="E961">
        <v>829.87</v>
      </c>
    </row>
    <row r="962" spans="1:5" x14ac:dyDescent="0.25">
      <c r="A962" s="1">
        <v>41550</v>
      </c>
      <c r="B962">
        <v>820.96</v>
      </c>
      <c r="C962">
        <v>825.66</v>
      </c>
      <c r="D962">
        <v>817.85</v>
      </c>
      <c r="E962">
        <v>823</v>
      </c>
    </row>
    <row r="963" spans="1:5" x14ac:dyDescent="0.25">
      <c r="A963" s="1">
        <v>41549</v>
      </c>
      <c r="B963">
        <v>819.84</v>
      </c>
      <c r="C963">
        <v>826.07</v>
      </c>
      <c r="D963">
        <v>819.61</v>
      </c>
      <c r="E963">
        <v>822.39</v>
      </c>
    </row>
    <row r="964" spans="1:5" x14ac:dyDescent="0.25">
      <c r="A964" s="1">
        <v>41548</v>
      </c>
      <c r="B964">
        <v>811.43</v>
      </c>
      <c r="C964">
        <v>823.36</v>
      </c>
      <c r="D964">
        <v>811.43</v>
      </c>
      <c r="E964">
        <v>822.95</v>
      </c>
    </row>
    <row r="965" spans="1:5" x14ac:dyDescent="0.25">
      <c r="A965" s="1">
        <v>41547</v>
      </c>
      <c r="B965">
        <v>813.6</v>
      </c>
      <c r="C965">
        <v>813.63</v>
      </c>
      <c r="D965">
        <v>806.2</v>
      </c>
      <c r="E965">
        <v>811.26</v>
      </c>
    </row>
    <row r="966" spans="1:5" x14ac:dyDescent="0.25">
      <c r="A966" s="1">
        <v>41546</v>
      </c>
      <c r="B966">
        <v>817.04</v>
      </c>
      <c r="C966">
        <v>820.67</v>
      </c>
      <c r="D966">
        <v>812.78</v>
      </c>
      <c r="E966">
        <v>813.12</v>
      </c>
    </row>
    <row r="967" spans="1:5" x14ac:dyDescent="0.25">
      <c r="A967" s="1">
        <v>41543</v>
      </c>
      <c r="B967">
        <v>808.99</v>
      </c>
      <c r="C967">
        <v>816.6</v>
      </c>
      <c r="D967">
        <v>808.52</v>
      </c>
      <c r="E967">
        <v>816.4</v>
      </c>
    </row>
    <row r="968" spans="1:5" x14ac:dyDescent="0.25">
      <c r="A968" s="1">
        <v>41542</v>
      </c>
      <c r="B968">
        <v>809.41</v>
      </c>
      <c r="C968">
        <v>809.47</v>
      </c>
      <c r="D968">
        <v>807.73</v>
      </c>
      <c r="E968">
        <v>808.25</v>
      </c>
    </row>
    <row r="969" spans="1:5" x14ac:dyDescent="0.25">
      <c r="A969" s="1">
        <v>41541</v>
      </c>
      <c r="B969">
        <v>810.32</v>
      </c>
      <c r="C969">
        <v>811.72</v>
      </c>
      <c r="D969">
        <v>807.76</v>
      </c>
      <c r="E969">
        <v>807.76</v>
      </c>
    </row>
    <row r="970" spans="1:5" x14ac:dyDescent="0.25">
      <c r="A970" s="1">
        <v>41540</v>
      </c>
      <c r="B970">
        <v>804.23</v>
      </c>
      <c r="C970">
        <v>809.75</v>
      </c>
      <c r="D970">
        <v>804.23</v>
      </c>
      <c r="E970">
        <v>809.67</v>
      </c>
    </row>
    <row r="971" spans="1:5" x14ac:dyDescent="0.25">
      <c r="A971" s="1">
        <v>41539</v>
      </c>
      <c r="B971">
        <v>798.37</v>
      </c>
      <c r="C971">
        <v>804.25</v>
      </c>
      <c r="D971">
        <v>798.37</v>
      </c>
      <c r="E971">
        <v>803.84</v>
      </c>
    </row>
    <row r="972" spans="1:5" x14ac:dyDescent="0.25">
      <c r="A972" s="1">
        <v>41536</v>
      </c>
      <c r="B972">
        <v>795.7</v>
      </c>
      <c r="C972">
        <v>798.61</v>
      </c>
      <c r="D972">
        <v>795.45</v>
      </c>
      <c r="E972">
        <v>796.95</v>
      </c>
    </row>
    <row r="973" spans="1:5" x14ac:dyDescent="0.25">
      <c r="A973" s="1">
        <v>41535</v>
      </c>
      <c r="B973">
        <v>796.75</v>
      </c>
      <c r="C973">
        <v>800.22</v>
      </c>
      <c r="D973">
        <v>794.85</v>
      </c>
      <c r="E973">
        <v>794.85</v>
      </c>
    </row>
    <row r="974" spans="1:5" x14ac:dyDescent="0.25">
      <c r="A974" s="1">
        <v>41534</v>
      </c>
      <c r="B974">
        <v>793.18</v>
      </c>
      <c r="C974">
        <v>797.15</v>
      </c>
      <c r="D974">
        <v>790.63</v>
      </c>
      <c r="E974">
        <v>796.63</v>
      </c>
    </row>
    <row r="975" spans="1:5" x14ac:dyDescent="0.25">
      <c r="A975" s="1">
        <v>41533</v>
      </c>
      <c r="B975">
        <v>790.45</v>
      </c>
      <c r="C975">
        <v>794.55</v>
      </c>
      <c r="D975">
        <v>790.44</v>
      </c>
      <c r="E975">
        <v>792.72</v>
      </c>
    </row>
    <row r="976" spans="1:5" x14ac:dyDescent="0.25">
      <c r="A976" s="1">
        <v>41532</v>
      </c>
      <c r="B976">
        <v>782.49</v>
      </c>
      <c r="C976">
        <v>790.25</v>
      </c>
      <c r="D976">
        <v>782.49</v>
      </c>
      <c r="E976">
        <v>789.22</v>
      </c>
    </row>
    <row r="977" spans="1:5" x14ac:dyDescent="0.25">
      <c r="A977" s="1">
        <v>41529</v>
      </c>
      <c r="B977">
        <v>779.01</v>
      </c>
      <c r="C977">
        <v>783.17</v>
      </c>
      <c r="D977">
        <v>778.99</v>
      </c>
      <c r="E977">
        <v>781.66</v>
      </c>
    </row>
    <row r="978" spans="1:5" x14ac:dyDescent="0.25">
      <c r="A978" s="1">
        <v>41528</v>
      </c>
      <c r="B978">
        <v>775.63</v>
      </c>
      <c r="C978">
        <v>778.39</v>
      </c>
      <c r="D978">
        <v>774.39</v>
      </c>
      <c r="E978">
        <v>778.15</v>
      </c>
    </row>
    <row r="979" spans="1:5" x14ac:dyDescent="0.25">
      <c r="A979" s="1">
        <v>41527</v>
      </c>
      <c r="B979">
        <v>760.24</v>
      </c>
      <c r="C979">
        <v>774.2</v>
      </c>
      <c r="D979">
        <v>760.24</v>
      </c>
      <c r="E979">
        <v>774.15</v>
      </c>
    </row>
    <row r="980" spans="1:5" x14ac:dyDescent="0.25">
      <c r="A980" s="1">
        <v>41526</v>
      </c>
      <c r="B980">
        <v>750.5</v>
      </c>
      <c r="C980">
        <v>757.13</v>
      </c>
      <c r="D980">
        <v>749.14</v>
      </c>
      <c r="E980">
        <v>757.13</v>
      </c>
    </row>
    <row r="981" spans="1:5" x14ac:dyDescent="0.25">
      <c r="A981" s="1">
        <v>41525</v>
      </c>
      <c r="B981">
        <v>744.6</v>
      </c>
      <c r="C981">
        <v>748.22</v>
      </c>
      <c r="D981">
        <v>744.41</v>
      </c>
      <c r="E981">
        <v>747.44</v>
      </c>
    </row>
    <row r="982" spans="1:5" x14ac:dyDescent="0.25">
      <c r="A982" s="1">
        <v>41522</v>
      </c>
      <c r="B982">
        <v>742.82</v>
      </c>
      <c r="C982">
        <v>744.81</v>
      </c>
      <c r="D982">
        <v>741.62</v>
      </c>
      <c r="E982">
        <v>744.2</v>
      </c>
    </row>
    <row r="983" spans="1:5" x14ac:dyDescent="0.25">
      <c r="A983" s="1">
        <v>41521</v>
      </c>
      <c r="B983">
        <v>743.39</v>
      </c>
      <c r="C983">
        <v>743.79</v>
      </c>
      <c r="D983">
        <v>738.54</v>
      </c>
      <c r="E983">
        <v>740.2</v>
      </c>
    </row>
    <row r="984" spans="1:5" x14ac:dyDescent="0.25">
      <c r="A984" s="1">
        <v>41520</v>
      </c>
      <c r="B984">
        <v>749.43</v>
      </c>
      <c r="C984">
        <v>750.81</v>
      </c>
      <c r="D984">
        <v>743.94</v>
      </c>
      <c r="E984">
        <v>744.32</v>
      </c>
    </row>
    <row r="985" spans="1:5" x14ac:dyDescent="0.25">
      <c r="A985" s="1">
        <v>41519</v>
      </c>
      <c r="B985">
        <v>754.14</v>
      </c>
      <c r="C985">
        <v>754.14</v>
      </c>
      <c r="D985">
        <v>748.52</v>
      </c>
      <c r="E985">
        <v>748.53</v>
      </c>
    </row>
    <row r="986" spans="1:5" x14ac:dyDescent="0.25">
      <c r="A986" s="1">
        <v>41518</v>
      </c>
      <c r="B986">
        <v>748.28</v>
      </c>
      <c r="C986">
        <v>755.4</v>
      </c>
      <c r="D986">
        <v>748.28</v>
      </c>
      <c r="E986">
        <v>753.19</v>
      </c>
    </row>
    <row r="987" spans="1:5" x14ac:dyDescent="0.25">
      <c r="A987" s="1">
        <v>41515</v>
      </c>
      <c r="B987">
        <v>738.82</v>
      </c>
      <c r="C987">
        <v>746.9</v>
      </c>
      <c r="D987">
        <v>738.31</v>
      </c>
      <c r="E987">
        <v>746.9</v>
      </c>
    </row>
    <row r="988" spans="1:5" x14ac:dyDescent="0.25">
      <c r="A988" s="1">
        <v>41514</v>
      </c>
      <c r="B988">
        <v>748.41</v>
      </c>
      <c r="C988">
        <v>748.41</v>
      </c>
      <c r="D988">
        <v>735.91</v>
      </c>
      <c r="E988">
        <v>737.9</v>
      </c>
    </row>
    <row r="989" spans="1:5" x14ac:dyDescent="0.25">
      <c r="A989" s="1">
        <v>41513</v>
      </c>
      <c r="B989">
        <v>768.77</v>
      </c>
      <c r="C989">
        <v>768.86</v>
      </c>
      <c r="D989">
        <v>751.63</v>
      </c>
      <c r="E989">
        <v>751.63</v>
      </c>
    </row>
    <row r="990" spans="1:5" x14ac:dyDescent="0.25">
      <c r="A990" s="1">
        <v>41512</v>
      </c>
      <c r="B990">
        <v>765.79</v>
      </c>
      <c r="C990">
        <v>768.07</v>
      </c>
      <c r="D990">
        <v>763.81</v>
      </c>
      <c r="E990">
        <v>767.9</v>
      </c>
    </row>
    <row r="991" spans="1:5" x14ac:dyDescent="0.25">
      <c r="A991" s="1">
        <v>41511</v>
      </c>
      <c r="B991">
        <v>758.7</v>
      </c>
      <c r="C991">
        <v>765.32</v>
      </c>
      <c r="D991">
        <v>758.7</v>
      </c>
      <c r="E991">
        <v>764.92</v>
      </c>
    </row>
    <row r="992" spans="1:5" x14ac:dyDescent="0.25">
      <c r="A992" s="1">
        <v>41508</v>
      </c>
      <c r="B992">
        <v>750.97</v>
      </c>
      <c r="C992">
        <v>757.84</v>
      </c>
      <c r="D992">
        <v>750.46</v>
      </c>
      <c r="E992">
        <v>757.82</v>
      </c>
    </row>
    <row r="993" spans="1:5" x14ac:dyDescent="0.25">
      <c r="A993" s="1">
        <v>41507</v>
      </c>
      <c r="B993">
        <v>739.7</v>
      </c>
      <c r="C993">
        <v>750.56</v>
      </c>
      <c r="D993">
        <v>739.27</v>
      </c>
      <c r="E993">
        <v>749.39</v>
      </c>
    </row>
    <row r="994" spans="1:5" x14ac:dyDescent="0.25">
      <c r="A994" s="1">
        <v>41506</v>
      </c>
      <c r="B994">
        <v>730.59</v>
      </c>
      <c r="C994">
        <v>739.3</v>
      </c>
      <c r="D994">
        <v>730.59</v>
      </c>
      <c r="E994">
        <v>739.15</v>
      </c>
    </row>
    <row r="995" spans="1:5" x14ac:dyDescent="0.25">
      <c r="A995" s="1">
        <v>41505</v>
      </c>
      <c r="B995">
        <v>721.49</v>
      </c>
      <c r="C995">
        <v>729.6</v>
      </c>
      <c r="D995">
        <v>721.22</v>
      </c>
      <c r="E995">
        <v>729.59</v>
      </c>
    </row>
    <row r="996" spans="1:5" x14ac:dyDescent="0.25">
      <c r="A996" s="1">
        <v>41504</v>
      </c>
      <c r="B996">
        <v>722.92</v>
      </c>
      <c r="C996">
        <v>723.01</v>
      </c>
      <c r="D996">
        <v>721.79</v>
      </c>
      <c r="E996">
        <v>721.79</v>
      </c>
    </row>
    <row r="997" spans="1:5" x14ac:dyDescent="0.25">
      <c r="A997" s="1">
        <v>41500</v>
      </c>
      <c r="B997">
        <v>753.19</v>
      </c>
      <c r="C997">
        <v>753.19</v>
      </c>
      <c r="D997">
        <v>737.76</v>
      </c>
      <c r="E997">
        <v>737.83</v>
      </c>
    </row>
    <row r="998" spans="1:5" x14ac:dyDescent="0.25">
      <c r="A998" s="1">
        <v>41499</v>
      </c>
      <c r="B998">
        <v>745.75</v>
      </c>
      <c r="C998">
        <v>756.82</v>
      </c>
      <c r="D998">
        <v>745.75</v>
      </c>
      <c r="E998">
        <v>756.27</v>
      </c>
    </row>
    <row r="999" spans="1:5" x14ac:dyDescent="0.25">
      <c r="A999" s="1">
        <v>41498</v>
      </c>
      <c r="B999">
        <v>743.74</v>
      </c>
      <c r="C999">
        <v>745.45</v>
      </c>
      <c r="D999">
        <v>737.01</v>
      </c>
      <c r="E999">
        <v>740.79</v>
      </c>
    </row>
    <row r="1000" spans="1:5" x14ac:dyDescent="0.25">
      <c r="A1000" s="1">
        <v>41493</v>
      </c>
      <c r="B1000">
        <v>750.2</v>
      </c>
      <c r="C1000">
        <v>750.35</v>
      </c>
      <c r="D1000">
        <v>742.42</v>
      </c>
      <c r="E1000">
        <v>743.54</v>
      </c>
    </row>
    <row r="1001" spans="1:5" x14ac:dyDescent="0.25">
      <c r="A1001" s="1">
        <v>41492</v>
      </c>
      <c r="B1001">
        <v>748.68</v>
      </c>
      <c r="C1001">
        <v>750.54</v>
      </c>
      <c r="D1001">
        <v>746.64</v>
      </c>
      <c r="E1001">
        <v>750.16</v>
      </c>
    </row>
    <row r="1002" spans="1:5" x14ac:dyDescent="0.25">
      <c r="A1002" s="1">
        <v>41491</v>
      </c>
      <c r="B1002">
        <v>744.1</v>
      </c>
      <c r="C1002">
        <v>749.32</v>
      </c>
      <c r="D1002">
        <v>744.1</v>
      </c>
      <c r="E1002">
        <v>748.78</v>
      </c>
    </row>
    <row r="1003" spans="1:5" x14ac:dyDescent="0.25">
      <c r="A1003" s="1">
        <v>41490</v>
      </c>
      <c r="B1003">
        <v>732.69</v>
      </c>
      <c r="C1003">
        <v>743.53</v>
      </c>
      <c r="D1003">
        <v>732.43</v>
      </c>
      <c r="E1003">
        <v>743.52</v>
      </c>
    </row>
    <row r="1004" spans="1:5" x14ac:dyDescent="0.25">
      <c r="A1004" s="1">
        <v>41487</v>
      </c>
      <c r="B1004">
        <v>730.34</v>
      </c>
      <c r="C1004">
        <v>733.25</v>
      </c>
      <c r="D1004">
        <v>730.22</v>
      </c>
      <c r="E1004">
        <v>732.8</v>
      </c>
    </row>
    <row r="1005" spans="1:5" x14ac:dyDescent="0.25">
      <c r="A1005" s="1">
        <v>41486</v>
      </c>
      <c r="B1005">
        <v>732.49</v>
      </c>
      <c r="C1005">
        <v>732.51</v>
      </c>
      <c r="D1005">
        <v>730.05</v>
      </c>
      <c r="E1005">
        <v>730.44</v>
      </c>
    </row>
    <row r="1006" spans="1:5" x14ac:dyDescent="0.25">
      <c r="A1006" s="1">
        <v>41485</v>
      </c>
      <c r="B1006">
        <v>729.32</v>
      </c>
      <c r="C1006">
        <v>733.8</v>
      </c>
      <c r="D1006">
        <v>728.84</v>
      </c>
      <c r="E1006">
        <v>732.11</v>
      </c>
    </row>
    <row r="1007" spans="1:5" x14ac:dyDescent="0.25">
      <c r="A1007" s="1">
        <v>41484</v>
      </c>
      <c r="B1007">
        <v>731.24</v>
      </c>
      <c r="C1007">
        <v>731.96</v>
      </c>
      <c r="D1007">
        <v>727.91</v>
      </c>
      <c r="E1007">
        <v>729.07</v>
      </c>
    </row>
    <row r="1008" spans="1:5" x14ac:dyDescent="0.25">
      <c r="A1008" s="1">
        <v>41483</v>
      </c>
      <c r="B1008">
        <v>732.96</v>
      </c>
      <c r="C1008">
        <v>736.46</v>
      </c>
      <c r="D1008">
        <v>729.67</v>
      </c>
      <c r="E1008">
        <v>731.24</v>
      </c>
    </row>
    <row r="1009" spans="1:5" x14ac:dyDescent="0.25">
      <c r="A1009" s="1">
        <v>41480</v>
      </c>
      <c r="B1009">
        <v>728.88</v>
      </c>
      <c r="C1009">
        <v>732.6</v>
      </c>
      <c r="D1009">
        <v>721.36</v>
      </c>
      <c r="E1009">
        <v>732.6</v>
      </c>
    </row>
    <row r="1010" spans="1:5" x14ac:dyDescent="0.25">
      <c r="A1010" s="1">
        <v>41479</v>
      </c>
      <c r="B1010">
        <v>746.32</v>
      </c>
      <c r="C1010">
        <v>746.32</v>
      </c>
      <c r="D1010">
        <v>730.27</v>
      </c>
      <c r="E1010">
        <v>730.27</v>
      </c>
    </row>
    <row r="1011" spans="1:5" x14ac:dyDescent="0.25">
      <c r="A1011" s="1">
        <v>41477</v>
      </c>
      <c r="B1011">
        <v>744.81</v>
      </c>
      <c r="C1011">
        <v>748.7</v>
      </c>
      <c r="D1011">
        <v>744.81</v>
      </c>
      <c r="E1011">
        <v>747.19</v>
      </c>
    </row>
    <row r="1012" spans="1:5" x14ac:dyDescent="0.25">
      <c r="A1012" s="1">
        <v>41476</v>
      </c>
      <c r="B1012">
        <v>732.66</v>
      </c>
      <c r="C1012">
        <v>743.66</v>
      </c>
      <c r="D1012">
        <v>732.66</v>
      </c>
      <c r="E1012">
        <v>743.6</v>
      </c>
    </row>
    <row r="1013" spans="1:5" x14ac:dyDescent="0.25">
      <c r="A1013" s="1">
        <v>41473</v>
      </c>
      <c r="B1013">
        <v>730.97</v>
      </c>
      <c r="C1013">
        <v>732.77</v>
      </c>
      <c r="D1013">
        <v>728.77</v>
      </c>
      <c r="E1013">
        <v>732.61</v>
      </c>
    </row>
    <row r="1014" spans="1:5" x14ac:dyDescent="0.25">
      <c r="A1014" s="1">
        <v>41472</v>
      </c>
      <c r="B1014">
        <v>736.61</v>
      </c>
      <c r="C1014">
        <v>739.14</v>
      </c>
      <c r="D1014">
        <v>730.91</v>
      </c>
      <c r="E1014">
        <v>730.91</v>
      </c>
    </row>
    <row r="1015" spans="1:5" x14ac:dyDescent="0.25">
      <c r="A1015" s="1">
        <v>41471</v>
      </c>
      <c r="B1015">
        <v>730.59</v>
      </c>
      <c r="C1015">
        <v>735.67</v>
      </c>
      <c r="D1015">
        <v>730.39</v>
      </c>
      <c r="E1015">
        <v>735.66</v>
      </c>
    </row>
    <row r="1016" spans="1:5" x14ac:dyDescent="0.25">
      <c r="A1016" s="1">
        <v>41470</v>
      </c>
      <c r="B1016">
        <v>735.17</v>
      </c>
      <c r="C1016">
        <v>735.3</v>
      </c>
      <c r="D1016">
        <v>727.23</v>
      </c>
      <c r="E1016">
        <v>730.02</v>
      </c>
    </row>
    <row r="1017" spans="1:5" x14ac:dyDescent="0.25">
      <c r="A1017" s="1">
        <v>41469</v>
      </c>
      <c r="B1017">
        <v>734.86</v>
      </c>
      <c r="C1017">
        <v>736</v>
      </c>
      <c r="D1017">
        <v>731.24</v>
      </c>
      <c r="E1017">
        <v>735.16</v>
      </c>
    </row>
    <row r="1018" spans="1:5" x14ac:dyDescent="0.25">
      <c r="A1018" s="1">
        <v>41466</v>
      </c>
      <c r="B1018">
        <v>742.3</v>
      </c>
      <c r="C1018">
        <v>742.74</v>
      </c>
      <c r="D1018">
        <v>733.99</v>
      </c>
      <c r="E1018">
        <v>734.38</v>
      </c>
    </row>
    <row r="1019" spans="1:5" x14ac:dyDescent="0.25">
      <c r="A1019" s="1">
        <v>41465</v>
      </c>
      <c r="B1019">
        <v>728.52</v>
      </c>
      <c r="C1019">
        <v>743.47</v>
      </c>
      <c r="D1019">
        <v>728.52</v>
      </c>
      <c r="E1019">
        <v>742.19</v>
      </c>
    </row>
    <row r="1020" spans="1:5" x14ac:dyDescent="0.25">
      <c r="A1020" s="1">
        <v>41464</v>
      </c>
      <c r="B1020">
        <v>701.21</v>
      </c>
      <c r="C1020">
        <v>729.1</v>
      </c>
      <c r="D1020">
        <v>701.21</v>
      </c>
      <c r="E1020">
        <v>728.93</v>
      </c>
    </row>
    <row r="1021" spans="1:5" x14ac:dyDescent="0.25">
      <c r="A1021" s="1">
        <v>41463</v>
      </c>
      <c r="B1021">
        <v>727.1</v>
      </c>
      <c r="C1021">
        <v>727.1</v>
      </c>
      <c r="D1021">
        <v>700.49</v>
      </c>
      <c r="E1021">
        <v>700.49</v>
      </c>
    </row>
    <row r="1022" spans="1:5" x14ac:dyDescent="0.25">
      <c r="A1022" s="1">
        <v>41462</v>
      </c>
      <c r="B1022">
        <v>736.09</v>
      </c>
      <c r="C1022">
        <v>739.01</v>
      </c>
      <c r="D1022">
        <v>728.51</v>
      </c>
      <c r="E1022">
        <v>729.72</v>
      </c>
    </row>
    <row r="1023" spans="1:5" x14ac:dyDescent="0.25">
      <c r="A1023" s="1">
        <v>41459</v>
      </c>
      <c r="B1023">
        <v>708.85</v>
      </c>
      <c r="C1023">
        <v>729.42</v>
      </c>
      <c r="D1023">
        <v>708.85</v>
      </c>
      <c r="E1023">
        <v>728.91</v>
      </c>
    </row>
    <row r="1024" spans="1:5" x14ac:dyDescent="0.25">
      <c r="A1024" s="1">
        <v>41458</v>
      </c>
      <c r="B1024">
        <v>670.71</v>
      </c>
      <c r="C1024">
        <v>677.8</v>
      </c>
      <c r="D1024">
        <v>660.91</v>
      </c>
      <c r="E1024">
        <v>677.69</v>
      </c>
    </row>
    <row r="1025" spans="1:5" x14ac:dyDescent="0.25">
      <c r="A1025" s="1">
        <v>41457</v>
      </c>
      <c r="B1025">
        <v>643.85</v>
      </c>
      <c r="C1025">
        <v>671.4</v>
      </c>
      <c r="D1025">
        <v>643.22</v>
      </c>
      <c r="E1025">
        <v>671.26</v>
      </c>
    </row>
    <row r="1026" spans="1:5" x14ac:dyDescent="0.25">
      <c r="A1026" s="1">
        <v>41455</v>
      </c>
      <c r="B1026">
        <v>639.64</v>
      </c>
      <c r="C1026">
        <v>642.98</v>
      </c>
      <c r="D1026">
        <v>636.20000000000005</v>
      </c>
      <c r="E1026">
        <v>642.98</v>
      </c>
    </row>
    <row r="1027" spans="1:5" x14ac:dyDescent="0.25">
      <c r="A1027" s="1">
        <v>41452</v>
      </c>
      <c r="B1027">
        <v>636.63</v>
      </c>
      <c r="C1027">
        <v>640.59</v>
      </c>
      <c r="D1027">
        <v>636.33000000000004</v>
      </c>
      <c r="E1027">
        <v>639.67999999999995</v>
      </c>
    </row>
    <row r="1028" spans="1:5" x14ac:dyDescent="0.25">
      <c r="A1028" s="1">
        <v>41451</v>
      </c>
      <c r="B1028">
        <v>636.74</v>
      </c>
      <c r="C1028">
        <v>636.74</v>
      </c>
      <c r="D1028">
        <v>634.14</v>
      </c>
      <c r="E1028">
        <v>634.57000000000005</v>
      </c>
    </row>
    <row r="1029" spans="1:5" x14ac:dyDescent="0.25">
      <c r="A1029" s="1">
        <v>41450</v>
      </c>
      <c r="B1029">
        <v>615.01</v>
      </c>
      <c r="C1029">
        <v>625.11</v>
      </c>
      <c r="D1029">
        <v>615.01</v>
      </c>
      <c r="E1029">
        <v>625.1</v>
      </c>
    </row>
    <row r="1030" spans="1:5" x14ac:dyDescent="0.25">
      <c r="A1030" s="1">
        <v>41449</v>
      </c>
      <c r="B1030">
        <v>613.87</v>
      </c>
      <c r="C1030">
        <v>615.41999999999996</v>
      </c>
      <c r="D1030">
        <v>612.75</v>
      </c>
      <c r="E1030">
        <v>615.01</v>
      </c>
    </row>
    <row r="1031" spans="1:5" x14ac:dyDescent="0.25">
      <c r="A1031" s="1">
        <v>41448</v>
      </c>
      <c r="B1031">
        <v>625.74</v>
      </c>
      <c r="C1031">
        <v>625.91999999999996</v>
      </c>
      <c r="D1031">
        <v>612.94000000000005</v>
      </c>
      <c r="E1031">
        <v>613.69000000000005</v>
      </c>
    </row>
    <row r="1032" spans="1:5" x14ac:dyDescent="0.25">
      <c r="A1032" s="1">
        <v>41445</v>
      </c>
      <c r="B1032">
        <v>629.98</v>
      </c>
      <c r="C1032">
        <v>630.45000000000005</v>
      </c>
      <c r="D1032">
        <v>624.20000000000005</v>
      </c>
      <c r="E1032">
        <v>625.45000000000005</v>
      </c>
    </row>
    <row r="1033" spans="1:5" x14ac:dyDescent="0.25">
      <c r="A1033" s="1">
        <v>41444</v>
      </c>
      <c r="B1033">
        <v>631.85</v>
      </c>
      <c r="C1033">
        <v>631.85</v>
      </c>
      <c r="D1033">
        <v>627.70000000000005</v>
      </c>
      <c r="E1033">
        <v>629.39</v>
      </c>
    </row>
    <row r="1034" spans="1:5" x14ac:dyDescent="0.25">
      <c r="A1034" s="1">
        <v>41443</v>
      </c>
      <c r="B1034">
        <v>628.35</v>
      </c>
      <c r="C1034">
        <v>637</v>
      </c>
      <c r="D1034">
        <v>628.35</v>
      </c>
      <c r="E1034">
        <v>632.04999999999995</v>
      </c>
    </row>
    <row r="1035" spans="1:5" x14ac:dyDescent="0.25">
      <c r="A1035" s="1">
        <v>41442</v>
      </c>
      <c r="B1035">
        <v>624.01</v>
      </c>
      <c r="C1035">
        <v>628.16</v>
      </c>
      <c r="D1035">
        <v>619.71</v>
      </c>
      <c r="E1035">
        <v>628.16</v>
      </c>
    </row>
    <row r="1036" spans="1:5" x14ac:dyDescent="0.25">
      <c r="A1036" s="1">
        <v>41441</v>
      </c>
      <c r="B1036">
        <v>628.83000000000004</v>
      </c>
      <c r="C1036">
        <v>629.02</v>
      </c>
      <c r="D1036">
        <v>622.99</v>
      </c>
      <c r="E1036">
        <v>623.23</v>
      </c>
    </row>
    <row r="1037" spans="1:5" x14ac:dyDescent="0.25">
      <c r="A1037" s="1">
        <v>41438</v>
      </c>
      <c r="B1037">
        <v>617.84</v>
      </c>
      <c r="C1037">
        <v>627.30999999999995</v>
      </c>
      <c r="D1037">
        <v>612.67999999999995</v>
      </c>
      <c r="E1037">
        <v>627.30999999999995</v>
      </c>
    </row>
    <row r="1038" spans="1:5" x14ac:dyDescent="0.25">
      <c r="A1038" s="1">
        <v>41437</v>
      </c>
      <c r="B1038">
        <v>653.07000000000005</v>
      </c>
      <c r="C1038">
        <v>653.34</v>
      </c>
      <c r="D1038">
        <v>622.45000000000005</v>
      </c>
      <c r="E1038">
        <v>623.16999999999996</v>
      </c>
    </row>
    <row r="1039" spans="1:5" x14ac:dyDescent="0.25">
      <c r="A1039" s="1">
        <v>41436</v>
      </c>
      <c r="B1039">
        <v>652.12</v>
      </c>
      <c r="C1039">
        <v>654.80999999999995</v>
      </c>
      <c r="D1039">
        <v>650.83000000000004</v>
      </c>
      <c r="E1039">
        <v>652.20000000000005</v>
      </c>
    </row>
    <row r="1040" spans="1:5" x14ac:dyDescent="0.25">
      <c r="A1040" s="1">
        <v>41435</v>
      </c>
      <c r="B1040">
        <v>676.54</v>
      </c>
      <c r="C1040">
        <v>676.54</v>
      </c>
      <c r="D1040">
        <v>650.46</v>
      </c>
      <c r="E1040">
        <v>652.15</v>
      </c>
    </row>
    <row r="1041" spans="1:5" x14ac:dyDescent="0.25">
      <c r="A1041" s="1">
        <v>41434</v>
      </c>
      <c r="B1041">
        <v>700.32</v>
      </c>
      <c r="C1041">
        <v>700.32</v>
      </c>
      <c r="D1041">
        <v>676.79</v>
      </c>
      <c r="E1041">
        <v>676.83</v>
      </c>
    </row>
    <row r="1042" spans="1:5" x14ac:dyDescent="0.25">
      <c r="A1042" s="1">
        <v>41431</v>
      </c>
      <c r="B1042">
        <v>702.14</v>
      </c>
      <c r="C1042">
        <v>703.66</v>
      </c>
      <c r="D1042">
        <v>696.09</v>
      </c>
      <c r="E1042">
        <v>700.15</v>
      </c>
    </row>
    <row r="1043" spans="1:5" x14ac:dyDescent="0.25">
      <c r="A1043" s="1">
        <v>41430</v>
      </c>
      <c r="B1043">
        <v>717.61</v>
      </c>
      <c r="C1043">
        <v>717.61</v>
      </c>
      <c r="D1043">
        <v>701.77</v>
      </c>
      <c r="E1043">
        <v>702.19</v>
      </c>
    </row>
    <row r="1044" spans="1:5" x14ac:dyDescent="0.25">
      <c r="A1044" s="1">
        <v>41429</v>
      </c>
      <c r="B1044">
        <v>726.86</v>
      </c>
      <c r="C1044">
        <v>726.86</v>
      </c>
      <c r="D1044">
        <v>721.06</v>
      </c>
      <c r="E1044">
        <v>721.41</v>
      </c>
    </row>
    <row r="1045" spans="1:5" x14ac:dyDescent="0.25">
      <c r="A1045" s="1">
        <v>41428</v>
      </c>
      <c r="B1045">
        <v>739.17</v>
      </c>
      <c r="C1045">
        <v>741.08</v>
      </c>
      <c r="D1045">
        <v>733.04</v>
      </c>
      <c r="E1045">
        <v>733.04</v>
      </c>
    </row>
    <row r="1046" spans="1:5" x14ac:dyDescent="0.25">
      <c r="A1046" s="1">
        <v>41427</v>
      </c>
      <c r="B1046">
        <v>741.77</v>
      </c>
      <c r="C1046">
        <v>742.26</v>
      </c>
      <c r="D1046">
        <v>738</v>
      </c>
      <c r="E1046">
        <v>739</v>
      </c>
    </row>
    <row r="1047" spans="1:5" x14ac:dyDescent="0.25">
      <c r="A1047" s="1">
        <v>41424</v>
      </c>
      <c r="B1047">
        <v>736.08</v>
      </c>
      <c r="C1047">
        <v>742.24</v>
      </c>
      <c r="D1047">
        <v>734.98</v>
      </c>
      <c r="E1047">
        <v>741.58</v>
      </c>
    </row>
    <row r="1048" spans="1:5" x14ac:dyDescent="0.25">
      <c r="A1048" s="1">
        <v>41423</v>
      </c>
      <c r="B1048">
        <v>744.51</v>
      </c>
      <c r="C1048">
        <v>744.54</v>
      </c>
      <c r="D1048">
        <v>736.04</v>
      </c>
      <c r="E1048">
        <v>736.24</v>
      </c>
    </row>
    <row r="1049" spans="1:5" x14ac:dyDescent="0.25">
      <c r="A1049" s="1">
        <v>41422</v>
      </c>
      <c r="B1049">
        <v>743.05</v>
      </c>
      <c r="C1049">
        <v>746.61</v>
      </c>
      <c r="D1049">
        <v>743.05</v>
      </c>
      <c r="E1049">
        <v>746.16</v>
      </c>
    </row>
    <row r="1050" spans="1:5" x14ac:dyDescent="0.25">
      <c r="A1050" s="1">
        <v>41421</v>
      </c>
      <c r="B1050">
        <v>745.45</v>
      </c>
      <c r="C1050">
        <v>745.46</v>
      </c>
      <c r="D1050">
        <v>740.4</v>
      </c>
      <c r="E1050">
        <v>742.86</v>
      </c>
    </row>
    <row r="1051" spans="1:5" x14ac:dyDescent="0.25">
      <c r="A1051" s="1">
        <v>41420</v>
      </c>
      <c r="B1051">
        <v>752.13</v>
      </c>
      <c r="C1051">
        <v>752.49</v>
      </c>
      <c r="D1051">
        <v>745.46</v>
      </c>
      <c r="E1051">
        <v>745.46</v>
      </c>
    </row>
    <row r="1052" spans="1:5" x14ac:dyDescent="0.25">
      <c r="A1052" s="1">
        <v>41417</v>
      </c>
      <c r="B1052">
        <v>757.91</v>
      </c>
      <c r="C1052">
        <v>757.94</v>
      </c>
      <c r="D1052">
        <v>750.09</v>
      </c>
      <c r="E1052">
        <v>751.5</v>
      </c>
    </row>
    <row r="1053" spans="1:5" x14ac:dyDescent="0.25">
      <c r="A1053" s="1">
        <v>41416</v>
      </c>
      <c r="B1053">
        <v>755.67</v>
      </c>
      <c r="C1053">
        <v>759.51</v>
      </c>
      <c r="D1053">
        <v>755.67</v>
      </c>
      <c r="E1053">
        <v>757.47</v>
      </c>
    </row>
    <row r="1054" spans="1:5" x14ac:dyDescent="0.25">
      <c r="A1054" s="1">
        <v>41415</v>
      </c>
      <c r="B1054">
        <v>757.19</v>
      </c>
      <c r="C1054">
        <v>759.16</v>
      </c>
      <c r="D1054">
        <v>755.61</v>
      </c>
      <c r="E1054">
        <v>755.74</v>
      </c>
    </row>
    <row r="1055" spans="1:5" x14ac:dyDescent="0.25">
      <c r="A1055" s="1">
        <v>41414</v>
      </c>
      <c r="B1055">
        <v>762.54</v>
      </c>
      <c r="C1055">
        <v>762.55</v>
      </c>
      <c r="D1055">
        <v>757.2</v>
      </c>
      <c r="E1055">
        <v>757.21</v>
      </c>
    </row>
    <row r="1056" spans="1:5" x14ac:dyDescent="0.25">
      <c r="A1056" s="1">
        <v>41413</v>
      </c>
      <c r="B1056">
        <v>761.17</v>
      </c>
      <c r="C1056">
        <v>761.79</v>
      </c>
      <c r="D1056">
        <v>759.76</v>
      </c>
      <c r="E1056">
        <v>760.55</v>
      </c>
    </row>
    <row r="1057" spans="1:5" x14ac:dyDescent="0.25">
      <c r="A1057" s="1">
        <v>41410</v>
      </c>
      <c r="B1057">
        <v>763.23</v>
      </c>
      <c r="C1057">
        <v>763.95</v>
      </c>
      <c r="D1057">
        <v>760.11</v>
      </c>
      <c r="E1057">
        <v>760.72</v>
      </c>
    </row>
    <row r="1058" spans="1:5" x14ac:dyDescent="0.25">
      <c r="A1058" s="1">
        <v>41409</v>
      </c>
      <c r="B1058">
        <v>759.95</v>
      </c>
      <c r="C1058">
        <v>763.71</v>
      </c>
      <c r="D1058">
        <v>759.77</v>
      </c>
      <c r="E1058">
        <v>763.28</v>
      </c>
    </row>
    <row r="1059" spans="1:5" x14ac:dyDescent="0.25">
      <c r="A1059" s="1">
        <v>41408</v>
      </c>
      <c r="B1059">
        <v>761.41</v>
      </c>
      <c r="C1059">
        <v>761.41</v>
      </c>
      <c r="D1059">
        <v>757.4</v>
      </c>
      <c r="E1059">
        <v>759.84</v>
      </c>
    </row>
    <row r="1060" spans="1:5" x14ac:dyDescent="0.25">
      <c r="A1060" s="1">
        <v>41407</v>
      </c>
      <c r="B1060">
        <v>766.15</v>
      </c>
      <c r="C1060">
        <v>767.56</v>
      </c>
      <c r="D1060">
        <v>761.28</v>
      </c>
      <c r="E1060">
        <v>761.3</v>
      </c>
    </row>
    <row r="1061" spans="1:5" x14ac:dyDescent="0.25">
      <c r="A1061" s="1">
        <v>41406</v>
      </c>
      <c r="B1061">
        <v>763.32</v>
      </c>
      <c r="C1061">
        <v>767.64</v>
      </c>
      <c r="D1061">
        <v>763.3</v>
      </c>
      <c r="E1061">
        <v>766.37</v>
      </c>
    </row>
    <row r="1062" spans="1:5" x14ac:dyDescent="0.25">
      <c r="A1062" s="1">
        <v>41403</v>
      </c>
      <c r="B1062">
        <v>763.09</v>
      </c>
      <c r="C1062">
        <v>765.84</v>
      </c>
      <c r="D1062">
        <v>763.08</v>
      </c>
      <c r="E1062">
        <v>763.71</v>
      </c>
    </row>
    <row r="1063" spans="1:5" x14ac:dyDescent="0.25">
      <c r="A1063" s="1">
        <v>41402</v>
      </c>
      <c r="B1063">
        <v>760.42</v>
      </c>
      <c r="C1063">
        <v>764.32</v>
      </c>
      <c r="D1063">
        <v>760.42</v>
      </c>
      <c r="E1063">
        <v>763.02</v>
      </c>
    </row>
    <row r="1064" spans="1:5" x14ac:dyDescent="0.25">
      <c r="A1064" s="1">
        <v>41401</v>
      </c>
      <c r="B1064">
        <v>752.8</v>
      </c>
      <c r="C1064">
        <v>761.28</v>
      </c>
      <c r="D1064">
        <v>752.8</v>
      </c>
      <c r="E1064">
        <v>761.25</v>
      </c>
    </row>
    <row r="1065" spans="1:5" x14ac:dyDescent="0.25">
      <c r="A1065" s="1">
        <v>41396</v>
      </c>
      <c r="B1065">
        <v>749.91</v>
      </c>
      <c r="C1065">
        <v>753.6</v>
      </c>
      <c r="D1065">
        <v>749.83</v>
      </c>
      <c r="E1065">
        <v>753.41</v>
      </c>
    </row>
    <row r="1066" spans="1:5" x14ac:dyDescent="0.25">
      <c r="A1066" s="1">
        <v>41394</v>
      </c>
      <c r="B1066">
        <v>747.79</v>
      </c>
      <c r="C1066">
        <v>749.37</v>
      </c>
      <c r="D1066">
        <v>745.37</v>
      </c>
      <c r="E1066">
        <v>745.68</v>
      </c>
    </row>
    <row r="1067" spans="1:5" x14ac:dyDescent="0.25">
      <c r="A1067" s="1">
        <v>41393</v>
      </c>
      <c r="B1067">
        <v>749.25</v>
      </c>
      <c r="C1067">
        <v>749.61</v>
      </c>
      <c r="D1067">
        <v>747.38</v>
      </c>
      <c r="E1067">
        <v>747.81</v>
      </c>
    </row>
    <row r="1068" spans="1:5" x14ac:dyDescent="0.25">
      <c r="A1068" s="1">
        <v>41392</v>
      </c>
      <c r="B1068">
        <v>747.48</v>
      </c>
      <c r="C1068">
        <v>751.6</v>
      </c>
      <c r="D1068">
        <v>747.48</v>
      </c>
      <c r="E1068">
        <v>749.34</v>
      </c>
    </row>
    <row r="1069" spans="1:5" x14ac:dyDescent="0.25">
      <c r="A1069" s="1">
        <v>41388</v>
      </c>
      <c r="B1069">
        <v>749.69</v>
      </c>
      <c r="C1069">
        <v>749.7</v>
      </c>
      <c r="D1069">
        <v>744.75</v>
      </c>
      <c r="E1069">
        <v>747.93</v>
      </c>
    </row>
    <row r="1070" spans="1:5" x14ac:dyDescent="0.25">
      <c r="A1070" s="1">
        <v>41387</v>
      </c>
      <c r="B1070">
        <v>745.94</v>
      </c>
      <c r="C1070">
        <v>752.59</v>
      </c>
      <c r="D1070">
        <v>745.89</v>
      </c>
      <c r="E1070">
        <v>749.55</v>
      </c>
    </row>
    <row r="1071" spans="1:5" x14ac:dyDescent="0.25">
      <c r="A1071" s="1">
        <v>41386</v>
      </c>
      <c r="B1071">
        <v>750.08</v>
      </c>
      <c r="C1071">
        <v>751.57</v>
      </c>
      <c r="D1071">
        <v>745.05</v>
      </c>
      <c r="E1071">
        <v>745.93</v>
      </c>
    </row>
    <row r="1072" spans="1:5" x14ac:dyDescent="0.25">
      <c r="A1072" s="1">
        <v>41385</v>
      </c>
      <c r="B1072">
        <v>751.97</v>
      </c>
      <c r="C1072">
        <v>757.01</v>
      </c>
      <c r="D1072">
        <v>749.76</v>
      </c>
      <c r="E1072">
        <v>749.85</v>
      </c>
    </row>
    <row r="1073" spans="1:5" x14ac:dyDescent="0.25">
      <c r="A1073" s="1">
        <v>41382</v>
      </c>
      <c r="B1073">
        <v>749.8</v>
      </c>
      <c r="C1073">
        <v>752.34</v>
      </c>
      <c r="D1073">
        <v>748.61</v>
      </c>
      <c r="E1073">
        <v>751.81</v>
      </c>
    </row>
    <row r="1074" spans="1:5" x14ac:dyDescent="0.25">
      <c r="A1074" s="1">
        <v>41381</v>
      </c>
      <c r="B1074">
        <v>753.86</v>
      </c>
      <c r="C1074">
        <v>753.87</v>
      </c>
      <c r="D1074">
        <v>749.04</v>
      </c>
      <c r="E1074">
        <v>749.26</v>
      </c>
    </row>
    <row r="1075" spans="1:5" x14ac:dyDescent="0.25">
      <c r="A1075" s="1">
        <v>41380</v>
      </c>
      <c r="B1075">
        <v>755.64</v>
      </c>
      <c r="C1075">
        <v>756</v>
      </c>
      <c r="D1075">
        <v>753.36</v>
      </c>
      <c r="E1075">
        <v>753.48</v>
      </c>
    </row>
    <row r="1076" spans="1:5" x14ac:dyDescent="0.25">
      <c r="A1076" s="1">
        <v>41379</v>
      </c>
      <c r="B1076">
        <v>762.97</v>
      </c>
      <c r="C1076">
        <v>763.07</v>
      </c>
      <c r="D1076">
        <v>755.52</v>
      </c>
      <c r="E1076">
        <v>755.69</v>
      </c>
    </row>
    <row r="1077" spans="1:5" x14ac:dyDescent="0.25">
      <c r="A1077" s="1">
        <v>41378</v>
      </c>
      <c r="B1077">
        <v>756.1</v>
      </c>
      <c r="C1077">
        <v>763.78</v>
      </c>
      <c r="D1077">
        <v>756.1</v>
      </c>
      <c r="E1077">
        <v>763.1</v>
      </c>
    </row>
    <row r="1078" spans="1:5" x14ac:dyDescent="0.25">
      <c r="A1078" s="1">
        <v>41375</v>
      </c>
      <c r="B1078">
        <v>746.64</v>
      </c>
      <c r="C1078">
        <v>756.99</v>
      </c>
      <c r="D1078">
        <v>746.59</v>
      </c>
      <c r="E1078">
        <v>756.64</v>
      </c>
    </row>
    <row r="1079" spans="1:5" x14ac:dyDescent="0.25">
      <c r="A1079" s="1">
        <v>41374</v>
      </c>
      <c r="B1079">
        <v>744.11</v>
      </c>
      <c r="C1079">
        <v>746.86</v>
      </c>
      <c r="D1079">
        <v>739.92</v>
      </c>
      <c r="E1079">
        <v>746.86</v>
      </c>
    </row>
    <row r="1080" spans="1:5" x14ac:dyDescent="0.25">
      <c r="A1080" s="1">
        <v>41373</v>
      </c>
      <c r="B1080">
        <v>736.71</v>
      </c>
      <c r="C1080">
        <v>747.85</v>
      </c>
      <c r="D1080">
        <v>736.71</v>
      </c>
      <c r="E1080">
        <v>744.48</v>
      </c>
    </row>
    <row r="1081" spans="1:5" x14ac:dyDescent="0.25">
      <c r="A1081" s="1">
        <v>41372</v>
      </c>
      <c r="B1081">
        <v>726.47</v>
      </c>
      <c r="C1081">
        <v>736.26</v>
      </c>
      <c r="D1081">
        <v>725.71</v>
      </c>
      <c r="E1081">
        <v>736.26</v>
      </c>
    </row>
    <row r="1082" spans="1:5" x14ac:dyDescent="0.25">
      <c r="A1082" s="1">
        <v>41371</v>
      </c>
      <c r="B1082">
        <v>724.53</v>
      </c>
      <c r="C1082">
        <v>727.37</v>
      </c>
      <c r="D1082">
        <v>724.52</v>
      </c>
      <c r="E1082">
        <v>725.88</v>
      </c>
    </row>
    <row r="1083" spans="1:5" x14ac:dyDescent="0.25">
      <c r="A1083" s="1">
        <v>41368</v>
      </c>
      <c r="B1083">
        <v>719.2</v>
      </c>
      <c r="C1083">
        <v>724.38</v>
      </c>
      <c r="D1083">
        <v>716.46</v>
      </c>
      <c r="E1083">
        <v>724.37</v>
      </c>
    </row>
    <row r="1084" spans="1:5" x14ac:dyDescent="0.25">
      <c r="A1084" s="1">
        <v>41367</v>
      </c>
      <c r="B1084">
        <v>730.48</v>
      </c>
      <c r="C1084">
        <v>730.5</v>
      </c>
      <c r="D1084">
        <v>719.06</v>
      </c>
      <c r="E1084">
        <v>719.07</v>
      </c>
    </row>
    <row r="1085" spans="1:5" x14ac:dyDescent="0.25">
      <c r="A1085" s="1">
        <v>41366</v>
      </c>
      <c r="B1085">
        <v>732.18</v>
      </c>
      <c r="C1085">
        <v>734.53</v>
      </c>
      <c r="D1085">
        <v>730.53</v>
      </c>
      <c r="E1085">
        <v>730.59</v>
      </c>
    </row>
    <row r="1086" spans="1:5" x14ac:dyDescent="0.25">
      <c r="A1086" s="1">
        <v>41365</v>
      </c>
      <c r="B1086">
        <v>738.86</v>
      </c>
      <c r="C1086">
        <v>739.51</v>
      </c>
      <c r="D1086">
        <v>731.7</v>
      </c>
      <c r="E1086">
        <v>731.95</v>
      </c>
    </row>
    <row r="1087" spans="1:5" x14ac:dyDescent="0.25">
      <c r="A1087" s="1">
        <v>41364</v>
      </c>
      <c r="B1087">
        <v>748.88</v>
      </c>
      <c r="C1087">
        <v>749</v>
      </c>
      <c r="D1087">
        <v>737.3</v>
      </c>
      <c r="E1087">
        <v>737.3</v>
      </c>
    </row>
    <row r="1088" spans="1:5" x14ac:dyDescent="0.25">
      <c r="A1088" s="1">
        <v>41361</v>
      </c>
      <c r="B1088">
        <v>747.13</v>
      </c>
      <c r="C1088">
        <v>752.8</v>
      </c>
      <c r="D1088">
        <v>746.89</v>
      </c>
      <c r="E1088">
        <v>748.6</v>
      </c>
    </row>
    <row r="1089" spans="1:5" x14ac:dyDescent="0.25">
      <c r="A1089" s="1">
        <v>41360</v>
      </c>
      <c r="B1089">
        <v>744.57</v>
      </c>
      <c r="C1089">
        <v>747.09</v>
      </c>
      <c r="D1089">
        <v>743.17</v>
      </c>
      <c r="E1089">
        <v>746.94</v>
      </c>
    </row>
    <row r="1090" spans="1:5" x14ac:dyDescent="0.25">
      <c r="A1090" s="1">
        <v>41359</v>
      </c>
      <c r="B1090">
        <v>760.78</v>
      </c>
      <c r="C1090">
        <v>760.78</v>
      </c>
      <c r="D1090">
        <v>744.49</v>
      </c>
      <c r="E1090">
        <v>744.51</v>
      </c>
    </row>
    <row r="1091" spans="1:5" x14ac:dyDescent="0.25">
      <c r="A1091" s="1">
        <v>41358</v>
      </c>
      <c r="B1091">
        <v>766.2</v>
      </c>
      <c r="C1091">
        <v>766.73</v>
      </c>
      <c r="D1091">
        <v>760.53</v>
      </c>
      <c r="E1091">
        <v>760.53</v>
      </c>
    </row>
    <row r="1092" spans="1:5" x14ac:dyDescent="0.25">
      <c r="A1092" s="1">
        <v>41357</v>
      </c>
      <c r="B1092">
        <v>758.43</v>
      </c>
      <c r="C1092">
        <v>763.28</v>
      </c>
      <c r="D1092">
        <v>758.06</v>
      </c>
      <c r="E1092">
        <v>763.28</v>
      </c>
    </row>
    <row r="1093" spans="1:5" x14ac:dyDescent="0.25">
      <c r="A1093" s="1">
        <v>41354</v>
      </c>
      <c r="B1093">
        <v>750.78</v>
      </c>
      <c r="C1093">
        <v>760.32</v>
      </c>
      <c r="D1093">
        <v>750.78</v>
      </c>
      <c r="E1093">
        <v>758.28</v>
      </c>
    </row>
    <row r="1094" spans="1:5" x14ac:dyDescent="0.25">
      <c r="A1094" s="1">
        <v>41353</v>
      </c>
      <c r="B1094">
        <v>759.15</v>
      </c>
      <c r="C1094">
        <v>759.15</v>
      </c>
      <c r="D1094">
        <v>749.75</v>
      </c>
      <c r="E1094">
        <v>749.75</v>
      </c>
    </row>
    <row r="1095" spans="1:5" x14ac:dyDescent="0.25">
      <c r="A1095" s="1">
        <v>41352</v>
      </c>
      <c r="B1095">
        <v>759.81</v>
      </c>
      <c r="C1095">
        <v>768.06</v>
      </c>
      <c r="D1095">
        <v>759.15</v>
      </c>
      <c r="E1095">
        <v>759.15</v>
      </c>
    </row>
    <row r="1096" spans="1:5" x14ac:dyDescent="0.25">
      <c r="A1096" s="1">
        <v>41351</v>
      </c>
      <c r="B1096">
        <v>759.32</v>
      </c>
      <c r="C1096">
        <v>760.03</v>
      </c>
      <c r="D1096">
        <v>753.57</v>
      </c>
      <c r="E1096">
        <v>759.46</v>
      </c>
    </row>
    <row r="1097" spans="1:5" x14ac:dyDescent="0.25">
      <c r="A1097" s="1">
        <v>41350</v>
      </c>
      <c r="B1097">
        <v>758</v>
      </c>
      <c r="C1097">
        <v>761.4</v>
      </c>
      <c r="D1097">
        <v>758</v>
      </c>
      <c r="E1097">
        <v>760.84</v>
      </c>
    </row>
    <row r="1098" spans="1:5" x14ac:dyDescent="0.25">
      <c r="A1098" s="1">
        <v>41347</v>
      </c>
      <c r="B1098">
        <v>765.65</v>
      </c>
      <c r="C1098">
        <v>765.95</v>
      </c>
      <c r="D1098">
        <v>757.56</v>
      </c>
      <c r="E1098">
        <v>758.09</v>
      </c>
    </row>
    <row r="1099" spans="1:5" x14ac:dyDescent="0.25">
      <c r="A1099" s="1">
        <v>41346</v>
      </c>
      <c r="B1099">
        <v>777.99</v>
      </c>
      <c r="C1099">
        <v>778.16</v>
      </c>
      <c r="D1099">
        <v>765.67</v>
      </c>
      <c r="E1099">
        <v>765.67</v>
      </c>
    </row>
    <row r="1100" spans="1:5" x14ac:dyDescent="0.25">
      <c r="A1100" s="1">
        <v>41345</v>
      </c>
      <c r="B1100">
        <v>780.87</v>
      </c>
      <c r="C1100">
        <v>783.46</v>
      </c>
      <c r="D1100">
        <v>777.97</v>
      </c>
      <c r="E1100">
        <v>777.97</v>
      </c>
    </row>
    <row r="1101" spans="1:5" x14ac:dyDescent="0.25">
      <c r="A1101" s="1">
        <v>41344</v>
      </c>
      <c r="B1101">
        <v>776.82</v>
      </c>
      <c r="C1101">
        <v>781</v>
      </c>
      <c r="D1101">
        <v>776.82</v>
      </c>
      <c r="E1101">
        <v>780.25</v>
      </c>
    </row>
    <row r="1102" spans="1:5" x14ac:dyDescent="0.25">
      <c r="A1102" s="1">
        <v>41343</v>
      </c>
      <c r="B1102">
        <v>771.39</v>
      </c>
      <c r="C1102">
        <v>776.92</v>
      </c>
      <c r="D1102">
        <v>770.73</v>
      </c>
      <c r="E1102">
        <v>776.25</v>
      </c>
    </row>
    <row r="1103" spans="1:5" x14ac:dyDescent="0.25">
      <c r="A1103" s="1">
        <v>41340</v>
      </c>
      <c r="B1103">
        <v>764.34</v>
      </c>
      <c r="C1103">
        <v>773.89</v>
      </c>
      <c r="D1103">
        <v>764.34</v>
      </c>
      <c r="E1103">
        <v>771.29</v>
      </c>
    </row>
    <row r="1104" spans="1:5" x14ac:dyDescent="0.25">
      <c r="A1104" s="1">
        <v>41339</v>
      </c>
      <c r="B1104">
        <v>761.78</v>
      </c>
      <c r="C1104">
        <v>764.89</v>
      </c>
      <c r="D1104">
        <v>761.78</v>
      </c>
      <c r="E1104">
        <v>764.42</v>
      </c>
    </row>
    <row r="1105" spans="1:5" x14ac:dyDescent="0.25">
      <c r="A1105" s="1">
        <v>41338</v>
      </c>
      <c r="B1105">
        <v>771.78</v>
      </c>
      <c r="C1105">
        <v>771.78</v>
      </c>
      <c r="D1105">
        <v>760.65</v>
      </c>
      <c r="E1105">
        <v>761.54</v>
      </c>
    </row>
    <row r="1106" spans="1:5" x14ac:dyDescent="0.25">
      <c r="A1106" s="1">
        <v>41337</v>
      </c>
      <c r="B1106">
        <v>792.09</v>
      </c>
      <c r="C1106">
        <v>792.09</v>
      </c>
      <c r="D1106">
        <v>771.93</v>
      </c>
      <c r="E1106">
        <v>771.93</v>
      </c>
    </row>
    <row r="1107" spans="1:5" x14ac:dyDescent="0.25">
      <c r="A1107" s="1">
        <v>41336</v>
      </c>
      <c r="B1107">
        <v>796.73</v>
      </c>
      <c r="C1107">
        <v>797.32</v>
      </c>
      <c r="D1107">
        <v>793.41</v>
      </c>
      <c r="E1107">
        <v>793.48</v>
      </c>
    </row>
    <row r="1108" spans="1:5" x14ac:dyDescent="0.25">
      <c r="A1108" s="1">
        <v>41333</v>
      </c>
      <c r="B1108">
        <v>793.79</v>
      </c>
      <c r="C1108">
        <v>797</v>
      </c>
      <c r="D1108">
        <v>793.71</v>
      </c>
      <c r="E1108">
        <v>796.55</v>
      </c>
    </row>
    <row r="1109" spans="1:5" x14ac:dyDescent="0.25">
      <c r="A1109" s="1">
        <v>41332</v>
      </c>
      <c r="B1109">
        <v>799.3</v>
      </c>
      <c r="C1109">
        <v>800.49</v>
      </c>
      <c r="D1109">
        <v>793.99</v>
      </c>
      <c r="E1109">
        <v>794.14</v>
      </c>
    </row>
    <row r="1110" spans="1:5" x14ac:dyDescent="0.25">
      <c r="A1110" s="1">
        <v>41331</v>
      </c>
      <c r="B1110">
        <v>798.61</v>
      </c>
      <c r="C1110">
        <v>802.12</v>
      </c>
      <c r="D1110">
        <v>798.54</v>
      </c>
      <c r="E1110">
        <v>799.32</v>
      </c>
    </row>
    <row r="1111" spans="1:5" x14ac:dyDescent="0.25">
      <c r="A1111" s="1">
        <v>41330</v>
      </c>
      <c r="B1111">
        <v>801.59</v>
      </c>
      <c r="C1111">
        <v>801.74</v>
      </c>
      <c r="D1111">
        <v>796.35</v>
      </c>
      <c r="E1111">
        <v>798.33</v>
      </c>
    </row>
    <row r="1112" spans="1:5" x14ac:dyDescent="0.25">
      <c r="A1112" s="1">
        <v>41329</v>
      </c>
      <c r="B1112">
        <v>807.41</v>
      </c>
      <c r="C1112">
        <v>808.15</v>
      </c>
      <c r="D1112">
        <v>802.27</v>
      </c>
      <c r="E1112">
        <v>802.27</v>
      </c>
    </row>
    <row r="1113" spans="1:5" x14ac:dyDescent="0.25">
      <c r="A1113" s="1">
        <v>41326</v>
      </c>
      <c r="B1113">
        <v>805.62</v>
      </c>
      <c r="C1113">
        <v>807.6</v>
      </c>
      <c r="D1113">
        <v>803.49</v>
      </c>
      <c r="E1113">
        <v>807.37</v>
      </c>
    </row>
    <row r="1114" spans="1:5" x14ac:dyDescent="0.25">
      <c r="A1114" s="1">
        <v>41325</v>
      </c>
      <c r="B1114">
        <v>810.94</v>
      </c>
      <c r="C1114">
        <v>810.94</v>
      </c>
      <c r="D1114">
        <v>805.37</v>
      </c>
      <c r="E1114">
        <v>805.64</v>
      </c>
    </row>
    <row r="1115" spans="1:5" x14ac:dyDescent="0.25">
      <c r="A1115" s="1">
        <v>41324</v>
      </c>
      <c r="B1115">
        <v>821.95</v>
      </c>
      <c r="C1115">
        <v>821.95</v>
      </c>
      <c r="D1115">
        <v>811.03</v>
      </c>
      <c r="E1115">
        <v>811.2</v>
      </c>
    </row>
    <row r="1116" spans="1:5" x14ac:dyDescent="0.25">
      <c r="A1116" s="1">
        <v>41323</v>
      </c>
      <c r="B1116">
        <v>826.55</v>
      </c>
      <c r="C1116">
        <v>829.77</v>
      </c>
      <c r="D1116">
        <v>822.03</v>
      </c>
      <c r="E1116">
        <v>822.03</v>
      </c>
    </row>
    <row r="1117" spans="1:5" x14ac:dyDescent="0.25">
      <c r="A1117" s="1">
        <v>41322</v>
      </c>
      <c r="B1117">
        <v>824.18</v>
      </c>
      <c r="C1117">
        <v>827.42</v>
      </c>
      <c r="D1117">
        <v>823.03</v>
      </c>
      <c r="E1117">
        <v>826.56</v>
      </c>
    </row>
    <row r="1118" spans="1:5" x14ac:dyDescent="0.25">
      <c r="A1118" s="1">
        <v>41319</v>
      </c>
      <c r="B1118">
        <v>822.58</v>
      </c>
      <c r="C1118">
        <v>823.82</v>
      </c>
      <c r="D1118">
        <v>820.55</v>
      </c>
      <c r="E1118">
        <v>823.79</v>
      </c>
    </row>
    <row r="1119" spans="1:5" x14ac:dyDescent="0.25">
      <c r="A1119" s="1">
        <v>41318</v>
      </c>
      <c r="B1119">
        <v>827.79</v>
      </c>
      <c r="C1119">
        <v>827.79</v>
      </c>
      <c r="D1119">
        <v>821.25</v>
      </c>
      <c r="E1119">
        <v>822.6</v>
      </c>
    </row>
    <row r="1120" spans="1:5" x14ac:dyDescent="0.25">
      <c r="A1120" s="1">
        <v>41317</v>
      </c>
      <c r="B1120">
        <v>815.76</v>
      </c>
      <c r="C1120">
        <v>826.98</v>
      </c>
      <c r="D1120">
        <v>815.72</v>
      </c>
      <c r="E1120">
        <v>826.97</v>
      </c>
    </row>
    <row r="1121" spans="1:5" x14ac:dyDescent="0.25">
      <c r="A1121" s="1">
        <v>41316</v>
      </c>
      <c r="B1121">
        <v>813.87</v>
      </c>
      <c r="C1121">
        <v>815.6</v>
      </c>
      <c r="D1121">
        <v>812.09</v>
      </c>
      <c r="E1121">
        <v>814.65</v>
      </c>
    </row>
    <row r="1122" spans="1:5" x14ac:dyDescent="0.25">
      <c r="A1122" s="1">
        <v>41315</v>
      </c>
      <c r="B1122">
        <v>811.76</v>
      </c>
      <c r="C1122">
        <v>816.59</v>
      </c>
      <c r="D1122">
        <v>811.76</v>
      </c>
      <c r="E1122">
        <v>813.22</v>
      </c>
    </row>
    <row r="1123" spans="1:5" x14ac:dyDescent="0.25">
      <c r="A1123" s="1">
        <v>41312</v>
      </c>
      <c r="B1123">
        <v>810.91</v>
      </c>
      <c r="C1123">
        <v>812.14</v>
      </c>
      <c r="D1123">
        <v>808.4</v>
      </c>
      <c r="E1123">
        <v>811.12</v>
      </c>
    </row>
    <row r="1124" spans="1:5" x14ac:dyDescent="0.25">
      <c r="A1124" s="1">
        <v>41311</v>
      </c>
      <c r="B1124">
        <v>815.21</v>
      </c>
      <c r="C1124">
        <v>815.44</v>
      </c>
      <c r="D1124">
        <v>809.17</v>
      </c>
      <c r="E1124">
        <v>810.71</v>
      </c>
    </row>
    <row r="1125" spans="1:5" x14ac:dyDescent="0.25">
      <c r="A1125" s="1">
        <v>41310</v>
      </c>
      <c r="B1125">
        <v>812.97</v>
      </c>
      <c r="C1125">
        <v>816.72</v>
      </c>
      <c r="D1125">
        <v>812.93</v>
      </c>
      <c r="E1125">
        <v>815.69</v>
      </c>
    </row>
    <row r="1126" spans="1:5" x14ac:dyDescent="0.25">
      <c r="A1126" s="1">
        <v>41309</v>
      </c>
      <c r="B1126">
        <v>809.17</v>
      </c>
      <c r="C1126">
        <v>815.3</v>
      </c>
      <c r="D1126">
        <v>809.17</v>
      </c>
      <c r="E1126">
        <v>812.59</v>
      </c>
    </row>
    <row r="1127" spans="1:5" x14ac:dyDescent="0.25">
      <c r="A1127" s="1">
        <v>41308</v>
      </c>
      <c r="B1127">
        <v>791.56</v>
      </c>
      <c r="C1127">
        <v>808.09</v>
      </c>
      <c r="D1127">
        <v>791.56</v>
      </c>
      <c r="E1127">
        <v>808.08</v>
      </c>
    </row>
    <row r="1128" spans="1:5" x14ac:dyDescent="0.25">
      <c r="A1128" s="1">
        <v>41305</v>
      </c>
      <c r="B1128">
        <v>780.89</v>
      </c>
      <c r="C1128">
        <v>790.19</v>
      </c>
      <c r="D1128">
        <v>779.9</v>
      </c>
      <c r="E1128">
        <v>790.19</v>
      </c>
    </row>
    <row r="1129" spans="1:5" x14ac:dyDescent="0.25">
      <c r="A1129" s="1">
        <v>41304</v>
      </c>
      <c r="B1129">
        <v>770.99</v>
      </c>
      <c r="C1129">
        <v>782.19</v>
      </c>
      <c r="D1129">
        <v>770.87</v>
      </c>
      <c r="E1129">
        <v>780.77</v>
      </c>
    </row>
    <row r="1130" spans="1:5" x14ac:dyDescent="0.25">
      <c r="A1130" s="1">
        <v>41303</v>
      </c>
      <c r="B1130">
        <v>782.23</v>
      </c>
      <c r="C1130">
        <v>782.31</v>
      </c>
      <c r="D1130">
        <v>767.97</v>
      </c>
      <c r="E1130">
        <v>771.14</v>
      </c>
    </row>
    <row r="1131" spans="1:5" x14ac:dyDescent="0.25">
      <c r="A1131" s="1">
        <v>41302</v>
      </c>
      <c r="B1131">
        <v>796.74</v>
      </c>
      <c r="C1131">
        <v>798.24</v>
      </c>
      <c r="D1131">
        <v>781.58</v>
      </c>
      <c r="E1131">
        <v>781.58</v>
      </c>
    </row>
    <row r="1132" spans="1:5" x14ac:dyDescent="0.25">
      <c r="A1132" s="1">
        <v>41301</v>
      </c>
      <c r="B1132">
        <v>792.06</v>
      </c>
      <c r="C1132">
        <v>796.5</v>
      </c>
      <c r="D1132">
        <v>782.19</v>
      </c>
      <c r="E1132">
        <v>796.23</v>
      </c>
    </row>
    <row r="1133" spans="1:5" x14ac:dyDescent="0.25">
      <c r="A1133" s="1">
        <v>41297</v>
      </c>
      <c r="B1133">
        <v>796.49</v>
      </c>
      <c r="C1133">
        <v>800.64</v>
      </c>
      <c r="D1133">
        <v>791.94</v>
      </c>
      <c r="E1133">
        <v>800.64</v>
      </c>
    </row>
    <row r="1134" spans="1:5" x14ac:dyDescent="0.25">
      <c r="A1134" s="1">
        <v>41296</v>
      </c>
      <c r="B1134">
        <v>782.37</v>
      </c>
      <c r="C1134">
        <v>796.22</v>
      </c>
      <c r="D1134">
        <v>782.37</v>
      </c>
      <c r="E1134">
        <v>796.22</v>
      </c>
    </row>
    <row r="1135" spans="1:5" x14ac:dyDescent="0.25">
      <c r="A1135" s="1">
        <v>41295</v>
      </c>
      <c r="B1135">
        <v>791.68</v>
      </c>
      <c r="C1135">
        <v>791.68</v>
      </c>
      <c r="D1135">
        <v>778.18</v>
      </c>
      <c r="E1135">
        <v>780.9</v>
      </c>
    </row>
    <row r="1136" spans="1:5" x14ac:dyDescent="0.25">
      <c r="A1136" s="1">
        <v>41294</v>
      </c>
      <c r="B1136">
        <v>804.24</v>
      </c>
      <c r="C1136">
        <v>807.64</v>
      </c>
      <c r="D1136">
        <v>791.06</v>
      </c>
      <c r="E1136">
        <v>791.07</v>
      </c>
    </row>
    <row r="1137" spans="1:5" x14ac:dyDescent="0.25">
      <c r="A1137" s="1">
        <v>41291</v>
      </c>
      <c r="B1137">
        <v>811.51</v>
      </c>
      <c r="C1137">
        <v>812.64</v>
      </c>
      <c r="D1137">
        <v>800.02</v>
      </c>
      <c r="E1137">
        <v>800.09</v>
      </c>
    </row>
    <row r="1138" spans="1:5" x14ac:dyDescent="0.25">
      <c r="A1138" s="1">
        <v>41290</v>
      </c>
      <c r="B1138">
        <v>810.34</v>
      </c>
      <c r="C1138">
        <v>812.01</v>
      </c>
      <c r="D1138">
        <v>808.32</v>
      </c>
      <c r="E1138">
        <v>811.63</v>
      </c>
    </row>
    <row r="1139" spans="1:5" x14ac:dyDescent="0.25">
      <c r="A1139" s="1">
        <v>41289</v>
      </c>
      <c r="B1139">
        <v>825.82</v>
      </c>
      <c r="C1139">
        <v>825.82</v>
      </c>
      <c r="D1139">
        <v>809.48</v>
      </c>
      <c r="E1139">
        <v>809.49</v>
      </c>
    </row>
    <row r="1140" spans="1:5" x14ac:dyDescent="0.25">
      <c r="A1140" s="1">
        <v>41288</v>
      </c>
      <c r="B1140">
        <v>822.86</v>
      </c>
      <c r="C1140">
        <v>829.3</v>
      </c>
      <c r="D1140">
        <v>822.74</v>
      </c>
      <c r="E1140">
        <v>826.24</v>
      </c>
    </row>
    <row r="1141" spans="1:5" x14ac:dyDescent="0.25">
      <c r="A1141" s="1">
        <v>41287</v>
      </c>
      <c r="B1141">
        <v>831.97</v>
      </c>
      <c r="C1141">
        <v>831.97</v>
      </c>
      <c r="D1141">
        <v>821.57</v>
      </c>
      <c r="E1141">
        <v>822.01</v>
      </c>
    </row>
    <row r="1142" spans="1:5" x14ac:dyDescent="0.25">
      <c r="A1142" s="1">
        <v>41284</v>
      </c>
      <c r="B1142">
        <v>844.24</v>
      </c>
      <c r="C1142">
        <v>844.24</v>
      </c>
      <c r="D1142">
        <v>832.14</v>
      </c>
      <c r="E1142">
        <v>832.14</v>
      </c>
    </row>
    <row r="1143" spans="1:5" x14ac:dyDescent="0.25">
      <c r="A1143" s="1">
        <v>41283</v>
      </c>
      <c r="B1143">
        <v>840.79</v>
      </c>
      <c r="C1143">
        <v>848.22</v>
      </c>
      <c r="D1143">
        <v>840.79</v>
      </c>
      <c r="E1143">
        <v>844.21</v>
      </c>
    </row>
    <row r="1144" spans="1:5" x14ac:dyDescent="0.25">
      <c r="A1144" s="1">
        <v>41282</v>
      </c>
      <c r="B1144">
        <v>832.26</v>
      </c>
      <c r="C1144">
        <v>841.95</v>
      </c>
      <c r="D1144">
        <v>832.16</v>
      </c>
      <c r="E1144">
        <v>840.65</v>
      </c>
    </row>
    <row r="1145" spans="1:5" x14ac:dyDescent="0.25">
      <c r="A1145" s="1">
        <v>41280</v>
      </c>
      <c r="B1145">
        <v>835.41</v>
      </c>
      <c r="C1145">
        <v>838.6</v>
      </c>
      <c r="D1145">
        <v>834.65</v>
      </c>
      <c r="E1145">
        <v>834.65</v>
      </c>
    </row>
    <row r="1146" spans="1:5" x14ac:dyDescent="0.25">
      <c r="A1146" s="1">
        <v>41277</v>
      </c>
      <c r="B1146">
        <v>823.45</v>
      </c>
      <c r="C1146">
        <v>835.24</v>
      </c>
      <c r="D1146">
        <v>822.76</v>
      </c>
      <c r="E1146">
        <v>835.23</v>
      </c>
    </row>
    <row r="1147" spans="1:5" x14ac:dyDescent="0.25">
      <c r="A1147" s="1">
        <v>41276</v>
      </c>
      <c r="B1147">
        <v>801.27</v>
      </c>
      <c r="C1147">
        <v>824.82</v>
      </c>
      <c r="D1147">
        <v>801.27</v>
      </c>
      <c r="E1147">
        <v>823.45</v>
      </c>
    </row>
    <row r="1148" spans="1:5" x14ac:dyDescent="0.25">
      <c r="A1148" s="1">
        <v>41274</v>
      </c>
      <c r="B1148">
        <v>802.13</v>
      </c>
      <c r="C1148">
        <v>802.31</v>
      </c>
      <c r="D1148">
        <v>797.67</v>
      </c>
      <c r="E1148">
        <v>800.35</v>
      </c>
    </row>
    <row r="1149" spans="1:5" x14ac:dyDescent="0.25">
      <c r="A1149" s="1">
        <v>41273</v>
      </c>
      <c r="B1149">
        <v>801.18</v>
      </c>
      <c r="C1149">
        <v>805.62</v>
      </c>
      <c r="D1149">
        <v>801.17</v>
      </c>
      <c r="E1149">
        <v>802.27</v>
      </c>
    </row>
    <row r="1150" spans="1:5" x14ac:dyDescent="0.25">
      <c r="A1150" s="1">
        <v>41270</v>
      </c>
      <c r="B1150">
        <v>787.82</v>
      </c>
      <c r="C1150">
        <v>801.06</v>
      </c>
      <c r="D1150">
        <v>787.82</v>
      </c>
      <c r="E1150">
        <v>800.93</v>
      </c>
    </row>
    <row r="1151" spans="1:5" x14ac:dyDescent="0.25">
      <c r="A1151" s="1">
        <v>41269</v>
      </c>
      <c r="B1151">
        <v>786.51</v>
      </c>
      <c r="C1151">
        <v>786.57</v>
      </c>
      <c r="D1151">
        <v>780.6</v>
      </c>
      <c r="E1151">
        <v>786.4</v>
      </c>
    </row>
    <row r="1152" spans="1:5" x14ac:dyDescent="0.25">
      <c r="A1152" s="1">
        <v>41268</v>
      </c>
      <c r="B1152">
        <v>794.15</v>
      </c>
      <c r="C1152">
        <v>794.2</v>
      </c>
      <c r="D1152">
        <v>783.66</v>
      </c>
      <c r="E1152">
        <v>786.36</v>
      </c>
    </row>
    <row r="1153" spans="1:5" x14ac:dyDescent="0.25">
      <c r="A1153" s="1">
        <v>41267</v>
      </c>
      <c r="B1153">
        <v>792.77</v>
      </c>
      <c r="C1153">
        <v>795.58</v>
      </c>
      <c r="D1153">
        <v>787.74</v>
      </c>
      <c r="E1153">
        <v>795.18</v>
      </c>
    </row>
    <row r="1154" spans="1:5" x14ac:dyDescent="0.25">
      <c r="A1154" s="1">
        <v>41266</v>
      </c>
      <c r="B1154">
        <v>811.21</v>
      </c>
      <c r="C1154">
        <v>818.08</v>
      </c>
      <c r="D1154">
        <v>792.79</v>
      </c>
      <c r="E1154">
        <v>792.79</v>
      </c>
    </row>
    <row r="1155" spans="1:5" x14ac:dyDescent="0.25">
      <c r="A1155" s="1">
        <v>41263</v>
      </c>
      <c r="B1155">
        <v>802.09</v>
      </c>
      <c r="C1155">
        <v>810.08</v>
      </c>
      <c r="D1155">
        <v>797.46</v>
      </c>
      <c r="E1155">
        <v>810</v>
      </c>
    </row>
    <row r="1156" spans="1:5" x14ac:dyDescent="0.25">
      <c r="A1156" s="1">
        <v>41262</v>
      </c>
      <c r="B1156">
        <v>790.38</v>
      </c>
      <c r="C1156">
        <v>802.58</v>
      </c>
      <c r="D1156">
        <v>790.38</v>
      </c>
      <c r="E1156">
        <v>802.48</v>
      </c>
    </row>
    <row r="1157" spans="1:5" x14ac:dyDescent="0.25">
      <c r="A1157" s="1">
        <v>41261</v>
      </c>
      <c r="B1157">
        <v>788.22</v>
      </c>
      <c r="C1157">
        <v>790.17</v>
      </c>
      <c r="D1157">
        <v>782.78</v>
      </c>
      <c r="E1157">
        <v>790.17</v>
      </c>
    </row>
    <row r="1158" spans="1:5" x14ac:dyDescent="0.25">
      <c r="A1158" s="1">
        <v>41260</v>
      </c>
      <c r="B1158">
        <v>795.6</v>
      </c>
      <c r="C1158">
        <v>796.98</v>
      </c>
      <c r="D1158">
        <v>788.89</v>
      </c>
      <c r="E1158">
        <v>788.89</v>
      </c>
    </row>
    <row r="1159" spans="1:5" x14ac:dyDescent="0.25">
      <c r="A1159" s="1">
        <v>41259</v>
      </c>
      <c r="B1159">
        <v>770.94</v>
      </c>
      <c r="C1159">
        <v>795.13</v>
      </c>
      <c r="D1159">
        <v>770.93</v>
      </c>
      <c r="E1159">
        <v>795.12</v>
      </c>
    </row>
    <row r="1160" spans="1:5" x14ac:dyDescent="0.25">
      <c r="A1160" s="1">
        <v>41256</v>
      </c>
      <c r="B1160">
        <v>765.61</v>
      </c>
      <c r="C1160">
        <v>773.46</v>
      </c>
      <c r="D1160">
        <v>765.57</v>
      </c>
      <c r="E1160">
        <v>773.46</v>
      </c>
    </row>
    <row r="1161" spans="1:5" x14ac:dyDescent="0.25">
      <c r="A1161" s="1">
        <v>41255</v>
      </c>
      <c r="B1161">
        <v>741.91</v>
      </c>
      <c r="C1161">
        <v>767.63</v>
      </c>
      <c r="D1161">
        <v>741.91</v>
      </c>
      <c r="E1161">
        <v>767.63</v>
      </c>
    </row>
    <row r="1162" spans="1:5" x14ac:dyDescent="0.25">
      <c r="A1162" s="1">
        <v>41254</v>
      </c>
      <c r="B1162">
        <v>734.61</v>
      </c>
      <c r="C1162">
        <v>741.79</v>
      </c>
      <c r="D1162">
        <v>734.5</v>
      </c>
      <c r="E1162">
        <v>741.79</v>
      </c>
    </row>
    <row r="1163" spans="1:5" x14ac:dyDescent="0.25">
      <c r="A1163" s="1">
        <v>41253</v>
      </c>
      <c r="B1163">
        <v>740.19</v>
      </c>
      <c r="C1163">
        <v>740.19</v>
      </c>
      <c r="D1163">
        <v>732.98</v>
      </c>
      <c r="E1163">
        <v>734.44</v>
      </c>
    </row>
    <row r="1164" spans="1:5" x14ac:dyDescent="0.25">
      <c r="A1164" s="1">
        <v>41252</v>
      </c>
      <c r="B1164">
        <v>718.94</v>
      </c>
      <c r="C1164">
        <v>745.17</v>
      </c>
      <c r="D1164">
        <v>718.94</v>
      </c>
      <c r="E1164">
        <v>740.57</v>
      </c>
    </row>
    <row r="1165" spans="1:5" x14ac:dyDescent="0.25">
      <c r="A1165" s="1">
        <v>41249</v>
      </c>
      <c r="B1165">
        <v>733.02</v>
      </c>
      <c r="C1165">
        <v>733.02</v>
      </c>
      <c r="D1165">
        <v>712.19</v>
      </c>
      <c r="E1165">
        <v>716.24</v>
      </c>
    </row>
    <row r="1166" spans="1:5" x14ac:dyDescent="0.25">
      <c r="A1166" s="1">
        <v>41248</v>
      </c>
      <c r="B1166">
        <v>740.35</v>
      </c>
      <c r="C1166">
        <v>748.05</v>
      </c>
      <c r="D1166">
        <v>739.85</v>
      </c>
      <c r="E1166">
        <v>746.63</v>
      </c>
    </row>
    <row r="1167" spans="1:5" x14ac:dyDescent="0.25">
      <c r="A1167" s="1">
        <v>41247</v>
      </c>
      <c r="B1167">
        <v>720.47</v>
      </c>
      <c r="C1167">
        <v>740.75</v>
      </c>
      <c r="D1167">
        <v>720.47</v>
      </c>
      <c r="E1167">
        <v>740.75</v>
      </c>
    </row>
    <row r="1168" spans="1:5" x14ac:dyDescent="0.25">
      <c r="A1168" s="1">
        <v>41246</v>
      </c>
      <c r="B1168">
        <v>727.71</v>
      </c>
      <c r="C1168">
        <v>727.71</v>
      </c>
      <c r="D1168">
        <v>717.28</v>
      </c>
      <c r="E1168">
        <v>717.92</v>
      </c>
    </row>
    <row r="1169" spans="1:5" x14ac:dyDescent="0.25">
      <c r="A1169" s="1">
        <v>41245</v>
      </c>
      <c r="B1169">
        <v>714.84</v>
      </c>
      <c r="C1169">
        <v>735.34</v>
      </c>
      <c r="D1169">
        <v>714.84</v>
      </c>
      <c r="E1169">
        <v>726.74</v>
      </c>
    </row>
    <row r="1170" spans="1:5" x14ac:dyDescent="0.25">
      <c r="A1170" s="1">
        <v>41242</v>
      </c>
      <c r="B1170">
        <v>709.62</v>
      </c>
      <c r="C1170">
        <v>716.1</v>
      </c>
      <c r="D1170">
        <v>697.24</v>
      </c>
      <c r="E1170">
        <v>714.36</v>
      </c>
    </row>
    <row r="1171" spans="1:5" x14ac:dyDescent="0.25">
      <c r="A1171" s="1">
        <v>41241</v>
      </c>
      <c r="B1171">
        <v>742.53</v>
      </c>
      <c r="C1171">
        <v>742.53</v>
      </c>
      <c r="D1171">
        <v>709.92</v>
      </c>
      <c r="E1171">
        <v>710.1</v>
      </c>
    </row>
    <row r="1172" spans="1:5" x14ac:dyDescent="0.25">
      <c r="A1172" s="1">
        <v>41240</v>
      </c>
      <c r="B1172">
        <v>737.12</v>
      </c>
      <c r="C1172">
        <v>742.84</v>
      </c>
      <c r="D1172">
        <v>734</v>
      </c>
      <c r="E1172">
        <v>742.84</v>
      </c>
    </row>
    <row r="1173" spans="1:5" x14ac:dyDescent="0.25">
      <c r="A1173" s="1">
        <v>41239</v>
      </c>
      <c r="B1173">
        <v>720.21</v>
      </c>
      <c r="C1173">
        <v>738.78</v>
      </c>
      <c r="D1173">
        <v>704.22</v>
      </c>
      <c r="E1173">
        <v>737.29</v>
      </c>
    </row>
    <row r="1174" spans="1:5" x14ac:dyDescent="0.25">
      <c r="A1174" s="1">
        <v>41238</v>
      </c>
      <c r="B1174">
        <v>771.09</v>
      </c>
      <c r="C1174">
        <v>771.09</v>
      </c>
      <c r="D1174">
        <v>736.49</v>
      </c>
      <c r="E1174">
        <v>736.49</v>
      </c>
    </row>
    <row r="1175" spans="1:5" x14ac:dyDescent="0.25">
      <c r="A1175" s="1">
        <v>41235</v>
      </c>
      <c r="B1175">
        <v>810.25</v>
      </c>
      <c r="C1175">
        <v>810.41</v>
      </c>
      <c r="D1175">
        <v>805.52</v>
      </c>
      <c r="E1175">
        <v>806.8</v>
      </c>
    </row>
    <row r="1176" spans="1:5" x14ac:dyDescent="0.25">
      <c r="A1176" s="1">
        <v>41234</v>
      </c>
      <c r="B1176">
        <v>808.25</v>
      </c>
      <c r="C1176">
        <v>816.27</v>
      </c>
      <c r="D1176">
        <v>808.25</v>
      </c>
      <c r="E1176">
        <v>810.58</v>
      </c>
    </row>
    <row r="1177" spans="1:5" x14ac:dyDescent="0.25">
      <c r="A1177" s="1">
        <v>41233</v>
      </c>
      <c r="B1177">
        <v>810.47</v>
      </c>
      <c r="C1177">
        <v>810.47</v>
      </c>
      <c r="D1177">
        <v>794.26</v>
      </c>
      <c r="E1177">
        <v>807.23</v>
      </c>
    </row>
    <row r="1178" spans="1:5" x14ac:dyDescent="0.25">
      <c r="A1178" s="1">
        <v>41232</v>
      </c>
      <c r="B1178">
        <v>827.03</v>
      </c>
      <c r="C1178">
        <v>828.91</v>
      </c>
      <c r="D1178">
        <v>811.7</v>
      </c>
      <c r="E1178">
        <v>811.7</v>
      </c>
    </row>
    <row r="1179" spans="1:5" x14ac:dyDescent="0.25">
      <c r="A1179" s="1">
        <v>41231</v>
      </c>
      <c r="B1179">
        <v>850.23</v>
      </c>
      <c r="C1179">
        <v>850.23</v>
      </c>
      <c r="D1179">
        <v>827.47</v>
      </c>
      <c r="E1179">
        <v>827.47</v>
      </c>
    </row>
    <row r="1180" spans="1:5" x14ac:dyDescent="0.25">
      <c r="A1180" s="1">
        <v>41227</v>
      </c>
      <c r="B1180">
        <v>860.18</v>
      </c>
      <c r="C1180">
        <v>861.53</v>
      </c>
      <c r="D1180">
        <v>856.38</v>
      </c>
      <c r="E1180">
        <v>856.38</v>
      </c>
    </row>
    <row r="1181" spans="1:5" x14ac:dyDescent="0.25">
      <c r="A1181" s="1">
        <v>41226</v>
      </c>
      <c r="B1181">
        <v>852.11</v>
      </c>
      <c r="C1181">
        <v>860.25</v>
      </c>
      <c r="D1181">
        <v>852.11</v>
      </c>
      <c r="E1181">
        <v>860.1</v>
      </c>
    </row>
    <row r="1182" spans="1:5" x14ac:dyDescent="0.25">
      <c r="A1182" s="1">
        <v>41225</v>
      </c>
      <c r="B1182">
        <v>849.9</v>
      </c>
      <c r="C1182">
        <v>851.59</v>
      </c>
      <c r="D1182">
        <v>846.34</v>
      </c>
      <c r="E1182">
        <v>851.25</v>
      </c>
    </row>
    <row r="1183" spans="1:5" x14ac:dyDescent="0.25">
      <c r="A1183" s="1">
        <v>41224</v>
      </c>
      <c r="B1183">
        <v>851.58</v>
      </c>
      <c r="C1183">
        <v>854.68</v>
      </c>
      <c r="D1183">
        <v>849.24</v>
      </c>
      <c r="E1183">
        <v>849.24</v>
      </c>
    </row>
    <row r="1184" spans="1:5" x14ac:dyDescent="0.25">
      <c r="A1184" s="1">
        <v>41221</v>
      </c>
      <c r="B1184">
        <v>852.3</v>
      </c>
      <c r="C1184">
        <v>853.14</v>
      </c>
      <c r="D1184">
        <v>847.37</v>
      </c>
      <c r="E1184">
        <v>851.51</v>
      </c>
    </row>
    <row r="1185" spans="1:5" x14ac:dyDescent="0.25">
      <c r="A1185" s="1">
        <v>41220</v>
      </c>
      <c r="B1185">
        <v>852.9</v>
      </c>
      <c r="C1185">
        <v>852.9</v>
      </c>
      <c r="D1185">
        <v>847.85</v>
      </c>
      <c r="E1185">
        <v>851.97</v>
      </c>
    </row>
    <row r="1186" spans="1:5" x14ac:dyDescent="0.25">
      <c r="A1186" s="1">
        <v>41219</v>
      </c>
      <c r="B1186">
        <v>838.29</v>
      </c>
      <c r="C1186">
        <v>852.95</v>
      </c>
      <c r="D1186">
        <v>838.29</v>
      </c>
      <c r="E1186">
        <v>852.78</v>
      </c>
    </row>
    <row r="1187" spans="1:5" x14ac:dyDescent="0.25">
      <c r="A1187" s="1">
        <v>41218</v>
      </c>
      <c r="B1187">
        <v>842.72</v>
      </c>
      <c r="C1187">
        <v>845.53</v>
      </c>
      <c r="D1187">
        <v>829.39</v>
      </c>
      <c r="E1187">
        <v>837.44</v>
      </c>
    </row>
    <row r="1188" spans="1:5" x14ac:dyDescent="0.25">
      <c r="A1188" s="1">
        <v>41217</v>
      </c>
      <c r="B1188">
        <v>867.23</v>
      </c>
      <c r="C1188">
        <v>870.34</v>
      </c>
      <c r="D1188">
        <v>842</v>
      </c>
      <c r="E1188">
        <v>842</v>
      </c>
    </row>
    <row r="1189" spans="1:5" x14ac:dyDescent="0.25">
      <c r="A1189" s="1">
        <v>41214</v>
      </c>
      <c r="B1189">
        <v>879.5</v>
      </c>
      <c r="C1189">
        <v>882.67</v>
      </c>
      <c r="D1189">
        <v>867.2</v>
      </c>
      <c r="E1189">
        <v>867.3</v>
      </c>
    </row>
    <row r="1190" spans="1:5" x14ac:dyDescent="0.25">
      <c r="A1190" s="1">
        <v>41213</v>
      </c>
      <c r="B1190">
        <v>888.68</v>
      </c>
      <c r="C1190">
        <v>888.68</v>
      </c>
      <c r="D1190">
        <v>879.23</v>
      </c>
      <c r="E1190">
        <v>879.23</v>
      </c>
    </row>
    <row r="1191" spans="1:5" x14ac:dyDescent="0.25">
      <c r="A1191" s="1">
        <v>41212</v>
      </c>
      <c r="B1191">
        <v>899.9</v>
      </c>
      <c r="C1191">
        <v>900.93</v>
      </c>
      <c r="D1191">
        <v>888.69</v>
      </c>
      <c r="E1191">
        <v>888.69</v>
      </c>
    </row>
    <row r="1192" spans="1:5" x14ac:dyDescent="0.25">
      <c r="A1192" s="1">
        <v>41211</v>
      </c>
      <c r="B1192">
        <v>889.92</v>
      </c>
      <c r="C1192">
        <v>901.16</v>
      </c>
      <c r="D1192">
        <v>889.92</v>
      </c>
      <c r="E1192">
        <v>899.94</v>
      </c>
    </row>
    <row r="1193" spans="1:5" x14ac:dyDescent="0.25">
      <c r="A1193" s="1">
        <v>41206</v>
      </c>
      <c r="B1193">
        <v>874.56</v>
      </c>
      <c r="C1193">
        <v>889.49</v>
      </c>
      <c r="D1193">
        <v>874.56</v>
      </c>
      <c r="E1193">
        <v>889.48</v>
      </c>
    </row>
    <row r="1194" spans="1:5" x14ac:dyDescent="0.25">
      <c r="A1194" s="1">
        <v>41205</v>
      </c>
      <c r="B1194">
        <v>873.03</v>
      </c>
      <c r="C1194">
        <v>874.95</v>
      </c>
      <c r="D1194">
        <v>867.39</v>
      </c>
      <c r="E1194">
        <v>874.94</v>
      </c>
    </row>
    <row r="1195" spans="1:5" x14ac:dyDescent="0.25">
      <c r="A1195" s="1">
        <v>41204</v>
      </c>
      <c r="B1195">
        <v>874.2</v>
      </c>
      <c r="C1195">
        <v>878.9</v>
      </c>
      <c r="D1195">
        <v>872.06</v>
      </c>
      <c r="E1195">
        <v>872.06</v>
      </c>
    </row>
    <row r="1196" spans="1:5" x14ac:dyDescent="0.25">
      <c r="A1196" s="1">
        <v>41203</v>
      </c>
      <c r="B1196">
        <v>883.62</v>
      </c>
      <c r="C1196">
        <v>883.66</v>
      </c>
      <c r="D1196">
        <v>873.35</v>
      </c>
      <c r="E1196">
        <v>873.69</v>
      </c>
    </row>
    <row r="1197" spans="1:5" x14ac:dyDescent="0.25">
      <c r="A1197" s="1">
        <v>41200</v>
      </c>
      <c r="B1197">
        <v>891.91</v>
      </c>
      <c r="C1197">
        <v>894.43</v>
      </c>
      <c r="D1197">
        <v>883.51</v>
      </c>
      <c r="E1197">
        <v>883.51</v>
      </c>
    </row>
    <row r="1198" spans="1:5" x14ac:dyDescent="0.25">
      <c r="A1198" s="1">
        <v>41199</v>
      </c>
      <c r="B1198">
        <v>876.65</v>
      </c>
      <c r="C1198">
        <v>891.19</v>
      </c>
      <c r="D1198">
        <v>876.58</v>
      </c>
      <c r="E1198">
        <v>890.68</v>
      </c>
    </row>
    <row r="1199" spans="1:5" x14ac:dyDescent="0.25">
      <c r="A1199" s="1">
        <v>41198</v>
      </c>
      <c r="B1199">
        <v>871.37</v>
      </c>
      <c r="C1199">
        <v>875.67</v>
      </c>
      <c r="D1199">
        <v>865.77</v>
      </c>
      <c r="E1199">
        <v>875.67</v>
      </c>
    </row>
    <row r="1200" spans="1:5" x14ac:dyDescent="0.25">
      <c r="A1200" s="1">
        <v>41197</v>
      </c>
      <c r="B1200">
        <v>881.43</v>
      </c>
      <c r="C1200">
        <v>881.49</v>
      </c>
      <c r="D1200">
        <v>871.46</v>
      </c>
      <c r="E1200">
        <v>871.47</v>
      </c>
    </row>
    <row r="1201" spans="1:5" x14ac:dyDescent="0.25">
      <c r="A1201" s="1">
        <v>41196</v>
      </c>
      <c r="B1201">
        <v>888.15</v>
      </c>
      <c r="C1201">
        <v>893.09</v>
      </c>
      <c r="D1201">
        <v>881.14</v>
      </c>
      <c r="E1201">
        <v>881.14</v>
      </c>
    </row>
    <row r="1202" spans="1:5" x14ac:dyDescent="0.25">
      <c r="A1202" s="1">
        <v>41193</v>
      </c>
      <c r="B1202">
        <v>888.6</v>
      </c>
      <c r="C1202">
        <v>888.66</v>
      </c>
      <c r="D1202">
        <v>881.45</v>
      </c>
      <c r="E1202">
        <v>887.07</v>
      </c>
    </row>
    <row r="1203" spans="1:5" x14ac:dyDescent="0.25">
      <c r="A1203" s="1">
        <v>41192</v>
      </c>
      <c r="B1203">
        <v>864.4</v>
      </c>
      <c r="C1203">
        <v>890.08</v>
      </c>
      <c r="D1203">
        <v>864.39</v>
      </c>
      <c r="E1203">
        <v>889.29</v>
      </c>
    </row>
    <row r="1204" spans="1:5" x14ac:dyDescent="0.25">
      <c r="A1204" s="1">
        <v>41191</v>
      </c>
      <c r="B1204">
        <v>861.51</v>
      </c>
      <c r="C1204">
        <v>862.83</v>
      </c>
      <c r="D1204">
        <v>851.03</v>
      </c>
      <c r="E1204">
        <v>862.67</v>
      </c>
    </row>
    <row r="1205" spans="1:5" x14ac:dyDescent="0.25">
      <c r="A1205" s="1">
        <v>41190</v>
      </c>
      <c r="B1205">
        <v>880.64</v>
      </c>
      <c r="C1205">
        <v>882.41</v>
      </c>
      <c r="D1205">
        <v>861.5</v>
      </c>
      <c r="E1205">
        <v>861.5</v>
      </c>
    </row>
    <row r="1206" spans="1:5" x14ac:dyDescent="0.25">
      <c r="A1206" s="1">
        <v>41186</v>
      </c>
      <c r="B1206">
        <v>877.41</v>
      </c>
      <c r="C1206">
        <v>886.13</v>
      </c>
      <c r="D1206">
        <v>876.95</v>
      </c>
      <c r="E1206">
        <v>883.38</v>
      </c>
    </row>
    <row r="1207" spans="1:5" x14ac:dyDescent="0.25">
      <c r="A1207" s="1">
        <v>41185</v>
      </c>
      <c r="B1207">
        <v>871.62</v>
      </c>
      <c r="C1207">
        <v>878.1</v>
      </c>
      <c r="D1207">
        <v>871.19</v>
      </c>
      <c r="E1207">
        <v>877.36</v>
      </c>
    </row>
    <row r="1208" spans="1:5" x14ac:dyDescent="0.25">
      <c r="A1208" s="1">
        <v>41184</v>
      </c>
      <c r="B1208">
        <v>890.23</v>
      </c>
      <c r="C1208">
        <v>890.23</v>
      </c>
      <c r="D1208">
        <v>873.55</v>
      </c>
      <c r="E1208">
        <v>873.55</v>
      </c>
    </row>
    <row r="1209" spans="1:5" x14ac:dyDescent="0.25">
      <c r="A1209" s="1">
        <v>41183</v>
      </c>
      <c r="B1209">
        <v>925.88</v>
      </c>
      <c r="C1209">
        <v>928.68</v>
      </c>
      <c r="D1209">
        <v>892.95</v>
      </c>
      <c r="E1209">
        <v>892.96</v>
      </c>
    </row>
    <row r="1210" spans="1:5" x14ac:dyDescent="0.25">
      <c r="A1210" s="1">
        <v>41182</v>
      </c>
      <c r="B1210">
        <v>931.33</v>
      </c>
      <c r="C1210">
        <v>934.26</v>
      </c>
      <c r="D1210">
        <v>925.45</v>
      </c>
      <c r="E1210">
        <v>925.45</v>
      </c>
    </row>
    <row r="1211" spans="1:5" x14ac:dyDescent="0.25">
      <c r="A1211" s="1">
        <v>41179</v>
      </c>
      <c r="B1211">
        <v>941.36</v>
      </c>
      <c r="C1211">
        <v>941.59</v>
      </c>
      <c r="D1211">
        <v>932.45</v>
      </c>
      <c r="E1211">
        <v>932.45</v>
      </c>
    </row>
    <row r="1212" spans="1:5" x14ac:dyDescent="0.25">
      <c r="A1212" s="1">
        <v>41178</v>
      </c>
      <c r="B1212">
        <v>936.72</v>
      </c>
      <c r="C1212">
        <v>945.55</v>
      </c>
      <c r="D1212">
        <v>936.69</v>
      </c>
      <c r="E1212">
        <v>941.14</v>
      </c>
    </row>
    <row r="1213" spans="1:5" x14ac:dyDescent="0.25">
      <c r="A1213" s="1">
        <v>41177</v>
      </c>
      <c r="B1213">
        <v>920.06</v>
      </c>
      <c r="C1213">
        <v>937.37</v>
      </c>
      <c r="D1213">
        <v>920.04</v>
      </c>
      <c r="E1213">
        <v>935.76</v>
      </c>
    </row>
    <row r="1214" spans="1:5" x14ac:dyDescent="0.25">
      <c r="A1214" s="1">
        <v>41176</v>
      </c>
      <c r="B1214">
        <v>917.31</v>
      </c>
      <c r="C1214">
        <v>919.38</v>
      </c>
      <c r="D1214">
        <v>910.92</v>
      </c>
      <c r="E1214">
        <v>918.77</v>
      </c>
    </row>
    <row r="1215" spans="1:5" x14ac:dyDescent="0.25">
      <c r="A1215" s="1">
        <v>41175</v>
      </c>
      <c r="B1215">
        <v>917.08</v>
      </c>
      <c r="C1215">
        <v>920.97</v>
      </c>
      <c r="D1215">
        <v>912.66</v>
      </c>
      <c r="E1215">
        <v>918.5</v>
      </c>
    </row>
    <row r="1216" spans="1:5" x14ac:dyDescent="0.25">
      <c r="A1216" s="1">
        <v>41172</v>
      </c>
      <c r="B1216">
        <v>929.01</v>
      </c>
      <c r="C1216">
        <v>929.01</v>
      </c>
      <c r="D1216">
        <v>914.72</v>
      </c>
      <c r="E1216">
        <v>914.73</v>
      </c>
    </row>
    <row r="1217" spans="1:5" x14ac:dyDescent="0.25">
      <c r="A1217" s="1">
        <v>41171</v>
      </c>
      <c r="B1217">
        <v>940.74</v>
      </c>
      <c r="C1217">
        <v>947.11</v>
      </c>
      <c r="D1217">
        <v>929.15</v>
      </c>
      <c r="E1217">
        <v>929.15</v>
      </c>
    </row>
    <row r="1218" spans="1:5" x14ac:dyDescent="0.25">
      <c r="A1218" s="1">
        <v>41170</v>
      </c>
      <c r="B1218">
        <v>933.86</v>
      </c>
      <c r="C1218">
        <v>935.09</v>
      </c>
      <c r="D1218">
        <v>919.85</v>
      </c>
      <c r="E1218">
        <v>935.09</v>
      </c>
    </row>
    <row r="1219" spans="1:5" x14ac:dyDescent="0.25">
      <c r="A1219" s="1">
        <v>41169</v>
      </c>
      <c r="B1219">
        <v>935.96</v>
      </c>
      <c r="C1219">
        <v>944.04</v>
      </c>
      <c r="D1219">
        <v>935.95</v>
      </c>
      <c r="E1219">
        <v>939.09</v>
      </c>
    </row>
    <row r="1220" spans="1:5" x14ac:dyDescent="0.25">
      <c r="A1220" s="1">
        <v>41168</v>
      </c>
      <c r="B1220">
        <v>905.28</v>
      </c>
      <c r="C1220">
        <v>931.58</v>
      </c>
      <c r="D1220">
        <v>905.28</v>
      </c>
      <c r="E1220">
        <v>931.58</v>
      </c>
    </row>
    <row r="1221" spans="1:5" x14ac:dyDescent="0.25">
      <c r="A1221" s="1">
        <v>41165</v>
      </c>
      <c r="B1221">
        <v>897.47</v>
      </c>
      <c r="C1221">
        <v>898.59</v>
      </c>
      <c r="D1221">
        <v>887.45</v>
      </c>
      <c r="E1221">
        <v>898.59</v>
      </c>
    </row>
    <row r="1222" spans="1:5" x14ac:dyDescent="0.25">
      <c r="A1222" s="1">
        <v>41164</v>
      </c>
      <c r="B1222">
        <v>905.91</v>
      </c>
      <c r="C1222">
        <v>913.12</v>
      </c>
      <c r="D1222">
        <v>902.51</v>
      </c>
      <c r="E1222">
        <v>902.51</v>
      </c>
    </row>
    <row r="1223" spans="1:5" x14ac:dyDescent="0.25">
      <c r="A1223" s="1">
        <v>41163</v>
      </c>
      <c r="B1223">
        <v>893.18</v>
      </c>
      <c r="C1223">
        <v>904.01</v>
      </c>
      <c r="D1223">
        <v>893</v>
      </c>
      <c r="E1223">
        <v>904.01</v>
      </c>
    </row>
    <row r="1224" spans="1:5" x14ac:dyDescent="0.25">
      <c r="A1224" s="1">
        <v>41162</v>
      </c>
      <c r="B1224">
        <v>883.58</v>
      </c>
      <c r="C1224">
        <v>890.39</v>
      </c>
      <c r="D1224">
        <v>879.22</v>
      </c>
      <c r="E1224">
        <v>890.04</v>
      </c>
    </row>
    <row r="1225" spans="1:5" x14ac:dyDescent="0.25">
      <c r="A1225" s="1">
        <v>41161</v>
      </c>
      <c r="B1225">
        <v>867.47</v>
      </c>
      <c r="C1225">
        <v>876.56</v>
      </c>
      <c r="D1225">
        <v>867.47</v>
      </c>
      <c r="E1225">
        <v>875.03</v>
      </c>
    </row>
    <row r="1226" spans="1:5" x14ac:dyDescent="0.25">
      <c r="A1226" s="1">
        <v>41158</v>
      </c>
      <c r="B1226">
        <v>855.98</v>
      </c>
      <c r="C1226">
        <v>863.87</v>
      </c>
      <c r="D1226">
        <v>855.98</v>
      </c>
      <c r="E1226">
        <v>861.78</v>
      </c>
    </row>
    <row r="1227" spans="1:5" x14ac:dyDescent="0.25">
      <c r="A1227" s="1">
        <v>41157</v>
      </c>
      <c r="B1227">
        <v>852.16</v>
      </c>
      <c r="C1227">
        <v>852.16</v>
      </c>
      <c r="D1227">
        <v>847.71</v>
      </c>
      <c r="E1227">
        <v>852.01</v>
      </c>
    </row>
    <row r="1228" spans="1:5" x14ac:dyDescent="0.25">
      <c r="A1228" s="1">
        <v>41156</v>
      </c>
      <c r="B1228">
        <v>850.71</v>
      </c>
      <c r="C1228">
        <v>860.54</v>
      </c>
      <c r="D1228">
        <v>850.71</v>
      </c>
      <c r="E1228">
        <v>855.19</v>
      </c>
    </row>
    <row r="1229" spans="1:5" x14ac:dyDescent="0.25">
      <c r="A1229" s="1">
        <v>41155</v>
      </c>
      <c r="B1229">
        <v>843.09</v>
      </c>
      <c r="C1229">
        <v>845.36</v>
      </c>
      <c r="D1229">
        <v>835.18</v>
      </c>
      <c r="E1229">
        <v>845.36</v>
      </c>
    </row>
    <row r="1230" spans="1:5" x14ac:dyDescent="0.25">
      <c r="A1230" s="1">
        <v>41154</v>
      </c>
      <c r="B1230">
        <v>834.35</v>
      </c>
      <c r="C1230">
        <v>841.45</v>
      </c>
      <c r="D1230">
        <v>834.35</v>
      </c>
      <c r="E1230">
        <v>840.33</v>
      </c>
    </row>
    <row r="1231" spans="1:5" x14ac:dyDescent="0.25">
      <c r="A1231" s="1">
        <v>41151</v>
      </c>
      <c r="B1231">
        <v>821.88</v>
      </c>
      <c r="C1231">
        <v>831.51</v>
      </c>
      <c r="D1231">
        <v>821.88</v>
      </c>
      <c r="E1231">
        <v>831.1</v>
      </c>
    </row>
    <row r="1232" spans="1:5" x14ac:dyDescent="0.25">
      <c r="A1232" s="1">
        <v>41150</v>
      </c>
      <c r="B1232">
        <v>825.17</v>
      </c>
      <c r="C1232">
        <v>826.57</v>
      </c>
      <c r="D1232">
        <v>821.19</v>
      </c>
      <c r="E1232">
        <v>821.86</v>
      </c>
    </row>
    <row r="1233" spans="1:5" x14ac:dyDescent="0.25">
      <c r="A1233" s="1">
        <v>41149</v>
      </c>
      <c r="B1233">
        <v>819.79</v>
      </c>
      <c r="C1233">
        <v>828.24</v>
      </c>
      <c r="D1233">
        <v>819.79</v>
      </c>
      <c r="E1233">
        <v>825.82</v>
      </c>
    </row>
    <row r="1234" spans="1:5" x14ac:dyDescent="0.25">
      <c r="A1234" s="1">
        <v>41148</v>
      </c>
      <c r="B1234">
        <v>814.08</v>
      </c>
      <c r="C1234">
        <v>821.81</v>
      </c>
      <c r="D1234">
        <v>811.96</v>
      </c>
      <c r="E1234">
        <v>821.81</v>
      </c>
    </row>
    <row r="1235" spans="1:5" x14ac:dyDescent="0.25">
      <c r="A1235" s="1">
        <v>41147</v>
      </c>
      <c r="B1235">
        <v>808.31</v>
      </c>
      <c r="C1235">
        <v>814.02</v>
      </c>
      <c r="D1235">
        <v>808.31</v>
      </c>
      <c r="E1235">
        <v>813.59</v>
      </c>
    </row>
    <row r="1236" spans="1:5" x14ac:dyDescent="0.25">
      <c r="A1236" s="1">
        <v>41144</v>
      </c>
      <c r="B1236">
        <v>792.12</v>
      </c>
      <c r="C1236">
        <v>806.24</v>
      </c>
      <c r="D1236">
        <v>792.11</v>
      </c>
      <c r="E1236">
        <v>806.19</v>
      </c>
    </row>
    <row r="1237" spans="1:5" x14ac:dyDescent="0.25">
      <c r="A1237" s="1">
        <v>41143</v>
      </c>
      <c r="B1237">
        <v>787.66</v>
      </c>
      <c r="C1237">
        <v>790.42</v>
      </c>
      <c r="D1237">
        <v>783.57</v>
      </c>
      <c r="E1237">
        <v>790.36</v>
      </c>
    </row>
    <row r="1238" spans="1:5" x14ac:dyDescent="0.25">
      <c r="A1238" s="1">
        <v>41142</v>
      </c>
      <c r="B1238">
        <v>784.53</v>
      </c>
      <c r="C1238">
        <v>790.35</v>
      </c>
      <c r="D1238">
        <v>784.53</v>
      </c>
      <c r="E1238">
        <v>786.96</v>
      </c>
    </row>
    <row r="1239" spans="1:5" x14ac:dyDescent="0.25">
      <c r="A1239" s="1">
        <v>41137</v>
      </c>
      <c r="B1239">
        <v>777.85</v>
      </c>
      <c r="C1239">
        <v>784.15</v>
      </c>
      <c r="D1239">
        <v>777.85</v>
      </c>
      <c r="E1239">
        <v>784.12</v>
      </c>
    </row>
    <row r="1240" spans="1:5" x14ac:dyDescent="0.25">
      <c r="A1240" s="1">
        <v>41136</v>
      </c>
      <c r="B1240">
        <v>774.95</v>
      </c>
      <c r="C1240">
        <v>776.56</v>
      </c>
      <c r="D1240">
        <v>773.49</v>
      </c>
      <c r="E1240">
        <v>776.48</v>
      </c>
    </row>
    <row r="1241" spans="1:5" x14ac:dyDescent="0.25">
      <c r="A1241" s="1">
        <v>41135</v>
      </c>
      <c r="B1241">
        <v>769.3</v>
      </c>
      <c r="C1241">
        <v>776.5</v>
      </c>
      <c r="D1241">
        <v>769.14</v>
      </c>
      <c r="E1241">
        <v>775.14</v>
      </c>
    </row>
    <row r="1242" spans="1:5" x14ac:dyDescent="0.25">
      <c r="A1242" s="1">
        <v>41134</v>
      </c>
      <c r="B1242">
        <v>764.42</v>
      </c>
      <c r="C1242">
        <v>769.14</v>
      </c>
      <c r="D1242">
        <v>764.21</v>
      </c>
      <c r="E1242">
        <v>768.82</v>
      </c>
    </row>
    <row r="1243" spans="1:5" x14ac:dyDescent="0.25">
      <c r="A1243" s="1">
        <v>41133</v>
      </c>
      <c r="B1243">
        <v>764.51</v>
      </c>
      <c r="C1243">
        <v>775.03</v>
      </c>
      <c r="D1243">
        <v>764.49</v>
      </c>
      <c r="E1243">
        <v>764.53</v>
      </c>
    </row>
    <row r="1244" spans="1:5" x14ac:dyDescent="0.25">
      <c r="A1244" s="1">
        <v>41130</v>
      </c>
      <c r="B1244">
        <v>768.21</v>
      </c>
      <c r="C1244">
        <v>768.21</v>
      </c>
      <c r="D1244">
        <v>762.81</v>
      </c>
      <c r="E1244">
        <v>764.44</v>
      </c>
    </row>
    <row r="1245" spans="1:5" x14ac:dyDescent="0.25">
      <c r="A1245" s="1">
        <v>41129</v>
      </c>
      <c r="B1245">
        <v>772.78</v>
      </c>
      <c r="C1245">
        <v>772.78</v>
      </c>
      <c r="D1245">
        <v>768.19</v>
      </c>
      <c r="E1245">
        <v>768.19</v>
      </c>
    </row>
    <row r="1246" spans="1:5" x14ac:dyDescent="0.25">
      <c r="A1246" s="1">
        <v>41128</v>
      </c>
      <c r="B1246">
        <v>773.35</v>
      </c>
      <c r="C1246">
        <v>778.26</v>
      </c>
      <c r="D1246">
        <v>773.09</v>
      </c>
      <c r="E1246">
        <v>773.09</v>
      </c>
    </row>
    <row r="1247" spans="1:5" x14ac:dyDescent="0.25">
      <c r="A1247" s="1">
        <v>41127</v>
      </c>
      <c r="B1247">
        <v>766.64</v>
      </c>
      <c r="C1247">
        <v>773.34</v>
      </c>
      <c r="D1247">
        <v>762.86</v>
      </c>
      <c r="E1247">
        <v>773.34</v>
      </c>
    </row>
    <row r="1248" spans="1:5" x14ac:dyDescent="0.25">
      <c r="A1248" s="1">
        <v>41126</v>
      </c>
      <c r="B1248">
        <v>776.92</v>
      </c>
      <c r="C1248">
        <v>783.27</v>
      </c>
      <c r="D1248">
        <v>776.92</v>
      </c>
      <c r="E1248">
        <v>777.54</v>
      </c>
    </row>
    <row r="1249" spans="1:5" x14ac:dyDescent="0.25">
      <c r="A1249" s="1">
        <v>41123</v>
      </c>
      <c r="B1249">
        <v>771.67</v>
      </c>
      <c r="C1249">
        <v>776.15</v>
      </c>
      <c r="D1249">
        <v>766.4</v>
      </c>
      <c r="E1249">
        <v>776.05</v>
      </c>
    </row>
    <row r="1250" spans="1:5" x14ac:dyDescent="0.25">
      <c r="A1250" s="1">
        <v>41122</v>
      </c>
      <c r="B1250">
        <v>751.8</v>
      </c>
      <c r="C1250">
        <v>767.12</v>
      </c>
      <c r="D1250">
        <v>751.8</v>
      </c>
      <c r="E1250">
        <v>765.88</v>
      </c>
    </row>
    <row r="1251" spans="1:5" x14ac:dyDescent="0.25">
      <c r="A1251" s="1">
        <v>41121</v>
      </c>
      <c r="B1251">
        <v>737.78</v>
      </c>
      <c r="C1251">
        <v>750.79</v>
      </c>
      <c r="D1251">
        <v>737.66</v>
      </c>
      <c r="E1251">
        <v>750.79</v>
      </c>
    </row>
    <row r="1252" spans="1:5" x14ac:dyDescent="0.25">
      <c r="A1252" s="1">
        <v>41120</v>
      </c>
      <c r="B1252">
        <v>733.44</v>
      </c>
      <c r="C1252">
        <v>737.17</v>
      </c>
      <c r="D1252">
        <v>732.3</v>
      </c>
      <c r="E1252">
        <v>737.17</v>
      </c>
    </row>
    <row r="1253" spans="1:5" x14ac:dyDescent="0.25">
      <c r="A1253" s="1">
        <v>41119</v>
      </c>
      <c r="B1253">
        <v>731.73</v>
      </c>
      <c r="C1253">
        <v>734.52</v>
      </c>
      <c r="D1253">
        <v>731.73</v>
      </c>
      <c r="E1253">
        <v>733.11</v>
      </c>
    </row>
    <row r="1254" spans="1:5" x14ac:dyDescent="0.25">
      <c r="A1254" s="1">
        <v>41116</v>
      </c>
      <c r="B1254">
        <v>725.78</v>
      </c>
      <c r="C1254">
        <v>730.94</v>
      </c>
      <c r="D1254">
        <v>723.14</v>
      </c>
      <c r="E1254">
        <v>730.94</v>
      </c>
    </row>
    <row r="1255" spans="1:5" x14ac:dyDescent="0.25">
      <c r="A1255" s="1">
        <v>41115</v>
      </c>
      <c r="B1255">
        <v>730.89</v>
      </c>
      <c r="C1255">
        <v>730.89</v>
      </c>
      <c r="D1255">
        <v>725.63</v>
      </c>
      <c r="E1255">
        <v>725.63</v>
      </c>
    </row>
    <row r="1256" spans="1:5" x14ac:dyDescent="0.25">
      <c r="A1256" s="1">
        <v>41114</v>
      </c>
      <c r="B1256">
        <v>734.1</v>
      </c>
      <c r="C1256">
        <v>736.81</v>
      </c>
      <c r="D1256">
        <v>730.86</v>
      </c>
      <c r="E1256">
        <v>730.88</v>
      </c>
    </row>
    <row r="1257" spans="1:5" x14ac:dyDescent="0.25">
      <c r="A1257" s="1">
        <v>41112</v>
      </c>
      <c r="B1257">
        <v>734.68</v>
      </c>
      <c r="C1257">
        <v>735.87</v>
      </c>
      <c r="D1257">
        <v>733.39</v>
      </c>
      <c r="E1257">
        <v>734.19</v>
      </c>
    </row>
    <row r="1258" spans="1:5" x14ac:dyDescent="0.25">
      <c r="A1258" s="1">
        <v>41109</v>
      </c>
      <c r="B1258">
        <v>727.31</v>
      </c>
      <c r="C1258">
        <v>734.39</v>
      </c>
      <c r="D1258">
        <v>727.23</v>
      </c>
      <c r="E1258">
        <v>734.37</v>
      </c>
    </row>
    <row r="1259" spans="1:5" x14ac:dyDescent="0.25">
      <c r="A1259" s="1">
        <v>41108</v>
      </c>
      <c r="B1259">
        <v>727.74</v>
      </c>
      <c r="C1259">
        <v>727.74</v>
      </c>
      <c r="D1259">
        <v>723.89</v>
      </c>
      <c r="E1259">
        <v>727.1</v>
      </c>
    </row>
    <row r="1260" spans="1:5" x14ac:dyDescent="0.25">
      <c r="A1260" s="1">
        <v>41107</v>
      </c>
      <c r="B1260">
        <v>720.79</v>
      </c>
      <c r="C1260">
        <v>728.49</v>
      </c>
      <c r="D1260">
        <v>720.79</v>
      </c>
      <c r="E1260">
        <v>726.93</v>
      </c>
    </row>
    <row r="1261" spans="1:5" x14ac:dyDescent="0.25">
      <c r="A1261" s="1">
        <v>41106</v>
      </c>
      <c r="B1261">
        <v>719.62</v>
      </c>
      <c r="C1261">
        <v>724.26</v>
      </c>
      <c r="D1261">
        <v>718.88</v>
      </c>
      <c r="E1261">
        <v>720.59</v>
      </c>
    </row>
    <row r="1262" spans="1:5" x14ac:dyDescent="0.25">
      <c r="A1262" s="1">
        <v>41105</v>
      </c>
      <c r="B1262">
        <v>734.65</v>
      </c>
      <c r="C1262">
        <v>734.78</v>
      </c>
      <c r="D1262">
        <v>719.59</v>
      </c>
      <c r="E1262">
        <v>719.66</v>
      </c>
    </row>
    <row r="1263" spans="1:5" x14ac:dyDescent="0.25">
      <c r="A1263" s="1">
        <v>41102</v>
      </c>
      <c r="B1263">
        <v>732.91</v>
      </c>
      <c r="C1263">
        <v>741.27</v>
      </c>
      <c r="D1263">
        <v>732.91</v>
      </c>
      <c r="E1263">
        <v>734.63</v>
      </c>
    </row>
    <row r="1264" spans="1:5" x14ac:dyDescent="0.25">
      <c r="A1264" s="1">
        <v>41101</v>
      </c>
      <c r="B1264">
        <v>719.17</v>
      </c>
      <c r="C1264">
        <v>732.61</v>
      </c>
      <c r="D1264">
        <v>719.04</v>
      </c>
      <c r="E1264">
        <v>732.51</v>
      </c>
    </row>
    <row r="1265" spans="1:5" x14ac:dyDescent="0.25">
      <c r="A1265" s="1">
        <v>41100</v>
      </c>
      <c r="B1265">
        <v>715.67</v>
      </c>
      <c r="C1265">
        <v>722.63</v>
      </c>
      <c r="D1265">
        <v>713.62</v>
      </c>
      <c r="E1265">
        <v>719.01</v>
      </c>
    </row>
    <row r="1266" spans="1:5" x14ac:dyDescent="0.25">
      <c r="A1266" s="1">
        <v>41099</v>
      </c>
      <c r="B1266">
        <v>728.95</v>
      </c>
      <c r="C1266">
        <v>728.95</v>
      </c>
      <c r="D1266">
        <v>710.12</v>
      </c>
      <c r="E1266">
        <v>716.06</v>
      </c>
    </row>
    <row r="1267" spans="1:5" x14ac:dyDescent="0.25">
      <c r="A1267" s="1">
        <v>41098</v>
      </c>
      <c r="B1267">
        <v>750.1</v>
      </c>
      <c r="C1267">
        <v>754.16</v>
      </c>
      <c r="D1267">
        <v>744.77</v>
      </c>
      <c r="E1267">
        <v>744.77</v>
      </c>
    </row>
    <row r="1268" spans="1:5" x14ac:dyDescent="0.25">
      <c r="A1268" s="1">
        <v>41095</v>
      </c>
      <c r="B1268">
        <v>745.85</v>
      </c>
      <c r="C1268">
        <v>751.24</v>
      </c>
      <c r="D1268">
        <v>744.39</v>
      </c>
      <c r="E1268">
        <v>750.87</v>
      </c>
    </row>
    <row r="1269" spans="1:5" x14ac:dyDescent="0.25">
      <c r="A1269" s="1">
        <v>41094</v>
      </c>
      <c r="B1269">
        <v>757.26</v>
      </c>
      <c r="C1269">
        <v>757.26</v>
      </c>
      <c r="D1269">
        <v>746.14</v>
      </c>
      <c r="E1269">
        <v>746.14</v>
      </c>
    </row>
    <row r="1270" spans="1:5" x14ac:dyDescent="0.25">
      <c r="A1270" s="1">
        <v>41093</v>
      </c>
      <c r="B1270">
        <v>756.07</v>
      </c>
      <c r="C1270">
        <v>756.88</v>
      </c>
      <c r="D1270">
        <v>743.92</v>
      </c>
      <c r="E1270">
        <v>756.8</v>
      </c>
    </row>
    <row r="1271" spans="1:5" x14ac:dyDescent="0.25">
      <c r="A1271" s="1">
        <v>41092</v>
      </c>
      <c r="B1271">
        <v>740.97</v>
      </c>
      <c r="C1271">
        <v>755.9</v>
      </c>
      <c r="D1271">
        <v>740.97</v>
      </c>
      <c r="E1271">
        <v>755.21</v>
      </c>
    </row>
    <row r="1272" spans="1:5" x14ac:dyDescent="0.25">
      <c r="A1272" s="1">
        <v>41088</v>
      </c>
      <c r="B1272">
        <v>716.93</v>
      </c>
      <c r="C1272">
        <v>729.54</v>
      </c>
      <c r="D1272">
        <v>716.89</v>
      </c>
      <c r="E1272">
        <v>729.54</v>
      </c>
    </row>
    <row r="1273" spans="1:5" x14ac:dyDescent="0.25">
      <c r="A1273" s="1">
        <v>41087</v>
      </c>
      <c r="B1273">
        <v>714.52</v>
      </c>
      <c r="C1273">
        <v>720.39</v>
      </c>
      <c r="D1273">
        <v>713.06</v>
      </c>
      <c r="E1273">
        <v>716.43</v>
      </c>
    </row>
    <row r="1274" spans="1:5" x14ac:dyDescent="0.25">
      <c r="A1274" s="1">
        <v>41086</v>
      </c>
      <c r="B1274">
        <v>705.53</v>
      </c>
      <c r="C1274">
        <v>713.81</v>
      </c>
      <c r="D1274">
        <v>703.49</v>
      </c>
      <c r="E1274">
        <v>713.81</v>
      </c>
    </row>
    <row r="1275" spans="1:5" x14ac:dyDescent="0.25">
      <c r="A1275" s="1">
        <v>41085</v>
      </c>
      <c r="B1275">
        <v>659.15</v>
      </c>
      <c r="C1275">
        <v>694.92</v>
      </c>
      <c r="D1275">
        <v>659.15</v>
      </c>
      <c r="E1275">
        <v>694.81</v>
      </c>
    </row>
    <row r="1276" spans="1:5" x14ac:dyDescent="0.25">
      <c r="A1276" s="1">
        <v>41084</v>
      </c>
      <c r="B1276">
        <v>632.95000000000005</v>
      </c>
      <c r="C1276">
        <v>653.19000000000005</v>
      </c>
      <c r="D1276">
        <v>632.51</v>
      </c>
      <c r="E1276">
        <v>653.19000000000005</v>
      </c>
    </row>
    <row r="1277" spans="1:5" x14ac:dyDescent="0.25">
      <c r="A1277" s="1">
        <v>41081</v>
      </c>
      <c r="B1277">
        <v>641.53</v>
      </c>
      <c r="C1277">
        <v>641.54</v>
      </c>
      <c r="D1277">
        <v>631.88</v>
      </c>
      <c r="E1277">
        <v>632.78</v>
      </c>
    </row>
    <row r="1278" spans="1:5" x14ac:dyDescent="0.25">
      <c r="A1278" s="1">
        <v>41080</v>
      </c>
      <c r="B1278">
        <v>643.54</v>
      </c>
      <c r="C1278">
        <v>644.41999999999996</v>
      </c>
      <c r="D1278">
        <v>639.65</v>
      </c>
      <c r="E1278">
        <v>642.22</v>
      </c>
    </row>
    <row r="1279" spans="1:5" x14ac:dyDescent="0.25">
      <c r="A1279" s="1">
        <v>41079</v>
      </c>
      <c r="B1279">
        <v>661.51</v>
      </c>
      <c r="C1279">
        <v>661.52</v>
      </c>
      <c r="D1279">
        <v>642.82000000000005</v>
      </c>
      <c r="E1279">
        <v>643.57000000000005</v>
      </c>
    </row>
    <row r="1280" spans="1:5" x14ac:dyDescent="0.25">
      <c r="A1280" s="1">
        <v>41078</v>
      </c>
      <c r="B1280">
        <v>677.29</v>
      </c>
      <c r="C1280">
        <v>677.3</v>
      </c>
      <c r="D1280">
        <v>663.66</v>
      </c>
      <c r="E1280">
        <v>663.71</v>
      </c>
    </row>
    <row r="1281" spans="1:5" x14ac:dyDescent="0.25">
      <c r="A1281" s="1">
        <v>41074</v>
      </c>
      <c r="B1281">
        <v>676.94</v>
      </c>
      <c r="C1281">
        <v>677.89</v>
      </c>
      <c r="D1281">
        <v>675.12</v>
      </c>
      <c r="E1281">
        <v>677.62</v>
      </c>
    </row>
    <row r="1282" spans="1:5" x14ac:dyDescent="0.25">
      <c r="A1282" s="1">
        <v>41073</v>
      </c>
      <c r="B1282">
        <v>686.87</v>
      </c>
      <c r="C1282">
        <v>686.95</v>
      </c>
      <c r="D1282">
        <v>677.02</v>
      </c>
      <c r="E1282">
        <v>677.04</v>
      </c>
    </row>
    <row r="1283" spans="1:5" x14ac:dyDescent="0.25">
      <c r="A1283" s="1">
        <v>41072</v>
      </c>
      <c r="B1283">
        <v>683.74</v>
      </c>
      <c r="C1283">
        <v>688.62</v>
      </c>
      <c r="D1283">
        <v>683.74</v>
      </c>
      <c r="E1283">
        <v>687.64</v>
      </c>
    </row>
    <row r="1284" spans="1:5" x14ac:dyDescent="0.25">
      <c r="A1284" s="1">
        <v>41071</v>
      </c>
      <c r="B1284">
        <v>696.41</v>
      </c>
      <c r="C1284">
        <v>696.55</v>
      </c>
      <c r="D1284">
        <v>683.37</v>
      </c>
      <c r="E1284">
        <v>683.37</v>
      </c>
    </row>
    <row r="1285" spans="1:5" x14ac:dyDescent="0.25">
      <c r="A1285" s="1">
        <v>41070</v>
      </c>
      <c r="B1285">
        <v>698.86</v>
      </c>
      <c r="C1285">
        <v>700.46</v>
      </c>
      <c r="D1285">
        <v>696.35</v>
      </c>
      <c r="E1285">
        <v>696.6</v>
      </c>
    </row>
    <row r="1286" spans="1:5" x14ac:dyDescent="0.25">
      <c r="A1286" s="1">
        <v>41067</v>
      </c>
      <c r="B1286">
        <v>695.09</v>
      </c>
      <c r="C1286">
        <v>701.01</v>
      </c>
      <c r="D1286">
        <v>695.08</v>
      </c>
      <c r="E1286">
        <v>699.05</v>
      </c>
    </row>
    <row r="1287" spans="1:5" x14ac:dyDescent="0.25">
      <c r="A1287" s="1">
        <v>41066</v>
      </c>
      <c r="B1287">
        <v>702.55</v>
      </c>
      <c r="C1287">
        <v>705.47</v>
      </c>
      <c r="D1287">
        <v>693.29</v>
      </c>
      <c r="E1287">
        <v>695.36</v>
      </c>
    </row>
    <row r="1288" spans="1:5" x14ac:dyDescent="0.25">
      <c r="A1288" s="1">
        <v>41065</v>
      </c>
      <c r="B1288">
        <v>715.6</v>
      </c>
      <c r="C1288">
        <v>715.92</v>
      </c>
      <c r="D1288">
        <v>702.71</v>
      </c>
      <c r="E1288">
        <v>702.73</v>
      </c>
    </row>
    <row r="1289" spans="1:5" x14ac:dyDescent="0.25">
      <c r="A1289" s="1">
        <v>41064</v>
      </c>
      <c r="B1289">
        <v>722.77</v>
      </c>
      <c r="C1289">
        <v>726.28</v>
      </c>
      <c r="D1289">
        <v>716.25</v>
      </c>
      <c r="E1289">
        <v>716.25</v>
      </c>
    </row>
    <row r="1290" spans="1:5" x14ac:dyDescent="0.25">
      <c r="A1290" s="1">
        <v>41063</v>
      </c>
      <c r="B1290">
        <v>726.85</v>
      </c>
      <c r="C1290">
        <v>726.85</v>
      </c>
      <c r="D1290">
        <v>718.77</v>
      </c>
      <c r="E1290">
        <v>723.23</v>
      </c>
    </row>
    <row r="1291" spans="1:5" x14ac:dyDescent="0.25">
      <c r="A1291" s="1">
        <v>41060</v>
      </c>
      <c r="B1291">
        <v>731.3</v>
      </c>
      <c r="C1291">
        <v>732.36</v>
      </c>
      <c r="D1291">
        <v>726.13</v>
      </c>
      <c r="E1291">
        <v>732.32</v>
      </c>
    </row>
    <row r="1292" spans="1:5" x14ac:dyDescent="0.25">
      <c r="A1292" s="1">
        <v>41059</v>
      </c>
      <c r="B1292">
        <v>735.37</v>
      </c>
      <c r="C1292">
        <v>739.42</v>
      </c>
      <c r="D1292">
        <v>734.14</v>
      </c>
      <c r="E1292">
        <v>734.15</v>
      </c>
    </row>
    <row r="1293" spans="1:5" x14ac:dyDescent="0.25">
      <c r="A1293" s="1">
        <v>41058</v>
      </c>
      <c r="B1293">
        <v>749.94</v>
      </c>
      <c r="C1293">
        <v>749.94</v>
      </c>
      <c r="D1293">
        <v>731.24</v>
      </c>
      <c r="E1293">
        <v>735.28</v>
      </c>
    </row>
    <row r="1294" spans="1:5" x14ac:dyDescent="0.25">
      <c r="A1294" s="1">
        <v>41057</v>
      </c>
      <c r="B1294">
        <v>763.08</v>
      </c>
      <c r="C1294">
        <v>766.57</v>
      </c>
      <c r="D1294">
        <v>749.44</v>
      </c>
      <c r="E1294">
        <v>750.96</v>
      </c>
    </row>
    <row r="1295" spans="1:5" x14ac:dyDescent="0.25">
      <c r="A1295" s="1">
        <v>41056</v>
      </c>
      <c r="B1295">
        <v>774.71</v>
      </c>
      <c r="C1295">
        <v>774.71</v>
      </c>
      <c r="D1295">
        <v>755.11</v>
      </c>
      <c r="E1295">
        <v>755.11</v>
      </c>
    </row>
    <row r="1296" spans="1:5" x14ac:dyDescent="0.25">
      <c r="A1296" s="1">
        <v>41053</v>
      </c>
      <c r="B1296">
        <v>770.77</v>
      </c>
      <c r="C1296">
        <v>775.63</v>
      </c>
      <c r="D1296">
        <v>769.93</v>
      </c>
      <c r="E1296">
        <v>775.32</v>
      </c>
    </row>
    <row r="1297" spans="1:5" x14ac:dyDescent="0.25">
      <c r="A1297" s="1">
        <v>41052</v>
      </c>
      <c r="B1297">
        <v>767.57</v>
      </c>
      <c r="C1297">
        <v>770.94</v>
      </c>
      <c r="D1297">
        <v>759.56</v>
      </c>
      <c r="E1297">
        <v>770.92</v>
      </c>
    </row>
    <row r="1298" spans="1:5" x14ac:dyDescent="0.25">
      <c r="A1298" s="1">
        <v>41051</v>
      </c>
      <c r="B1298">
        <v>770</v>
      </c>
      <c r="C1298">
        <v>773.23</v>
      </c>
      <c r="D1298">
        <v>768.81</v>
      </c>
      <c r="E1298">
        <v>768.81</v>
      </c>
    </row>
    <row r="1299" spans="1:5" x14ac:dyDescent="0.25">
      <c r="A1299" s="1">
        <v>41050</v>
      </c>
      <c r="B1299">
        <v>762.29</v>
      </c>
      <c r="C1299">
        <v>770.03</v>
      </c>
      <c r="D1299">
        <v>762.06</v>
      </c>
      <c r="E1299">
        <v>769.99</v>
      </c>
    </row>
    <row r="1300" spans="1:5" x14ac:dyDescent="0.25">
      <c r="A1300" s="1">
        <v>41049</v>
      </c>
      <c r="B1300">
        <v>770.85</v>
      </c>
      <c r="C1300">
        <v>770.85</v>
      </c>
      <c r="D1300">
        <v>761.13</v>
      </c>
      <c r="E1300">
        <v>761.48</v>
      </c>
    </row>
    <row r="1301" spans="1:5" x14ac:dyDescent="0.25">
      <c r="A1301" s="1">
        <v>41046</v>
      </c>
      <c r="B1301">
        <v>777.8</v>
      </c>
      <c r="C1301">
        <v>777.81</v>
      </c>
      <c r="D1301">
        <v>770.86</v>
      </c>
      <c r="E1301">
        <v>771.1</v>
      </c>
    </row>
    <row r="1302" spans="1:5" x14ac:dyDescent="0.25">
      <c r="A1302" s="1">
        <v>41045</v>
      </c>
      <c r="B1302">
        <v>781.56</v>
      </c>
      <c r="C1302">
        <v>781.6</v>
      </c>
      <c r="D1302">
        <v>777.71</v>
      </c>
      <c r="E1302">
        <v>778.03</v>
      </c>
    </row>
    <row r="1303" spans="1:5" x14ac:dyDescent="0.25">
      <c r="A1303" s="1">
        <v>41044</v>
      </c>
      <c r="B1303">
        <v>791.04</v>
      </c>
      <c r="C1303">
        <v>791.16</v>
      </c>
      <c r="D1303">
        <v>782.18</v>
      </c>
      <c r="E1303">
        <v>782.18</v>
      </c>
    </row>
    <row r="1304" spans="1:5" x14ac:dyDescent="0.25">
      <c r="A1304" s="1">
        <v>41043</v>
      </c>
      <c r="B1304">
        <v>795.62</v>
      </c>
      <c r="C1304">
        <v>796.2</v>
      </c>
      <c r="D1304">
        <v>791.13</v>
      </c>
      <c r="E1304">
        <v>791.14</v>
      </c>
    </row>
    <row r="1305" spans="1:5" x14ac:dyDescent="0.25">
      <c r="A1305" s="1">
        <v>41042</v>
      </c>
      <c r="B1305">
        <v>787.2</v>
      </c>
      <c r="C1305">
        <v>795.9</v>
      </c>
      <c r="D1305">
        <v>787.1</v>
      </c>
      <c r="E1305">
        <v>795.75</v>
      </c>
    </row>
    <row r="1306" spans="1:5" x14ac:dyDescent="0.25">
      <c r="A1306" s="1">
        <v>41039</v>
      </c>
      <c r="B1306">
        <v>787.39</v>
      </c>
      <c r="C1306">
        <v>787.97</v>
      </c>
      <c r="D1306">
        <v>785.02</v>
      </c>
      <c r="E1306">
        <v>785.27</v>
      </c>
    </row>
    <row r="1307" spans="1:5" x14ac:dyDescent="0.25">
      <c r="A1307" s="1">
        <v>41038</v>
      </c>
      <c r="B1307">
        <v>790.36</v>
      </c>
      <c r="C1307">
        <v>792.41</v>
      </c>
      <c r="D1307">
        <v>788.06</v>
      </c>
      <c r="E1307">
        <v>788.06</v>
      </c>
    </row>
    <row r="1308" spans="1:5" x14ac:dyDescent="0.25">
      <c r="A1308" s="1">
        <v>41037</v>
      </c>
      <c r="B1308">
        <v>788.12</v>
      </c>
      <c r="C1308">
        <v>791.81</v>
      </c>
      <c r="D1308">
        <v>788.04</v>
      </c>
      <c r="E1308">
        <v>791.16</v>
      </c>
    </row>
    <row r="1309" spans="1:5" x14ac:dyDescent="0.25">
      <c r="A1309" s="1">
        <v>41036</v>
      </c>
      <c r="B1309">
        <v>785.13</v>
      </c>
      <c r="C1309">
        <v>788.55</v>
      </c>
      <c r="D1309">
        <v>784.42</v>
      </c>
      <c r="E1309">
        <v>788.12</v>
      </c>
    </row>
    <row r="1310" spans="1:5" x14ac:dyDescent="0.25">
      <c r="A1310" s="1">
        <v>41035</v>
      </c>
      <c r="B1310">
        <v>773.1</v>
      </c>
      <c r="C1310">
        <v>785.83</v>
      </c>
      <c r="D1310">
        <v>773.1</v>
      </c>
      <c r="E1310">
        <v>784.56</v>
      </c>
    </row>
    <row r="1311" spans="1:5" x14ac:dyDescent="0.25">
      <c r="A1311" s="1">
        <v>41032</v>
      </c>
      <c r="B1311">
        <v>767.84</v>
      </c>
      <c r="C1311">
        <v>772.16</v>
      </c>
      <c r="D1311">
        <v>765.31</v>
      </c>
      <c r="E1311">
        <v>772.16</v>
      </c>
    </row>
    <row r="1312" spans="1:5" x14ac:dyDescent="0.25">
      <c r="A1312" s="1">
        <v>41031</v>
      </c>
      <c r="B1312">
        <v>777.42</v>
      </c>
      <c r="C1312">
        <v>778.62</v>
      </c>
      <c r="D1312">
        <v>768.22</v>
      </c>
      <c r="E1312">
        <v>768.87</v>
      </c>
    </row>
    <row r="1313" spans="1:5" x14ac:dyDescent="0.25">
      <c r="A1313" s="1">
        <v>41029</v>
      </c>
      <c r="B1313">
        <v>777.58</v>
      </c>
      <c r="C1313">
        <v>782.46</v>
      </c>
      <c r="D1313">
        <v>777.58</v>
      </c>
      <c r="E1313">
        <v>778.62</v>
      </c>
    </row>
    <row r="1314" spans="1:5" x14ac:dyDescent="0.25">
      <c r="A1314" s="1">
        <v>41028</v>
      </c>
      <c r="B1314">
        <v>776.91</v>
      </c>
      <c r="C1314">
        <v>777.68</v>
      </c>
      <c r="D1314">
        <v>773.21</v>
      </c>
      <c r="E1314">
        <v>775.52</v>
      </c>
    </row>
    <row r="1315" spans="1:5" x14ac:dyDescent="0.25">
      <c r="A1315" s="1">
        <v>41025</v>
      </c>
      <c r="B1315">
        <v>777.01</v>
      </c>
      <c r="C1315">
        <v>777.54</v>
      </c>
      <c r="D1315">
        <v>772.05</v>
      </c>
      <c r="E1315">
        <v>777.54</v>
      </c>
    </row>
    <row r="1316" spans="1:5" x14ac:dyDescent="0.25">
      <c r="A1316" s="1">
        <v>41023</v>
      </c>
      <c r="B1316">
        <v>781.17</v>
      </c>
      <c r="C1316">
        <v>783.16</v>
      </c>
      <c r="D1316">
        <v>775.59</v>
      </c>
      <c r="E1316">
        <v>775.62</v>
      </c>
    </row>
    <row r="1317" spans="1:5" x14ac:dyDescent="0.25">
      <c r="A1317" s="1">
        <v>41022</v>
      </c>
      <c r="B1317">
        <v>785.19</v>
      </c>
      <c r="C1317">
        <v>787.97</v>
      </c>
      <c r="D1317">
        <v>782.68</v>
      </c>
      <c r="E1317">
        <v>782.68</v>
      </c>
    </row>
    <row r="1318" spans="1:5" x14ac:dyDescent="0.25">
      <c r="A1318" s="1">
        <v>41021</v>
      </c>
      <c r="B1318">
        <v>757.63</v>
      </c>
      <c r="C1318">
        <v>775.93</v>
      </c>
      <c r="D1318">
        <v>757.63</v>
      </c>
      <c r="E1318">
        <v>775.93</v>
      </c>
    </row>
    <row r="1319" spans="1:5" x14ac:dyDescent="0.25">
      <c r="A1319" s="1">
        <v>41018</v>
      </c>
      <c r="B1319">
        <v>747.93</v>
      </c>
      <c r="C1319">
        <v>755.86</v>
      </c>
      <c r="D1319">
        <v>747.93</v>
      </c>
      <c r="E1319">
        <v>755.84</v>
      </c>
    </row>
    <row r="1320" spans="1:5" x14ac:dyDescent="0.25">
      <c r="A1320" s="1">
        <v>41017</v>
      </c>
      <c r="B1320">
        <v>750.98</v>
      </c>
      <c r="C1320">
        <v>753.74</v>
      </c>
      <c r="D1320">
        <v>748.04</v>
      </c>
      <c r="E1320">
        <v>748.05</v>
      </c>
    </row>
    <row r="1321" spans="1:5" x14ac:dyDescent="0.25">
      <c r="A1321" s="1">
        <v>41016</v>
      </c>
      <c r="B1321">
        <v>761.17</v>
      </c>
      <c r="C1321">
        <v>761.19</v>
      </c>
      <c r="D1321">
        <v>750.9</v>
      </c>
      <c r="E1321">
        <v>750.97</v>
      </c>
    </row>
    <row r="1322" spans="1:5" x14ac:dyDescent="0.25">
      <c r="A1322" s="1">
        <v>41011</v>
      </c>
      <c r="B1322">
        <v>757.75</v>
      </c>
      <c r="C1322">
        <v>763.98</v>
      </c>
      <c r="D1322">
        <v>757.75</v>
      </c>
      <c r="E1322">
        <v>761.85</v>
      </c>
    </row>
    <row r="1323" spans="1:5" x14ac:dyDescent="0.25">
      <c r="A1323" s="1">
        <v>41010</v>
      </c>
      <c r="B1323">
        <v>742.67</v>
      </c>
      <c r="C1323">
        <v>755.04</v>
      </c>
      <c r="D1323">
        <v>742.58</v>
      </c>
      <c r="E1323">
        <v>754.72</v>
      </c>
    </row>
    <row r="1324" spans="1:5" x14ac:dyDescent="0.25">
      <c r="A1324" s="1">
        <v>41009</v>
      </c>
      <c r="B1324">
        <v>749.89</v>
      </c>
      <c r="C1324">
        <v>753.58</v>
      </c>
      <c r="D1324">
        <v>738.52</v>
      </c>
      <c r="E1324">
        <v>738.52</v>
      </c>
    </row>
    <row r="1325" spans="1:5" x14ac:dyDescent="0.25">
      <c r="A1325" s="1">
        <v>41008</v>
      </c>
      <c r="B1325">
        <v>765.9</v>
      </c>
      <c r="C1325">
        <v>766.3</v>
      </c>
      <c r="D1325">
        <v>750.07</v>
      </c>
      <c r="E1325">
        <v>750.84</v>
      </c>
    </row>
    <row r="1326" spans="1:5" x14ac:dyDescent="0.25">
      <c r="A1326" s="1">
        <v>41007</v>
      </c>
      <c r="B1326">
        <v>771.22</v>
      </c>
      <c r="C1326">
        <v>775.43</v>
      </c>
      <c r="D1326">
        <v>767.1</v>
      </c>
      <c r="E1326">
        <v>767.1</v>
      </c>
    </row>
    <row r="1327" spans="1:5" x14ac:dyDescent="0.25">
      <c r="A1327" s="1">
        <v>41004</v>
      </c>
      <c r="B1327">
        <v>771.26</v>
      </c>
      <c r="C1327">
        <v>773.43</v>
      </c>
      <c r="D1327">
        <v>769.72</v>
      </c>
      <c r="E1327">
        <v>771.27</v>
      </c>
    </row>
    <row r="1328" spans="1:5" x14ac:dyDescent="0.25">
      <c r="A1328" s="1">
        <v>41003</v>
      </c>
      <c r="B1328">
        <v>775.91</v>
      </c>
      <c r="C1328">
        <v>778.09</v>
      </c>
      <c r="D1328">
        <v>769.84</v>
      </c>
      <c r="E1328">
        <v>770.27</v>
      </c>
    </row>
    <row r="1329" spans="1:5" x14ac:dyDescent="0.25">
      <c r="A1329" s="1">
        <v>41002</v>
      </c>
      <c r="B1329">
        <v>774.83</v>
      </c>
      <c r="C1329">
        <v>776.07</v>
      </c>
      <c r="D1329">
        <v>773.21</v>
      </c>
      <c r="E1329">
        <v>775.04</v>
      </c>
    </row>
    <row r="1330" spans="1:5" x14ac:dyDescent="0.25">
      <c r="A1330" s="1">
        <v>41001</v>
      </c>
      <c r="B1330">
        <v>776.58</v>
      </c>
      <c r="C1330">
        <v>781.53</v>
      </c>
      <c r="D1330">
        <v>775.79</v>
      </c>
      <c r="E1330">
        <v>775.79</v>
      </c>
    </row>
    <row r="1331" spans="1:5" x14ac:dyDescent="0.25">
      <c r="A1331" s="1">
        <v>41000</v>
      </c>
      <c r="B1331">
        <v>789.62</v>
      </c>
      <c r="C1331">
        <v>789.62</v>
      </c>
      <c r="D1331">
        <v>777.13</v>
      </c>
      <c r="E1331">
        <v>777.14</v>
      </c>
    </row>
    <row r="1332" spans="1:5" x14ac:dyDescent="0.25">
      <c r="A1332" s="1">
        <v>40997</v>
      </c>
      <c r="B1332">
        <v>797.23</v>
      </c>
      <c r="C1332">
        <v>797.26</v>
      </c>
      <c r="D1332">
        <v>791.09</v>
      </c>
      <c r="E1332">
        <v>791.51</v>
      </c>
    </row>
    <row r="1333" spans="1:5" x14ac:dyDescent="0.25">
      <c r="A1333" s="1">
        <v>40996</v>
      </c>
      <c r="B1333">
        <v>791.44</v>
      </c>
      <c r="C1333">
        <v>794.08</v>
      </c>
      <c r="D1333">
        <v>786.21</v>
      </c>
      <c r="E1333">
        <v>794.08</v>
      </c>
    </row>
    <row r="1334" spans="1:5" x14ac:dyDescent="0.25">
      <c r="A1334" s="1">
        <v>40995</v>
      </c>
      <c r="B1334">
        <v>787.12</v>
      </c>
      <c r="C1334">
        <v>799.77</v>
      </c>
      <c r="D1334">
        <v>787.12</v>
      </c>
      <c r="E1334">
        <v>792.14</v>
      </c>
    </row>
    <row r="1335" spans="1:5" x14ac:dyDescent="0.25">
      <c r="A1335" s="1">
        <v>40994</v>
      </c>
      <c r="B1335">
        <v>792.88</v>
      </c>
      <c r="C1335">
        <v>792.89</v>
      </c>
      <c r="D1335">
        <v>773.6</v>
      </c>
      <c r="E1335">
        <v>783.21</v>
      </c>
    </row>
    <row r="1336" spans="1:5" x14ac:dyDescent="0.25">
      <c r="A1336" s="1">
        <v>40993</v>
      </c>
      <c r="B1336">
        <v>821.25</v>
      </c>
      <c r="C1336">
        <v>821.25</v>
      </c>
      <c r="D1336">
        <v>794.09</v>
      </c>
      <c r="E1336">
        <v>794.09</v>
      </c>
    </row>
    <row r="1337" spans="1:5" x14ac:dyDescent="0.25">
      <c r="A1337" s="1">
        <v>40990</v>
      </c>
      <c r="B1337">
        <v>826.64</v>
      </c>
      <c r="C1337">
        <v>827.23</v>
      </c>
      <c r="D1337">
        <v>819.39</v>
      </c>
      <c r="E1337">
        <v>821.46</v>
      </c>
    </row>
    <row r="1338" spans="1:5" x14ac:dyDescent="0.25">
      <c r="A1338" s="1">
        <v>40989</v>
      </c>
      <c r="B1338">
        <v>823.36</v>
      </c>
      <c r="C1338">
        <v>833.03</v>
      </c>
      <c r="D1338">
        <v>823.36</v>
      </c>
      <c r="E1338">
        <v>826.86</v>
      </c>
    </row>
    <row r="1339" spans="1:5" x14ac:dyDescent="0.25">
      <c r="A1339" s="1">
        <v>40988</v>
      </c>
      <c r="B1339">
        <v>811.64</v>
      </c>
      <c r="C1339">
        <v>821.36</v>
      </c>
      <c r="D1339">
        <v>803.44</v>
      </c>
      <c r="E1339">
        <v>821.36</v>
      </c>
    </row>
    <row r="1340" spans="1:5" x14ac:dyDescent="0.25">
      <c r="A1340" s="1">
        <v>40987</v>
      </c>
      <c r="B1340">
        <v>816.4</v>
      </c>
      <c r="C1340">
        <v>824</v>
      </c>
      <c r="D1340">
        <v>812.08</v>
      </c>
      <c r="E1340">
        <v>812.08</v>
      </c>
    </row>
    <row r="1341" spans="1:5" x14ac:dyDescent="0.25">
      <c r="A1341" s="1">
        <v>40986</v>
      </c>
      <c r="B1341">
        <v>829.65</v>
      </c>
      <c r="C1341">
        <v>829.65</v>
      </c>
      <c r="D1341">
        <v>815.95</v>
      </c>
      <c r="E1341">
        <v>817.3</v>
      </c>
    </row>
    <row r="1342" spans="1:5" x14ac:dyDescent="0.25">
      <c r="A1342" s="1">
        <v>40983</v>
      </c>
      <c r="B1342">
        <v>823.85</v>
      </c>
      <c r="C1342">
        <v>835.56</v>
      </c>
      <c r="D1342">
        <v>823.85</v>
      </c>
      <c r="E1342">
        <v>829.78</v>
      </c>
    </row>
    <row r="1343" spans="1:5" x14ac:dyDescent="0.25">
      <c r="A1343" s="1">
        <v>40982</v>
      </c>
      <c r="B1343">
        <v>815.72</v>
      </c>
      <c r="C1343">
        <v>821.65</v>
      </c>
      <c r="D1343">
        <v>811.53</v>
      </c>
      <c r="E1343">
        <v>821.65</v>
      </c>
    </row>
    <row r="1344" spans="1:5" x14ac:dyDescent="0.25">
      <c r="A1344" s="1">
        <v>40981</v>
      </c>
      <c r="B1344">
        <v>843.22</v>
      </c>
      <c r="C1344">
        <v>845.77</v>
      </c>
      <c r="D1344">
        <v>817.86</v>
      </c>
      <c r="E1344">
        <v>817.86</v>
      </c>
    </row>
    <row r="1345" spans="1:5" x14ac:dyDescent="0.25">
      <c r="A1345" s="1">
        <v>40980</v>
      </c>
      <c r="B1345">
        <v>859.17</v>
      </c>
      <c r="C1345">
        <v>859.17</v>
      </c>
      <c r="D1345">
        <v>844.16</v>
      </c>
      <c r="E1345">
        <v>844.16</v>
      </c>
    </row>
    <row r="1346" spans="1:5" x14ac:dyDescent="0.25">
      <c r="A1346" s="1">
        <v>40979</v>
      </c>
      <c r="B1346">
        <v>868.08</v>
      </c>
      <c r="C1346">
        <v>870.61</v>
      </c>
      <c r="D1346">
        <v>859.05</v>
      </c>
      <c r="E1346">
        <v>859.05</v>
      </c>
    </row>
    <row r="1347" spans="1:5" x14ac:dyDescent="0.25">
      <c r="A1347" s="1">
        <v>40976</v>
      </c>
      <c r="B1347">
        <v>883.02</v>
      </c>
      <c r="C1347">
        <v>883.02</v>
      </c>
      <c r="D1347">
        <v>868.53</v>
      </c>
      <c r="E1347">
        <v>868.57</v>
      </c>
    </row>
    <row r="1348" spans="1:5" x14ac:dyDescent="0.25">
      <c r="A1348" s="1">
        <v>40975</v>
      </c>
      <c r="B1348">
        <v>889.66</v>
      </c>
      <c r="C1348">
        <v>891.95</v>
      </c>
      <c r="D1348">
        <v>883.86</v>
      </c>
      <c r="E1348">
        <v>884.93</v>
      </c>
    </row>
    <row r="1349" spans="1:5" x14ac:dyDescent="0.25">
      <c r="A1349" s="1">
        <v>40974</v>
      </c>
      <c r="B1349">
        <v>879.72</v>
      </c>
      <c r="C1349">
        <v>890.28</v>
      </c>
      <c r="D1349">
        <v>879.72</v>
      </c>
      <c r="E1349">
        <v>888.48</v>
      </c>
    </row>
    <row r="1350" spans="1:5" x14ac:dyDescent="0.25">
      <c r="A1350" s="1">
        <v>40973</v>
      </c>
      <c r="B1350">
        <v>870.59</v>
      </c>
      <c r="C1350">
        <v>878.13</v>
      </c>
      <c r="D1350">
        <v>866.14</v>
      </c>
      <c r="E1350">
        <v>878.13</v>
      </c>
    </row>
    <row r="1351" spans="1:5" x14ac:dyDescent="0.25">
      <c r="A1351" s="1">
        <v>40972</v>
      </c>
      <c r="B1351">
        <v>876.77</v>
      </c>
      <c r="C1351">
        <v>882.28</v>
      </c>
      <c r="D1351">
        <v>872</v>
      </c>
      <c r="E1351">
        <v>872</v>
      </c>
    </row>
    <row r="1352" spans="1:5" x14ac:dyDescent="0.25">
      <c r="A1352" s="1">
        <v>40969</v>
      </c>
      <c r="B1352">
        <v>868.58</v>
      </c>
      <c r="C1352">
        <v>873.43</v>
      </c>
      <c r="D1352">
        <v>867.81</v>
      </c>
      <c r="E1352">
        <v>873.14</v>
      </c>
    </row>
    <row r="1353" spans="1:5" x14ac:dyDescent="0.25">
      <c r="A1353" s="1">
        <v>40968</v>
      </c>
      <c r="B1353">
        <v>857.47</v>
      </c>
      <c r="C1353">
        <v>869.64</v>
      </c>
      <c r="D1353">
        <v>857.47</v>
      </c>
      <c r="E1353">
        <v>868.31</v>
      </c>
    </row>
    <row r="1354" spans="1:5" x14ac:dyDescent="0.25">
      <c r="A1354" s="1">
        <v>40967</v>
      </c>
      <c r="B1354">
        <v>851.05</v>
      </c>
      <c r="C1354">
        <v>855.46</v>
      </c>
      <c r="D1354">
        <v>849.95</v>
      </c>
      <c r="E1354">
        <v>854.05</v>
      </c>
    </row>
    <row r="1355" spans="1:5" x14ac:dyDescent="0.25">
      <c r="A1355" s="1">
        <v>40966</v>
      </c>
      <c r="B1355">
        <v>857.68</v>
      </c>
      <c r="C1355">
        <v>858.2</v>
      </c>
      <c r="D1355">
        <v>850.68</v>
      </c>
      <c r="E1355">
        <v>852.27</v>
      </c>
    </row>
    <row r="1356" spans="1:5" x14ac:dyDescent="0.25">
      <c r="A1356" s="1">
        <v>40965</v>
      </c>
      <c r="B1356">
        <v>844.59</v>
      </c>
      <c r="C1356">
        <v>857.45</v>
      </c>
      <c r="D1356">
        <v>844.59</v>
      </c>
      <c r="E1356">
        <v>857.16</v>
      </c>
    </row>
    <row r="1357" spans="1:5" x14ac:dyDescent="0.25">
      <c r="A1357" s="1">
        <v>40962</v>
      </c>
      <c r="B1357">
        <v>821.74</v>
      </c>
      <c r="C1357">
        <v>841.49</v>
      </c>
      <c r="D1357">
        <v>821.74</v>
      </c>
      <c r="E1357">
        <v>841.31</v>
      </c>
    </row>
    <row r="1358" spans="1:5" x14ac:dyDescent="0.25">
      <c r="A1358" s="1">
        <v>40961</v>
      </c>
      <c r="B1358">
        <v>824.34</v>
      </c>
      <c r="C1358">
        <v>824.59</v>
      </c>
      <c r="D1358">
        <v>816.97</v>
      </c>
      <c r="E1358">
        <v>820.17</v>
      </c>
    </row>
    <row r="1359" spans="1:5" x14ac:dyDescent="0.25">
      <c r="A1359" s="1">
        <v>40960</v>
      </c>
      <c r="B1359">
        <v>838.2</v>
      </c>
      <c r="C1359">
        <v>838.2</v>
      </c>
      <c r="D1359">
        <v>824.96</v>
      </c>
      <c r="E1359">
        <v>824.96</v>
      </c>
    </row>
    <row r="1360" spans="1:5" x14ac:dyDescent="0.25">
      <c r="A1360" s="1">
        <v>40959</v>
      </c>
      <c r="B1360">
        <v>845.45</v>
      </c>
      <c r="C1360">
        <v>850.78</v>
      </c>
      <c r="D1360">
        <v>838.82</v>
      </c>
      <c r="E1360">
        <v>838.82</v>
      </c>
    </row>
    <row r="1361" spans="1:5" x14ac:dyDescent="0.25">
      <c r="A1361" s="1">
        <v>40958</v>
      </c>
      <c r="B1361">
        <v>827.06</v>
      </c>
      <c r="C1361">
        <v>842.45</v>
      </c>
      <c r="D1361">
        <v>827.06</v>
      </c>
      <c r="E1361">
        <v>842.16</v>
      </c>
    </row>
    <row r="1362" spans="1:5" x14ac:dyDescent="0.25">
      <c r="A1362" s="1">
        <v>40955</v>
      </c>
      <c r="B1362">
        <v>828.5</v>
      </c>
      <c r="C1362">
        <v>828.5</v>
      </c>
      <c r="D1362">
        <v>817.56</v>
      </c>
      <c r="E1362">
        <v>823.92</v>
      </c>
    </row>
    <row r="1363" spans="1:5" x14ac:dyDescent="0.25">
      <c r="A1363" s="1">
        <v>40954</v>
      </c>
      <c r="B1363">
        <v>822.44</v>
      </c>
      <c r="C1363">
        <v>826.59</v>
      </c>
      <c r="D1363">
        <v>820.73</v>
      </c>
      <c r="E1363">
        <v>820.73</v>
      </c>
    </row>
    <row r="1364" spans="1:5" x14ac:dyDescent="0.25">
      <c r="A1364" s="1">
        <v>40953</v>
      </c>
      <c r="B1364">
        <v>812.2</v>
      </c>
      <c r="C1364">
        <v>814.03</v>
      </c>
      <c r="D1364">
        <v>801.05</v>
      </c>
      <c r="E1364">
        <v>812.14</v>
      </c>
    </row>
    <row r="1365" spans="1:5" x14ac:dyDescent="0.25">
      <c r="A1365" s="1">
        <v>40952</v>
      </c>
      <c r="B1365">
        <v>788.62</v>
      </c>
      <c r="C1365">
        <v>802.71</v>
      </c>
      <c r="D1365">
        <v>788.62</v>
      </c>
      <c r="E1365">
        <v>801.21</v>
      </c>
    </row>
    <row r="1366" spans="1:5" x14ac:dyDescent="0.25">
      <c r="A1366" s="1">
        <v>40951</v>
      </c>
      <c r="B1366">
        <v>754.07</v>
      </c>
      <c r="C1366">
        <v>776.77</v>
      </c>
      <c r="D1366">
        <v>754.07</v>
      </c>
      <c r="E1366">
        <v>776.77</v>
      </c>
    </row>
    <row r="1367" spans="1:5" x14ac:dyDescent="0.25">
      <c r="A1367" s="1">
        <v>40948</v>
      </c>
      <c r="B1367">
        <v>759.8</v>
      </c>
      <c r="C1367">
        <v>766.05</v>
      </c>
      <c r="D1367">
        <v>759.03</v>
      </c>
      <c r="E1367">
        <v>759.03</v>
      </c>
    </row>
    <row r="1368" spans="1:5" x14ac:dyDescent="0.25">
      <c r="A1368" s="1">
        <v>40947</v>
      </c>
      <c r="B1368">
        <v>740.84</v>
      </c>
      <c r="C1368">
        <v>758.41</v>
      </c>
      <c r="D1368">
        <v>740.84</v>
      </c>
      <c r="E1368">
        <v>757.83</v>
      </c>
    </row>
    <row r="1369" spans="1:5" x14ac:dyDescent="0.25">
      <c r="A1369" s="1">
        <v>40946</v>
      </c>
      <c r="B1369">
        <v>725.07</v>
      </c>
      <c r="C1369">
        <v>740.94</v>
      </c>
      <c r="D1369">
        <v>724.97</v>
      </c>
      <c r="E1369">
        <v>740.39</v>
      </c>
    </row>
    <row r="1370" spans="1:5" x14ac:dyDescent="0.25">
      <c r="A1370" s="1">
        <v>40945</v>
      </c>
      <c r="B1370">
        <v>726.33</v>
      </c>
      <c r="C1370">
        <v>726.34</v>
      </c>
      <c r="D1370">
        <v>722.26</v>
      </c>
      <c r="E1370">
        <v>725.59</v>
      </c>
    </row>
    <row r="1371" spans="1:5" x14ac:dyDescent="0.25">
      <c r="A1371" s="1">
        <v>40941</v>
      </c>
      <c r="B1371">
        <v>732.82</v>
      </c>
      <c r="C1371">
        <v>734.38</v>
      </c>
      <c r="D1371">
        <v>724.93</v>
      </c>
      <c r="E1371">
        <v>733.33</v>
      </c>
    </row>
    <row r="1372" spans="1:5" x14ac:dyDescent="0.25">
      <c r="A1372" s="1">
        <v>40940</v>
      </c>
      <c r="B1372">
        <v>755.73</v>
      </c>
      <c r="C1372">
        <v>761.36</v>
      </c>
      <c r="D1372">
        <v>753.83</v>
      </c>
      <c r="E1372">
        <v>754.9</v>
      </c>
    </row>
    <row r="1373" spans="1:5" x14ac:dyDescent="0.25">
      <c r="A1373" s="1">
        <v>40939</v>
      </c>
      <c r="B1373">
        <v>733.06</v>
      </c>
      <c r="C1373">
        <v>753.36</v>
      </c>
      <c r="D1373">
        <v>733.06</v>
      </c>
      <c r="E1373">
        <v>753.35</v>
      </c>
    </row>
    <row r="1374" spans="1:5" x14ac:dyDescent="0.25">
      <c r="A1374" s="1">
        <v>40938</v>
      </c>
      <c r="B1374">
        <v>728.08</v>
      </c>
      <c r="C1374">
        <v>733.22</v>
      </c>
      <c r="D1374">
        <v>716.18</v>
      </c>
      <c r="E1374">
        <v>733.06</v>
      </c>
    </row>
    <row r="1375" spans="1:5" x14ac:dyDescent="0.25">
      <c r="A1375" s="1">
        <v>40937</v>
      </c>
      <c r="B1375">
        <v>723.69</v>
      </c>
      <c r="C1375">
        <v>738.54</v>
      </c>
      <c r="D1375">
        <v>723.69</v>
      </c>
      <c r="E1375">
        <v>728.4</v>
      </c>
    </row>
    <row r="1376" spans="1:5" x14ac:dyDescent="0.25">
      <c r="A1376" s="1">
        <v>40934</v>
      </c>
      <c r="B1376">
        <v>686.43</v>
      </c>
      <c r="C1376">
        <v>720.98</v>
      </c>
      <c r="D1376">
        <v>686.43</v>
      </c>
      <c r="E1376">
        <v>720.98</v>
      </c>
    </row>
    <row r="1377" spans="1:5" x14ac:dyDescent="0.25">
      <c r="A1377" s="1">
        <v>40932</v>
      </c>
      <c r="B1377">
        <v>664.26</v>
      </c>
      <c r="C1377">
        <v>681.78</v>
      </c>
      <c r="D1377">
        <v>663.68</v>
      </c>
      <c r="E1377">
        <v>681.71</v>
      </c>
    </row>
    <row r="1378" spans="1:5" x14ac:dyDescent="0.25">
      <c r="A1378" s="1">
        <v>40931</v>
      </c>
      <c r="B1378">
        <v>653.51</v>
      </c>
      <c r="C1378">
        <v>664.18</v>
      </c>
      <c r="D1378">
        <v>653.5</v>
      </c>
      <c r="E1378">
        <v>664.18</v>
      </c>
    </row>
    <row r="1379" spans="1:5" x14ac:dyDescent="0.25">
      <c r="A1379" s="1">
        <v>40930</v>
      </c>
      <c r="B1379">
        <v>659.38</v>
      </c>
      <c r="C1379">
        <v>659.62</v>
      </c>
      <c r="D1379">
        <v>652.71</v>
      </c>
      <c r="E1379">
        <v>652.98</v>
      </c>
    </row>
    <row r="1380" spans="1:5" x14ac:dyDescent="0.25">
      <c r="A1380" s="1">
        <v>40927</v>
      </c>
      <c r="B1380">
        <v>669.1</v>
      </c>
      <c r="C1380">
        <v>669.49</v>
      </c>
      <c r="D1380">
        <v>659.63</v>
      </c>
      <c r="E1380">
        <v>659.76</v>
      </c>
    </row>
    <row r="1381" spans="1:5" x14ac:dyDescent="0.25">
      <c r="A1381" s="1">
        <v>40926</v>
      </c>
      <c r="B1381">
        <v>664.6</v>
      </c>
      <c r="C1381">
        <v>673.15</v>
      </c>
      <c r="D1381">
        <v>664.6</v>
      </c>
      <c r="E1381">
        <v>669.6</v>
      </c>
    </row>
    <row r="1382" spans="1:5" x14ac:dyDescent="0.25">
      <c r="A1382" s="1">
        <v>40925</v>
      </c>
      <c r="B1382">
        <v>658.72</v>
      </c>
      <c r="C1382">
        <v>664.45</v>
      </c>
      <c r="D1382">
        <v>657.85</v>
      </c>
      <c r="E1382">
        <v>664.45</v>
      </c>
    </row>
    <row r="1383" spans="1:5" x14ac:dyDescent="0.25">
      <c r="A1383" s="1">
        <v>40924</v>
      </c>
      <c r="B1383">
        <v>665.23</v>
      </c>
      <c r="C1383">
        <v>665.31</v>
      </c>
      <c r="D1383">
        <v>658.83</v>
      </c>
      <c r="E1383">
        <v>658.83</v>
      </c>
    </row>
    <row r="1384" spans="1:5" x14ac:dyDescent="0.25">
      <c r="A1384" s="1">
        <v>40923</v>
      </c>
      <c r="B1384">
        <v>656.29</v>
      </c>
      <c r="C1384">
        <v>666.76</v>
      </c>
      <c r="D1384">
        <v>656.29</v>
      </c>
      <c r="E1384">
        <v>665.51</v>
      </c>
    </row>
    <row r="1385" spans="1:5" x14ac:dyDescent="0.25">
      <c r="A1385" s="1">
        <v>40920</v>
      </c>
      <c r="B1385">
        <v>652.89</v>
      </c>
      <c r="C1385">
        <v>656.19</v>
      </c>
      <c r="D1385">
        <v>649.57000000000005</v>
      </c>
      <c r="E1385">
        <v>656.06</v>
      </c>
    </row>
    <row r="1386" spans="1:5" x14ac:dyDescent="0.25">
      <c r="A1386" s="1">
        <v>40919</v>
      </c>
      <c r="B1386">
        <v>651.22</v>
      </c>
      <c r="C1386">
        <v>654.70000000000005</v>
      </c>
      <c r="D1386">
        <v>650.69000000000005</v>
      </c>
      <c r="E1386">
        <v>652.76</v>
      </c>
    </row>
    <row r="1387" spans="1:5" x14ac:dyDescent="0.25">
      <c r="A1387" s="1">
        <v>40918</v>
      </c>
      <c r="B1387">
        <v>637.32000000000005</v>
      </c>
      <c r="C1387">
        <v>650.09</v>
      </c>
      <c r="D1387">
        <v>636.13</v>
      </c>
      <c r="E1387">
        <v>650.02</v>
      </c>
    </row>
    <row r="1388" spans="1:5" x14ac:dyDescent="0.25">
      <c r="A1388" s="1">
        <v>40917</v>
      </c>
      <c r="B1388">
        <v>642.76</v>
      </c>
      <c r="C1388">
        <v>643.29999999999995</v>
      </c>
      <c r="D1388">
        <v>635.91</v>
      </c>
      <c r="E1388">
        <v>636.94000000000005</v>
      </c>
    </row>
    <row r="1389" spans="1:5" x14ac:dyDescent="0.25">
      <c r="A1389" s="1">
        <v>40913</v>
      </c>
      <c r="B1389">
        <v>648.04999999999995</v>
      </c>
      <c r="C1389">
        <v>648.04999999999995</v>
      </c>
      <c r="D1389">
        <v>640.54</v>
      </c>
      <c r="E1389">
        <v>641.4</v>
      </c>
    </row>
    <row r="1390" spans="1:5" x14ac:dyDescent="0.25">
      <c r="A1390" s="1">
        <v>40912</v>
      </c>
      <c r="B1390">
        <v>649.05999999999995</v>
      </c>
      <c r="C1390">
        <v>649.91999999999996</v>
      </c>
      <c r="D1390">
        <v>647.53</v>
      </c>
      <c r="E1390">
        <v>648.07000000000005</v>
      </c>
    </row>
    <row r="1391" spans="1:5" x14ac:dyDescent="0.25">
      <c r="A1391" s="1">
        <v>40911</v>
      </c>
      <c r="B1391">
        <v>651.6</v>
      </c>
      <c r="C1391">
        <v>651.6</v>
      </c>
      <c r="D1391">
        <v>646.73</v>
      </c>
      <c r="E1391">
        <v>647.36</v>
      </c>
    </row>
    <row r="1392" spans="1:5" x14ac:dyDescent="0.25">
      <c r="A1392" s="1">
        <v>40910</v>
      </c>
      <c r="B1392">
        <v>646.04999999999995</v>
      </c>
      <c r="C1392">
        <v>652.15</v>
      </c>
      <c r="D1392">
        <v>646.04999999999995</v>
      </c>
      <c r="E1392">
        <v>651.53</v>
      </c>
    </row>
    <row r="1393" spans="1:5" x14ac:dyDescent="0.25">
      <c r="A1393" s="1">
        <v>40906</v>
      </c>
      <c r="B1393">
        <v>631.04999999999995</v>
      </c>
      <c r="C1393">
        <v>643.29</v>
      </c>
      <c r="D1393">
        <v>630.98</v>
      </c>
      <c r="E1393">
        <v>643.07000000000005</v>
      </c>
    </row>
    <row r="1394" spans="1:5" x14ac:dyDescent="0.25">
      <c r="A1394" s="1">
        <v>40905</v>
      </c>
      <c r="B1394">
        <v>641.62</v>
      </c>
      <c r="C1394">
        <v>641.62</v>
      </c>
      <c r="D1394">
        <v>626.89</v>
      </c>
      <c r="E1394">
        <v>630.86</v>
      </c>
    </row>
    <row r="1395" spans="1:5" x14ac:dyDescent="0.25">
      <c r="A1395" s="1">
        <v>40904</v>
      </c>
      <c r="B1395">
        <v>644.07000000000005</v>
      </c>
      <c r="C1395">
        <v>647.65</v>
      </c>
      <c r="D1395">
        <v>639.71</v>
      </c>
      <c r="E1395">
        <v>639.79</v>
      </c>
    </row>
    <row r="1396" spans="1:5" x14ac:dyDescent="0.25">
      <c r="A1396" s="1">
        <v>40903</v>
      </c>
      <c r="B1396">
        <v>654.78</v>
      </c>
      <c r="C1396">
        <v>654.79</v>
      </c>
      <c r="D1396">
        <v>643.82000000000005</v>
      </c>
      <c r="E1396">
        <v>644.08000000000004</v>
      </c>
    </row>
    <row r="1397" spans="1:5" x14ac:dyDescent="0.25">
      <c r="A1397" s="1">
        <v>40902</v>
      </c>
      <c r="B1397">
        <v>643.20000000000005</v>
      </c>
      <c r="C1397">
        <v>657.53</v>
      </c>
      <c r="D1397">
        <v>643.16</v>
      </c>
      <c r="E1397">
        <v>654.95000000000005</v>
      </c>
    </row>
    <row r="1398" spans="1:5" x14ac:dyDescent="0.25">
      <c r="A1398" s="1">
        <v>40899</v>
      </c>
      <c r="B1398">
        <v>649.73</v>
      </c>
      <c r="C1398">
        <v>649.75</v>
      </c>
      <c r="D1398">
        <v>636.74</v>
      </c>
      <c r="E1398">
        <v>640.47</v>
      </c>
    </row>
    <row r="1399" spans="1:5" x14ac:dyDescent="0.25">
      <c r="A1399" s="1">
        <v>40898</v>
      </c>
      <c r="B1399">
        <v>654.34</v>
      </c>
      <c r="C1399">
        <v>658.69</v>
      </c>
      <c r="D1399">
        <v>650.62</v>
      </c>
      <c r="E1399">
        <v>650.63</v>
      </c>
    </row>
    <row r="1400" spans="1:5" x14ac:dyDescent="0.25">
      <c r="A1400" s="1">
        <v>40897</v>
      </c>
      <c r="B1400">
        <v>673.97</v>
      </c>
      <c r="C1400">
        <v>674</v>
      </c>
      <c r="D1400">
        <v>654.30999999999995</v>
      </c>
      <c r="E1400">
        <v>654.30999999999995</v>
      </c>
    </row>
    <row r="1401" spans="1:5" x14ac:dyDescent="0.25">
      <c r="A1401" s="1">
        <v>40896</v>
      </c>
      <c r="B1401">
        <v>669.62</v>
      </c>
      <c r="C1401">
        <v>678.06</v>
      </c>
      <c r="D1401">
        <v>669.19</v>
      </c>
      <c r="E1401">
        <v>674.41</v>
      </c>
    </row>
    <row r="1402" spans="1:5" x14ac:dyDescent="0.25">
      <c r="A1402" s="1">
        <v>40895</v>
      </c>
      <c r="B1402">
        <v>687.27</v>
      </c>
      <c r="C1402">
        <v>687.27</v>
      </c>
      <c r="D1402">
        <v>669.67</v>
      </c>
      <c r="E1402">
        <v>669.68</v>
      </c>
    </row>
    <row r="1403" spans="1:5" x14ac:dyDescent="0.25">
      <c r="A1403" s="1">
        <v>40892</v>
      </c>
      <c r="B1403">
        <v>697.79</v>
      </c>
      <c r="C1403">
        <v>698.48</v>
      </c>
      <c r="D1403">
        <v>696.44</v>
      </c>
      <c r="E1403">
        <v>697.51</v>
      </c>
    </row>
    <row r="1404" spans="1:5" x14ac:dyDescent="0.25">
      <c r="A1404" s="1">
        <v>40891</v>
      </c>
      <c r="B1404">
        <v>697.18</v>
      </c>
      <c r="C1404">
        <v>699.21</v>
      </c>
      <c r="D1404">
        <v>696.46</v>
      </c>
      <c r="E1404">
        <v>698.22</v>
      </c>
    </row>
    <row r="1405" spans="1:5" x14ac:dyDescent="0.25">
      <c r="A1405" s="1">
        <v>40890</v>
      </c>
      <c r="B1405">
        <v>692.41</v>
      </c>
      <c r="C1405">
        <v>697.48</v>
      </c>
      <c r="D1405">
        <v>690.91</v>
      </c>
      <c r="E1405">
        <v>697.26</v>
      </c>
    </row>
    <row r="1406" spans="1:5" x14ac:dyDescent="0.25">
      <c r="A1406" s="1">
        <v>40889</v>
      </c>
      <c r="B1406">
        <v>707.89</v>
      </c>
      <c r="C1406">
        <v>707.91</v>
      </c>
      <c r="D1406">
        <v>692.47</v>
      </c>
      <c r="E1406">
        <v>692.47</v>
      </c>
    </row>
    <row r="1407" spans="1:5" x14ac:dyDescent="0.25">
      <c r="A1407" s="1">
        <v>40888</v>
      </c>
      <c r="B1407">
        <v>706.54</v>
      </c>
      <c r="C1407">
        <v>713.74</v>
      </c>
      <c r="D1407">
        <v>706.54</v>
      </c>
      <c r="E1407">
        <v>707.08</v>
      </c>
    </row>
    <row r="1408" spans="1:5" x14ac:dyDescent="0.25">
      <c r="A1408" s="1">
        <v>40885</v>
      </c>
      <c r="B1408">
        <v>707.41</v>
      </c>
      <c r="C1408">
        <v>707.41</v>
      </c>
      <c r="D1408">
        <v>701.7</v>
      </c>
      <c r="E1408">
        <v>705.3</v>
      </c>
    </row>
    <row r="1409" spans="1:5" x14ac:dyDescent="0.25">
      <c r="A1409" s="1">
        <v>40884</v>
      </c>
      <c r="B1409">
        <v>714.49</v>
      </c>
      <c r="C1409">
        <v>719.33</v>
      </c>
      <c r="D1409">
        <v>708.61</v>
      </c>
      <c r="E1409">
        <v>708.62</v>
      </c>
    </row>
    <row r="1410" spans="1:5" x14ac:dyDescent="0.25">
      <c r="A1410" s="1">
        <v>40883</v>
      </c>
      <c r="B1410">
        <v>707.34</v>
      </c>
      <c r="C1410">
        <v>714.68</v>
      </c>
      <c r="D1410">
        <v>703.57</v>
      </c>
      <c r="E1410">
        <v>714.1</v>
      </c>
    </row>
    <row r="1411" spans="1:5" x14ac:dyDescent="0.25">
      <c r="A1411" s="1">
        <v>40882</v>
      </c>
      <c r="B1411">
        <v>713.75</v>
      </c>
      <c r="C1411">
        <v>713.9</v>
      </c>
      <c r="D1411">
        <v>703.77</v>
      </c>
      <c r="E1411">
        <v>706.95</v>
      </c>
    </row>
    <row r="1412" spans="1:5" x14ac:dyDescent="0.25">
      <c r="A1412" s="1">
        <v>40881</v>
      </c>
      <c r="B1412">
        <v>721.74</v>
      </c>
      <c r="C1412">
        <v>723.5</v>
      </c>
      <c r="D1412">
        <v>713.43</v>
      </c>
      <c r="E1412">
        <v>713.48</v>
      </c>
    </row>
    <row r="1413" spans="1:5" x14ac:dyDescent="0.25">
      <c r="A1413" s="1">
        <v>40878</v>
      </c>
      <c r="B1413">
        <v>707.6</v>
      </c>
      <c r="C1413">
        <v>721.08</v>
      </c>
      <c r="D1413">
        <v>707.53</v>
      </c>
      <c r="E1413">
        <v>721.08</v>
      </c>
    </row>
    <row r="1414" spans="1:5" x14ac:dyDescent="0.25">
      <c r="A1414" s="1">
        <v>40877</v>
      </c>
      <c r="B1414">
        <v>705.92</v>
      </c>
      <c r="C1414">
        <v>710.88</v>
      </c>
      <c r="D1414">
        <v>703.96</v>
      </c>
      <c r="E1414">
        <v>706.13</v>
      </c>
    </row>
    <row r="1415" spans="1:5" x14ac:dyDescent="0.25">
      <c r="A1415" s="1">
        <v>40876</v>
      </c>
      <c r="B1415">
        <v>675.59</v>
      </c>
      <c r="C1415">
        <v>700.81</v>
      </c>
      <c r="D1415">
        <v>675.59</v>
      </c>
      <c r="E1415">
        <v>700.81</v>
      </c>
    </row>
    <row r="1416" spans="1:5" x14ac:dyDescent="0.25">
      <c r="A1416" s="1">
        <v>40871</v>
      </c>
      <c r="B1416">
        <v>645.79</v>
      </c>
      <c r="C1416">
        <v>657.07</v>
      </c>
      <c r="D1416">
        <v>645.48</v>
      </c>
      <c r="E1416">
        <v>657.07</v>
      </c>
    </row>
    <row r="1417" spans="1:5" x14ac:dyDescent="0.25">
      <c r="A1417" s="1">
        <v>40870</v>
      </c>
      <c r="B1417">
        <v>624.48</v>
      </c>
      <c r="C1417">
        <v>646.04999999999995</v>
      </c>
      <c r="D1417">
        <v>618.41999999999996</v>
      </c>
      <c r="E1417">
        <v>646.04999999999995</v>
      </c>
    </row>
    <row r="1418" spans="1:5" x14ac:dyDescent="0.25">
      <c r="A1418" s="1">
        <v>40869</v>
      </c>
      <c r="B1418">
        <v>657.1</v>
      </c>
      <c r="C1418">
        <v>657.1</v>
      </c>
      <c r="D1418">
        <v>629.1</v>
      </c>
      <c r="E1418">
        <v>629.47</v>
      </c>
    </row>
    <row r="1419" spans="1:5" x14ac:dyDescent="0.25">
      <c r="A1419" s="1">
        <v>40868</v>
      </c>
      <c r="B1419">
        <v>695.67</v>
      </c>
      <c r="C1419">
        <v>695.67</v>
      </c>
      <c r="D1419">
        <v>666.36</v>
      </c>
      <c r="E1419">
        <v>666.36</v>
      </c>
    </row>
    <row r="1420" spans="1:5" x14ac:dyDescent="0.25">
      <c r="A1420" s="1">
        <v>40867</v>
      </c>
      <c r="B1420">
        <v>713.95</v>
      </c>
      <c r="C1420">
        <v>713.95</v>
      </c>
      <c r="D1420">
        <v>690.24</v>
      </c>
      <c r="E1420">
        <v>696.64</v>
      </c>
    </row>
    <row r="1421" spans="1:5" x14ac:dyDescent="0.25">
      <c r="A1421" s="1">
        <v>40864</v>
      </c>
      <c r="B1421">
        <v>723.37</v>
      </c>
      <c r="C1421">
        <v>723.37</v>
      </c>
      <c r="D1421">
        <v>718.32</v>
      </c>
      <c r="E1421">
        <v>721.1</v>
      </c>
    </row>
    <row r="1422" spans="1:5" x14ac:dyDescent="0.25">
      <c r="A1422" s="1">
        <v>40863</v>
      </c>
      <c r="B1422">
        <v>719.32</v>
      </c>
      <c r="C1422">
        <v>724.85</v>
      </c>
      <c r="D1422">
        <v>717.88</v>
      </c>
      <c r="E1422">
        <v>724.27</v>
      </c>
    </row>
    <row r="1423" spans="1:5" x14ac:dyDescent="0.25">
      <c r="A1423" s="1">
        <v>40862</v>
      </c>
      <c r="B1423">
        <v>714.55</v>
      </c>
      <c r="C1423">
        <v>727.46</v>
      </c>
      <c r="D1423">
        <v>713.34</v>
      </c>
      <c r="E1423">
        <v>718.88</v>
      </c>
    </row>
    <row r="1424" spans="1:5" x14ac:dyDescent="0.25">
      <c r="A1424" s="1">
        <v>40861</v>
      </c>
      <c r="B1424">
        <v>742.86</v>
      </c>
      <c r="C1424">
        <v>742.86</v>
      </c>
      <c r="D1424">
        <v>715.67</v>
      </c>
      <c r="E1424">
        <v>715.67</v>
      </c>
    </row>
    <row r="1425" spans="1:5" x14ac:dyDescent="0.25">
      <c r="A1425" s="1">
        <v>40860</v>
      </c>
      <c r="B1425">
        <v>770.13</v>
      </c>
      <c r="C1425">
        <v>770.43</v>
      </c>
      <c r="D1425">
        <v>744.08</v>
      </c>
      <c r="E1425">
        <v>744.08</v>
      </c>
    </row>
    <row r="1426" spans="1:5" x14ac:dyDescent="0.25">
      <c r="A1426" s="1">
        <v>40857</v>
      </c>
      <c r="B1426">
        <v>775.44</v>
      </c>
      <c r="C1426">
        <v>775.44</v>
      </c>
      <c r="D1426">
        <v>767.92</v>
      </c>
      <c r="E1426">
        <v>771.2</v>
      </c>
    </row>
    <row r="1427" spans="1:5" x14ac:dyDescent="0.25">
      <c r="A1427" s="1">
        <v>40856</v>
      </c>
      <c r="B1427">
        <v>781.37</v>
      </c>
      <c r="C1427">
        <v>785.25</v>
      </c>
      <c r="D1427">
        <v>777.18</v>
      </c>
      <c r="E1427">
        <v>777.31</v>
      </c>
    </row>
    <row r="1428" spans="1:5" x14ac:dyDescent="0.25">
      <c r="A1428" s="1">
        <v>40850</v>
      </c>
      <c r="B1428">
        <v>783.92</v>
      </c>
      <c r="C1428">
        <v>784.37</v>
      </c>
      <c r="D1428">
        <v>779.34</v>
      </c>
      <c r="E1428">
        <v>782.04</v>
      </c>
    </row>
    <row r="1429" spans="1:5" x14ac:dyDescent="0.25">
      <c r="A1429" s="1">
        <v>40849</v>
      </c>
      <c r="B1429">
        <v>770.75</v>
      </c>
      <c r="C1429">
        <v>775.82</v>
      </c>
      <c r="D1429">
        <v>770.33</v>
      </c>
      <c r="E1429">
        <v>775.64</v>
      </c>
    </row>
    <row r="1430" spans="1:5" x14ac:dyDescent="0.25">
      <c r="A1430" s="1">
        <v>40848</v>
      </c>
      <c r="B1430">
        <v>765.68</v>
      </c>
      <c r="C1430">
        <v>766.31</v>
      </c>
      <c r="D1430">
        <v>760.89</v>
      </c>
      <c r="E1430">
        <v>763.03</v>
      </c>
    </row>
    <row r="1431" spans="1:5" x14ac:dyDescent="0.25">
      <c r="A1431" s="1">
        <v>40847</v>
      </c>
      <c r="B1431">
        <v>768.64</v>
      </c>
      <c r="C1431">
        <v>770.13</v>
      </c>
      <c r="D1431">
        <v>764.66</v>
      </c>
      <c r="E1431">
        <v>764.66</v>
      </c>
    </row>
    <row r="1432" spans="1:5" x14ac:dyDescent="0.25">
      <c r="A1432" s="1">
        <v>40846</v>
      </c>
      <c r="B1432">
        <v>760.03</v>
      </c>
      <c r="C1432">
        <v>770.86</v>
      </c>
      <c r="D1432">
        <v>760.03</v>
      </c>
      <c r="E1432">
        <v>768.45</v>
      </c>
    </row>
    <row r="1433" spans="1:5" x14ac:dyDescent="0.25">
      <c r="A1433" s="1">
        <v>40843</v>
      </c>
      <c r="B1433">
        <v>753.98</v>
      </c>
      <c r="C1433">
        <v>759.97</v>
      </c>
      <c r="D1433">
        <v>753.93</v>
      </c>
      <c r="E1433">
        <v>757.16</v>
      </c>
    </row>
    <row r="1434" spans="1:5" x14ac:dyDescent="0.25">
      <c r="A1434" s="1">
        <v>40842</v>
      </c>
      <c r="B1434">
        <v>759.38</v>
      </c>
      <c r="C1434">
        <v>759.38</v>
      </c>
      <c r="D1434">
        <v>754.66</v>
      </c>
      <c r="E1434">
        <v>754.82</v>
      </c>
    </row>
    <row r="1435" spans="1:5" x14ac:dyDescent="0.25">
      <c r="A1435" s="1">
        <v>40841</v>
      </c>
      <c r="B1435">
        <v>760.66</v>
      </c>
      <c r="C1435">
        <v>764.42</v>
      </c>
      <c r="D1435">
        <v>759.17</v>
      </c>
      <c r="E1435">
        <v>759.22</v>
      </c>
    </row>
    <row r="1436" spans="1:5" x14ac:dyDescent="0.25">
      <c r="A1436" s="1">
        <v>40840</v>
      </c>
      <c r="B1436">
        <v>771.42</v>
      </c>
      <c r="C1436">
        <v>771.42</v>
      </c>
      <c r="D1436">
        <v>761.84</v>
      </c>
      <c r="E1436">
        <v>761.84</v>
      </c>
    </row>
    <row r="1437" spans="1:5" x14ac:dyDescent="0.25">
      <c r="A1437" s="1">
        <v>40839</v>
      </c>
      <c r="B1437">
        <v>762.42</v>
      </c>
      <c r="C1437">
        <v>772.58</v>
      </c>
      <c r="D1437">
        <v>762.4</v>
      </c>
      <c r="E1437">
        <v>771.09</v>
      </c>
    </row>
    <row r="1438" spans="1:5" x14ac:dyDescent="0.25">
      <c r="A1438" s="1">
        <v>40836</v>
      </c>
      <c r="B1438">
        <v>759.79</v>
      </c>
      <c r="C1438">
        <v>762.2</v>
      </c>
      <c r="D1438">
        <v>758.58</v>
      </c>
      <c r="E1438">
        <v>761.6</v>
      </c>
    </row>
    <row r="1439" spans="1:5" x14ac:dyDescent="0.25">
      <c r="A1439" s="1">
        <v>40835</v>
      </c>
      <c r="B1439">
        <v>745.86</v>
      </c>
      <c r="C1439">
        <v>760.87</v>
      </c>
      <c r="D1439">
        <v>745.84</v>
      </c>
      <c r="E1439">
        <v>759.88</v>
      </c>
    </row>
    <row r="1440" spans="1:5" x14ac:dyDescent="0.25">
      <c r="A1440" s="1">
        <v>40834</v>
      </c>
      <c r="B1440">
        <v>742.17</v>
      </c>
      <c r="C1440">
        <v>744.92</v>
      </c>
      <c r="D1440">
        <v>735.68</v>
      </c>
      <c r="E1440">
        <v>744.92</v>
      </c>
    </row>
    <row r="1441" spans="1:5" x14ac:dyDescent="0.25">
      <c r="A1441" s="1">
        <v>40833</v>
      </c>
      <c r="B1441">
        <v>743</v>
      </c>
      <c r="C1441">
        <v>747.27</v>
      </c>
      <c r="D1441">
        <v>739.94</v>
      </c>
      <c r="E1441">
        <v>742.28</v>
      </c>
    </row>
    <row r="1442" spans="1:5" x14ac:dyDescent="0.25">
      <c r="A1442" s="1">
        <v>40832</v>
      </c>
      <c r="B1442">
        <v>730.11</v>
      </c>
      <c r="C1442">
        <v>744.66</v>
      </c>
      <c r="D1442">
        <v>730.11</v>
      </c>
      <c r="E1442">
        <v>743.01</v>
      </c>
    </row>
    <row r="1443" spans="1:5" x14ac:dyDescent="0.25">
      <c r="A1443" s="1">
        <v>40829</v>
      </c>
      <c r="B1443">
        <v>709.62</v>
      </c>
      <c r="C1443">
        <v>727.7</v>
      </c>
      <c r="D1443">
        <v>708.96</v>
      </c>
      <c r="E1443">
        <v>727.69</v>
      </c>
    </row>
    <row r="1444" spans="1:5" x14ac:dyDescent="0.25">
      <c r="A1444" s="1">
        <v>40828</v>
      </c>
      <c r="B1444">
        <v>704.14</v>
      </c>
      <c r="C1444">
        <v>712.1</v>
      </c>
      <c r="D1444">
        <v>704.14</v>
      </c>
      <c r="E1444">
        <v>709.04</v>
      </c>
    </row>
    <row r="1445" spans="1:5" x14ac:dyDescent="0.25">
      <c r="A1445" s="1">
        <v>40827</v>
      </c>
      <c r="B1445">
        <v>685.4</v>
      </c>
      <c r="C1445">
        <v>703.99</v>
      </c>
      <c r="D1445">
        <v>685.33</v>
      </c>
      <c r="E1445">
        <v>703.68</v>
      </c>
    </row>
    <row r="1446" spans="1:5" x14ac:dyDescent="0.25">
      <c r="A1446" s="1">
        <v>40826</v>
      </c>
      <c r="B1446">
        <v>685.6</v>
      </c>
      <c r="C1446">
        <v>685.6</v>
      </c>
      <c r="D1446">
        <v>672.37</v>
      </c>
      <c r="E1446">
        <v>684.21</v>
      </c>
    </row>
    <row r="1447" spans="1:5" x14ac:dyDescent="0.25">
      <c r="A1447" s="1">
        <v>40825</v>
      </c>
      <c r="B1447">
        <v>683.74</v>
      </c>
      <c r="C1447">
        <v>699.11</v>
      </c>
      <c r="D1447">
        <v>683.74</v>
      </c>
      <c r="E1447">
        <v>697.12</v>
      </c>
    </row>
    <row r="1448" spans="1:5" x14ac:dyDescent="0.25">
      <c r="A1448" s="1">
        <v>40821</v>
      </c>
      <c r="B1448">
        <v>695.85</v>
      </c>
      <c r="C1448">
        <v>698.86</v>
      </c>
      <c r="D1448">
        <v>683.69</v>
      </c>
      <c r="E1448">
        <v>683.72</v>
      </c>
    </row>
    <row r="1449" spans="1:5" x14ac:dyDescent="0.25">
      <c r="A1449" s="1">
        <v>40820</v>
      </c>
      <c r="B1449">
        <v>699.7</v>
      </c>
      <c r="C1449">
        <v>699.76</v>
      </c>
      <c r="D1449">
        <v>693.95</v>
      </c>
      <c r="E1449">
        <v>695.85</v>
      </c>
    </row>
    <row r="1450" spans="1:5" x14ac:dyDescent="0.25">
      <c r="A1450" s="1">
        <v>40819</v>
      </c>
      <c r="B1450">
        <v>724.97</v>
      </c>
      <c r="C1450">
        <v>724.97</v>
      </c>
      <c r="D1450">
        <v>702.61</v>
      </c>
      <c r="E1450">
        <v>702.97</v>
      </c>
    </row>
    <row r="1451" spans="1:5" x14ac:dyDescent="0.25">
      <c r="A1451" s="1">
        <v>40818</v>
      </c>
      <c r="B1451">
        <v>710.39</v>
      </c>
      <c r="C1451">
        <v>729.79</v>
      </c>
      <c r="D1451">
        <v>710.39</v>
      </c>
      <c r="E1451">
        <v>725.24</v>
      </c>
    </row>
    <row r="1452" spans="1:5" x14ac:dyDescent="0.25">
      <c r="A1452" s="1">
        <v>40815</v>
      </c>
      <c r="B1452">
        <v>691.86</v>
      </c>
      <c r="C1452">
        <v>707.65</v>
      </c>
      <c r="D1452">
        <v>691.86</v>
      </c>
      <c r="E1452">
        <v>707.65</v>
      </c>
    </row>
    <row r="1453" spans="1:5" x14ac:dyDescent="0.25">
      <c r="A1453" s="1">
        <v>40814</v>
      </c>
      <c r="B1453">
        <v>733.75</v>
      </c>
      <c r="C1453">
        <v>733.75</v>
      </c>
      <c r="D1453">
        <v>693.49</v>
      </c>
      <c r="E1453">
        <v>694.53</v>
      </c>
    </row>
    <row r="1454" spans="1:5" x14ac:dyDescent="0.25">
      <c r="A1454" s="1">
        <v>40813</v>
      </c>
      <c r="B1454">
        <v>757.51</v>
      </c>
      <c r="C1454">
        <v>763.93</v>
      </c>
      <c r="D1454">
        <v>736.3</v>
      </c>
      <c r="E1454">
        <v>736.3</v>
      </c>
    </row>
    <row r="1455" spans="1:5" x14ac:dyDescent="0.25">
      <c r="A1455" s="1">
        <v>40812</v>
      </c>
      <c r="B1455">
        <v>750.57</v>
      </c>
      <c r="C1455">
        <v>759.14</v>
      </c>
      <c r="D1455">
        <v>747.08</v>
      </c>
      <c r="E1455">
        <v>757.15</v>
      </c>
    </row>
    <row r="1456" spans="1:5" x14ac:dyDescent="0.25">
      <c r="A1456" s="1">
        <v>40811</v>
      </c>
      <c r="B1456">
        <v>782.94</v>
      </c>
      <c r="C1456">
        <v>782.94</v>
      </c>
      <c r="D1456">
        <v>751.17</v>
      </c>
      <c r="E1456">
        <v>751.17</v>
      </c>
    </row>
    <row r="1457" spans="1:5" x14ac:dyDescent="0.25">
      <c r="A1457" s="1">
        <v>40808</v>
      </c>
      <c r="B1457">
        <v>800.08</v>
      </c>
      <c r="C1457">
        <v>800.08</v>
      </c>
      <c r="D1457">
        <v>782.74</v>
      </c>
      <c r="E1457">
        <v>782.87</v>
      </c>
    </row>
    <row r="1458" spans="1:5" x14ac:dyDescent="0.25">
      <c r="A1458" s="1">
        <v>40807</v>
      </c>
      <c r="B1458">
        <v>809.6</v>
      </c>
      <c r="C1458">
        <v>809.6</v>
      </c>
      <c r="D1458">
        <v>802.84</v>
      </c>
      <c r="E1458">
        <v>802.85</v>
      </c>
    </row>
    <row r="1459" spans="1:5" x14ac:dyDescent="0.25">
      <c r="A1459" s="1">
        <v>40806</v>
      </c>
      <c r="B1459">
        <v>809.92</v>
      </c>
      <c r="C1459">
        <v>815.67</v>
      </c>
      <c r="D1459">
        <v>806.81</v>
      </c>
      <c r="E1459">
        <v>810.57</v>
      </c>
    </row>
    <row r="1460" spans="1:5" x14ac:dyDescent="0.25">
      <c r="A1460" s="1">
        <v>40805</v>
      </c>
      <c r="B1460">
        <v>794.96</v>
      </c>
      <c r="C1460">
        <v>809.09</v>
      </c>
      <c r="D1460">
        <v>791.27</v>
      </c>
      <c r="E1460">
        <v>807.91</v>
      </c>
    </row>
    <row r="1461" spans="1:5" x14ac:dyDescent="0.25">
      <c r="A1461" s="1">
        <v>40804</v>
      </c>
      <c r="B1461">
        <v>806.52</v>
      </c>
      <c r="C1461">
        <v>809.78</v>
      </c>
      <c r="D1461">
        <v>795.24</v>
      </c>
      <c r="E1461">
        <v>795.24</v>
      </c>
    </row>
    <row r="1462" spans="1:5" x14ac:dyDescent="0.25">
      <c r="A1462" s="1">
        <v>40801</v>
      </c>
      <c r="B1462">
        <v>826.98</v>
      </c>
      <c r="C1462">
        <v>828.41</v>
      </c>
      <c r="D1462">
        <v>806.26</v>
      </c>
      <c r="E1462">
        <v>806.27</v>
      </c>
    </row>
    <row r="1463" spans="1:5" x14ac:dyDescent="0.25">
      <c r="A1463" s="1">
        <v>40800</v>
      </c>
      <c r="B1463">
        <v>838.08</v>
      </c>
      <c r="C1463">
        <v>842.79</v>
      </c>
      <c r="D1463">
        <v>827</v>
      </c>
      <c r="E1463">
        <v>827</v>
      </c>
    </row>
    <row r="1464" spans="1:5" x14ac:dyDescent="0.25">
      <c r="A1464" s="1">
        <v>40799</v>
      </c>
      <c r="B1464">
        <v>850.57</v>
      </c>
      <c r="C1464">
        <v>851.33</v>
      </c>
      <c r="D1464">
        <v>836.98</v>
      </c>
      <c r="E1464">
        <v>838.15</v>
      </c>
    </row>
    <row r="1465" spans="1:5" x14ac:dyDescent="0.25">
      <c r="A1465" s="1">
        <v>40798</v>
      </c>
      <c r="B1465">
        <v>865.76</v>
      </c>
      <c r="C1465">
        <v>865.76</v>
      </c>
      <c r="D1465">
        <v>850.69</v>
      </c>
      <c r="E1465">
        <v>850.69</v>
      </c>
    </row>
    <row r="1466" spans="1:5" x14ac:dyDescent="0.25">
      <c r="A1466" s="1">
        <v>40797</v>
      </c>
      <c r="B1466">
        <v>868.17</v>
      </c>
      <c r="C1466">
        <v>868.17</v>
      </c>
      <c r="D1466">
        <v>863</v>
      </c>
      <c r="E1466">
        <v>866.59</v>
      </c>
    </row>
    <row r="1467" spans="1:5" x14ac:dyDescent="0.25">
      <c r="A1467" s="1">
        <v>40794</v>
      </c>
      <c r="B1467">
        <v>872.82</v>
      </c>
      <c r="C1467">
        <v>875.24</v>
      </c>
      <c r="D1467">
        <v>871.67</v>
      </c>
      <c r="E1467">
        <v>874.39</v>
      </c>
    </row>
    <row r="1468" spans="1:5" x14ac:dyDescent="0.25">
      <c r="A1468" s="1">
        <v>40793</v>
      </c>
      <c r="B1468">
        <v>877.2</v>
      </c>
      <c r="C1468">
        <v>879.45</v>
      </c>
      <c r="D1468">
        <v>873.07</v>
      </c>
      <c r="E1468">
        <v>873.22</v>
      </c>
    </row>
    <row r="1469" spans="1:5" x14ac:dyDescent="0.25">
      <c r="A1469" s="1">
        <v>40792</v>
      </c>
      <c r="B1469">
        <v>881.07</v>
      </c>
      <c r="C1469">
        <v>881.19</v>
      </c>
      <c r="D1469">
        <v>874.26</v>
      </c>
      <c r="E1469">
        <v>877.13</v>
      </c>
    </row>
    <row r="1470" spans="1:5" x14ac:dyDescent="0.25">
      <c r="A1470" s="1">
        <v>40791</v>
      </c>
      <c r="B1470">
        <v>878.97</v>
      </c>
      <c r="C1470">
        <v>884.09</v>
      </c>
      <c r="D1470">
        <v>876.01</v>
      </c>
      <c r="E1470">
        <v>881.64</v>
      </c>
    </row>
    <row r="1471" spans="1:5" x14ac:dyDescent="0.25">
      <c r="A1471" s="1">
        <v>40790</v>
      </c>
      <c r="B1471">
        <v>870.4</v>
      </c>
      <c r="C1471">
        <v>881.88</v>
      </c>
      <c r="D1471">
        <v>870.4</v>
      </c>
      <c r="E1471">
        <v>879.28</v>
      </c>
    </row>
    <row r="1472" spans="1:5" x14ac:dyDescent="0.25">
      <c r="A1472" s="1">
        <v>40784</v>
      </c>
      <c r="B1472">
        <v>865.26</v>
      </c>
      <c r="C1472">
        <v>870.42</v>
      </c>
      <c r="D1472">
        <v>865.26</v>
      </c>
      <c r="E1472">
        <v>870.03</v>
      </c>
    </row>
    <row r="1473" spans="1:5" x14ac:dyDescent="0.25">
      <c r="A1473" s="1">
        <v>40783</v>
      </c>
      <c r="B1473">
        <v>857.05</v>
      </c>
      <c r="C1473">
        <v>862.1</v>
      </c>
      <c r="D1473">
        <v>854.71</v>
      </c>
      <c r="E1473">
        <v>862.09</v>
      </c>
    </row>
    <row r="1474" spans="1:5" x14ac:dyDescent="0.25">
      <c r="A1474" s="1">
        <v>40780</v>
      </c>
      <c r="B1474">
        <v>853.92</v>
      </c>
      <c r="C1474">
        <v>855.1</v>
      </c>
      <c r="D1474">
        <v>852.55</v>
      </c>
      <c r="E1474">
        <v>854.92</v>
      </c>
    </row>
    <row r="1475" spans="1:5" x14ac:dyDescent="0.25">
      <c r="A1475" s="1">
        <v>40779</v>
      </c>
      <c r="B1475">
        <v>851.49</v>
      </c>
      <c r="C1475">
        <v>855.38</v>
      </c>
      <c r="D1475">
        <v>851.49</v>
      </c>
      <c r="E1475">
        <v>852.43</v>
      </c>
    </row>
    <row r="1476" spans="1:5" x14ac:dyDescent="0.25">
      <c r="A1476" s="1">
        <v>40778</v>
      </c>
      <c r="B1476">
        <v>852.17</v>
      </c>
      <c r="C1476">
        <v>854.86</v>
      </c>
      <c r="D1476">
        <v>850.1</v>
      </c>
      <c r="E1476">
        <v>850.1</v>
      </c>
    </row>
    <row r="1477" spans="1:5" x14ac:dyDescent="0.25">
      <c r="A1477" s="1">
        <v>40777</v>
      </c>
      <c r="B1477">
        <v>836.71</v>
      </c>
      <c r="C1477">
        <v>852.39</v>
      </c>
      <c r="D1477">
        <v>836.71</v>
      </c>
      <c r="E1477">
        <v>852.13</v>
      </c>
    </row>
    <row r="1478" spans="1:5" x14ac:dyDescent="0.25">
      <c r="A1478" s="1">
        <v>40776</v>
      </c>
      <c r="B1478">
        <v>848.73</v>
      </c>
      <c r="C1478">
        <v>848.73</v>
      </c>
      <c r="D1478">
        <v>833.06</v>
      </c>
      <c r="E1478">
        <v>836.62</v>
      </c>
    </row>
    <row r="1479" spans="1:5" x14ac:dyDescent="0.25">
      <c r="A1479" s="1">
        <v>40773</v>
      </c>
      <c r="B1479">
        <v>865.01</v>
      </c>
      <c r="C1479">
        <v>870.95</v>
      </c>
      <c r="D1479">
        <v>862.95</v>
      </c>
      <c r="E1479">
        <v>862.99</v>
      </c>
    </row>
    <row r="1480" spans="1:5" x14ac:dyDescent="0.25">
      <c r="A1480" s="1">
        <v>40772</v>
      </c>
      <c r="B1480">
        <v>861.26</v>
      </c>
      <c r="C1480">
        <v>866.81</v>
      </c>
      <c r="D1480">
        <v>860.83</v>
      </c>
      <c r="E1480">
        <v>865.72</v>
      </c>
    </row>
    <row r="1481" spans="1:5" x14ac:dyDescent="0.25">
      <c r="A1481" s="1">
        <v>40771</v>
      </c>
      <c r="B1481">
        <v>873.59</v>
      </c>
      <c r="C1481">
        <v>874.9</v>
      </c>
      <c r="D1481">
        <v>860.94</v>
      </c>
      <c r="E1481">
        <v>861.26</v>
      </c>
    </row>
    <row r="1482" spans="1:5" x14ac:dyDescent="0.25">
      <c r="A1482" s="1">
        <v>40770</v>
      </c>
      <c r="B1482">
        <v>876.04</v>
      </c>
      <c r="C1482">
        <v>876.17</v>
      </c>
      <c r="D1482">
        <v>870.24</v>
      </c>
      <c r="E1482">
        <v>872.91</v>
      </c>
    </row>
    <row r="1483" spans="1:5" x14ac:dyDescent="0.25">
      <c r="A1483" s="1">
        <v>40769</v>
      </c>
      <c r="B1483">
        <v>868.19</v>
      </c>
      <c r="C1483">
        <v>883.57</v>
      </c>
      <c r="D1483">
        <v>868.19</v>
      </c>
      <c r="E1483">
        <v>874.79</v>
      </c>
    </row>
    <row r="1484" spans="1:5" x14ac:dyDescent="0.25">
      <c r="A1484" s="1">
        <v>40766</v>
      </c>
      <c r="B1484">
        <v>871.58</v>
      </c>
      <c r="C1484">
        <v>871.81</v>
      </c>
      <c r="D1484">
        <v>862.71</v>
      </c>
      <c r="E1484">
        <v>863.89</v>
      </c>
    </row>
    <row r="1485" spans="1:5" x14ac:dyDescent="0.25">
      <c r="A1485" s="1">
        <v>40765</v>
      </c>
      <c r="B1485">
        <v>854.9</v>
      </c>
      <c r="C1485">
        <v>877.69</v>
      </c>
      <c r="D1485">
        <v>854.9</v>
      </c>
      <c r="E1485">
        <v>877.55</v>
      </c>
    </row>
    <row r="1486" spans="1:5" x14ac:dyDescent="0.25">
      <c r="A1486" s="1">
        <v>40764</v>
      </c>
      <c r="B1486">
        <v>863.17</v>
      </c>
      <c r="C1486">
        <v>863.17</v>
      </c>
      <c r="D1486">
        <v>827.29</v>
      </c>
      <c r="E1486">
        <v>838.62</v>
      </c>
    </row>
    <row r="1487" spans="1:5" x14ac:dyDescent="0.25">
      <c r="A1487" s="1">
        <v>40763</v>
      </c>
      <c r="B1487">
        <v>909.68</v>
      </c>
      <c r="C1487">
        <v>910.93</v>
      </c>
      <c r="D1487">
        <v>883.93</v>
      </c>
      <c r="E1487">
        <v>883.93</v>
      </c>
    </row>
    <row r="1488" spans="1:5" x14ac:dyDescent="0.25">
      <c r="A1488" s="1">
        <v>40762</v>
      </c>
      <c r="B1488">
        <v>929.42</v>
      </c>
      <c r="C1488">
        <v>929.42</v>
      </c>
      <c r="D1488">
        <v>909.77</v>
      </c>
      <c r="E1488">
        <v>909.8</v>
      </c>
    </row>
    <row r="1489" spans="1:5" x14ac:dyDescent="0.25">
      <c r="A1489" s="1">
        <v>40759</v>
      </c>
      <c r="B1489">
        <v>936.69</v>
      </c>
      <c r="C1489">
        <v>950.21</v>
      </c>
      <c r="D1489">
        <v>936.69</v>
      </c>
      <c r="E1489">
        <v>947.99</v>
      </c>
    </row>
    <row r="1490" spans="1:5" x14ac:dyDescent="0.25">
      <c r="A1490" s="1">
        <v>40758</v>
      </c>
      <c r="B1490">
        <v>934.97</v>
      </c>
      <c r="C1490">
        <v>935.74</v>
      </c>
      <c r="D1490">
        <v>930.55</v>
      </c>
      <c r="E1490">
        <v>935.58</v>
      </c>
    </row>
    <row r="1491" spans="1:5" x14ac:dyDescent="0.25">
      <c r="A1491" s="1">
        <v>40757</v>
      </c>
      <c r="B1491">
        <v>955.8</v>
      </c>
      <c r="C1491">
        <v>959.37</v>
      </c>
      <c r="D1491">
        <v>939.73</v>
      </c>
      <c r="E1491">
        <v>939.74</v>
      </c>
    </row>
    <row r="1492" spans="1:5" x14ac:dyDescent="0.25">
      <c r="A1492" s="1">
        <v>40756</v>
      </c>
      <c r="B1492">
        <v>953.92</v>
      </c>
      <c r="C1492">
        <v>957.49</v>
      </c>
      <c r="D1492">
        <v>952.12</v>
      </c>
      <c r="E1492">
        <v>955.88</v>
      </c>
    </row>
    <row r="1493" spans="1:5" x14ac:dyDescent="0.25">
      <c r="A1493" s="1">
        <v>40755</v>
      </c>
      <c r="B1493">
        <v>947.37</v>
      </c>
      <c r="C1493">
        <v>958.56</v>
      </c>
      <c r="D1493">
        <v>947.37</v>
      </c>
      <c r="E1493">
        <v>954.07</v>
      </c>
    </row>
    <row r="1494" spans="1:5" x14ac:dyDescent="0.25">
      <c r="A1494" s="1">
        <v>40752</v>
      </c>
      <c r="B1494">
        <v>944.76</v>
      </c>
      <c r="C1494">
        <v>946.72</v>
      </c>
      <c r="D1494">
        <v>944.34</v>
      </c>
      <c r="E1494">
        <v>945.74</v>
      </c>
    </row>
    <row r="1495" spans="1:5" x14ac:dyDescent="0.25">
      <c r="A1495" s="1">
        <v>40751</v>
      </c>
      <c r="B1495">
        <v>955.3</v>
      </c>
      <c r="C1495">
        <v>955.43</v>
      </c>
      <c r="D1495">
        <v>943.53</v>
      </c>
      <c r="E1495">
        <v>944.64</v>
      </c>
    </row>
    <row r="1496" spans="1:5" x14ac:dyDescent="0.25">
      <c r="A1496" s="1">
        <v>40750</v>
      </c>
      <c r="B1496">
        <v>958.77</v>
      </c>
      <c r="C1496">
        <v>961.58</v>
      </c>
      <c r="D1496">
        <v>953.52</v>
      </c>
      <c r="E1496">
        <v>955.92</v>
      </c>
    </row>
    <row r="1497" spans="1:5" x14ac:dyDescent="0.25">
      <c r="A1497" s="1">
        <v>40749</v>
      </c>
      <c r="B1497">
        <v>961.23</v>
      </c>
      <c r="C1497">
        <v>961.29</v>
      </c>
      <c r="D1497">
        <v>950.01</v>
      </c>
      <c r="E1497">
        <v>957.98</v>
      </c>
    </row>
    <row r="1498" spans="1:5" x14ac:dyDescent="0.25">
      <c r="A1498" s="1">
        <v>40745</v>
      </c>
      <c r="B1498">
        <v>965.16</v>
      </c>
      <c r="C1498">
        <v>967.09</v>
      </c>
      <c r="D1498">
        <v>963.84</v>
      </c>
      <c r="E1498">
        <v>963.9</v>
      </c>
    </row>
    <row r="1499" spans="1:5" x14ac:dyDescent="0.25">
      <c r="A1499" s="1">
        <v>40744</v>
      </c>
      <c r="B1499">
        <v>959.96</v>
      </c>
      <c r="C1499">
        <v>970.29</v>
      </c>
      <c r="D1499">
        <v>959.96</v>
      </c>
      <c r="E1499">
        <v>964.08</v>
      </c>
    </row>
    <row r="1500" spans="1:5" x14ac:dyDescent="0.25">
      <c r="A1500" s="1">
        <v>40743</v>
      </c>
      <c r="B1500">
        <v>950.35</v>
      </c>
      <c r="C1500">
        <v>960.15</v>
      </c>
      <c r="D1500">
        <v>946.06</v>
      </c>
      <c r="E1500">
        <v>957.48</v>
      </c>
    </row>
    <row r="1501" spans="1:5" x14ac:dyDescent="0.25">
      <c r="A1501" s="1">
        <v>40742</v>
      </c>
      <c r="B1501">
        <v>963.28</v>
      </c>
      <c r="C1501">
        <v>964.29</v>
      </c>
      <c r="D1501">
        <v>948.96</v>
      </c>
      <c r="E1501">
        <v>950.55</v>
      </c>
    </row>
    <row r="1502" spans="1:5" x14ac:dyDescent="0.25">
      <c r="A1502" s="1">
        <v>40741</v>
      </c>
      <c r="B1502">
        <v>936.63</v>
      </c>
      <c r="C1502">
        <v>964.33</v>
      </c>
      <c r="D1502">
        <v>936.63</v>
      </c>
      <c r="E1502">
        <v>963.69</v>
      </c>
    </row>
    <row r="1503" spans="1:5" x14ac:dyDescent="0.25">
      <c r="A1503" s="1">
        <v>40738</v>
      </c>
      <c r="B1503">
        <v>930.51</v>
      </c>
      <c r="C1503">
        <v>934.93</v>
      </c>
      <c r="D1503">
        <v>930.43</v>
      </c>
      <c r="E1503">
        <v>934.75</v>
      </c>
    </row>
    <row r="1504" spans="1:5" x14ac:dyDescent="0.25">
      <c r="A1504" s="1">
        <v>40737</v>
      </c>
      <c r="B1504">
        <v>906.05</v>
      </c>
      <c r="C1504">
        <v>931.83</v>
      </c>
      <c r="D1504">
        <v>906.05</v>
      </c>
      <c r="E1504">
        <v>930.24</v>
      </c>
    </row>
    <row r="1505" spans="1:5" x14ac:dyDescent="0.25">
      <c r="A1505" s="1">
        <v>40736</v>
      </c>
      <c r="B1505">
        <v>928.54</v>
      </c>
      <c r="C1505">
        <v>929.12</v>
      </c>
      <c r="D1505">
        <v>898.13</v>
      </c>
      <c r="E1505">
        <v>903.22</v>
      </c>
    </row>
    <row r="1506" spans="1:5" x14ac:dyDescent="0.25">
      <c r="A1506" s="1">
        <v>40735</v>
      </c>
      <c r="B1506">
        <v>956.63</v>
      </c>
      <c r="C1506">
        <v>956.63</v>
      </c>
      <c r="D1506">
        <v>930.48</v>
      </c>
      <c r="E1506">
        <v>930.48</v>
      </c>
    </row>
    <row r="1507" spans="1:5" x14ac:dyDescent="0.25">
      <c r="A1507" s="1">
        <v>40734</v>
      </c>
      <c r="B1507">
        <v>961.34</v>
      </c>
      <c r="C1507">
        <v>970.76</v>
      </c>
      <c r="D1507">
        <v>956.58</v>
      </c>
      <c r="E1507">
        <v>956.58</v>
      </c>
    </row>
    <row r="1508" spans="1:5" x14ac:dyDescent="0.25">
      <c r="A1508" s="1">
        <v>40731</v>
      </c>
      <c r="B1508">
        <v>949.73</v>
      </c>
      <c r="C1508">
        <v>959.54</v>
      </c>
      <c r="D1508">
        <v>945.73</v>
      </c>
      <c r="E1508">
        <v>959.54</v>
      </c>
    </row>
    <row r="1509" spans="1:5" x14ac:dyDescent="0.25">
      <c r="A1509" s="1">
        <v>40730</v>
      </c>
      <c r="B1509">
        <v>973.64</v>
      </c>
      <c r="C1509">
        <v>973.91</v>
      </c>
      <c r="D1509">
        <v>950.23</v>
      </c>
      <c r="E1509">
        <v>950.29</v>
      </c>
    </row>
    <row r="1510" spans="1:5" x14ac:dyDescent="0.25">
      <c r="A1510" s="1">
        <v>40729</v>
      </c>
      <c r="B1510">
        <v>977.05</v>
      </c>
      <c r="C1510">
        <v>981.31</v>
      </c>
      <c r="D1510">
        <v>974.86</v>
      </c>
      <c r="E1510">
        <v>974.86</v>
      </c>
    </row>
    <row r="1511" spans="1:5" x14ac:dyDescent="0.25">
      <c r="A1511" s="1">
        <v>40728</v>
      </c>
      <c r="B1511">
        <v>980.58</v>
      </c>
      <c r="C1511">
        <v>980.85</v>
      </c>
      <c r="D1511">
        <v>975.62</v>
      </c>
      <c r="E1511">
        <v>976.2</v>
      </c>
    </row>
    <row r="1512" spans="1:5" x14ac:dyDescent="0.25">
      <c r="A1512" s="1">
        <v>40727</v>
      </c>
      <c r="B1512">
        <v>976.85</v>
      </c>
      <c r="C1512">
        <v>988.56</v>
      </c>
      <c r="D1512">
        <v>976.85</v>
      </c>
      <c r="E1512">
        <v>982.92</v>
      </c>
    </row>
    <row r="1513" spans="1:5" x14ac:dyDescent="0.25">
      <c r="A1513" s="1">
        <v>40724</v>
      </c>
      <c r="B1513">
        <v>965.18</v>
      </c>
      <c r="C1513">
        <v>974.62</v>
      </c>
      <c r="D1513">
        <v>964.38</v>
      </c>
      <c r="E1513">
        <v>972.87</v>
      </c>
    </row>
    <row r="1514" spans="1:5" x14ac:dyDescent="0.25">
      <c r="A1514" s="1">
        <v>40723</v>
      </c>
      <c r="B1514">
        <v>989.65</v>
      </c>
      <c r="C1514">
        <v>989.65</v>
      </c>
      <c r="D1514">
        <v>967.47</v>
      </c>
      <c r="E1514">
        <v>967.52</v>
      </c>
    </row>
    <row r="1515" spans="1:5" x14ac:dyDescent="0.25">
      <c r="A1515" s="1">
        <v>40722</v>
      </c>
      <c r="B1515">
        <v>982.56</v>
      </c>
      <c r="C1515">
        <v>992.69</v>
      </c>
      <c r="D1515">
        <v>982.56</v>
      </c>
      <c r="E1515">
        <v>991.55</v>
      </c>
    </row>
    <row r="1516" spans="1:5" x14ac:dyDescent="0.25">
      <c r="A1516" s="1">
        <v>40721</v>
      </c>
      <c r="B1516">
        <v>986.34</v>
      </c>
      <c r="C1516">
        <v>986.34</v>
      </c>
      <c r="D1516">
        <v>978.13</v>
      </c>
      <c r="E1516">
        <v>982.06</v>
      </c>
    </row>
    <row r="1517" spans="1:5" x14ac:dyDescent="0.25">
      <c r="A1517" s="1">
        <v>40720</v>
      </c>
      <c r="B1517">
        <v>995.03</v>
      </c>
      <c r="C1517">
        <v>996.95</v>
      </c>
      <c r="D1517">
        <v>986.36</v>
      </c>
      <c r="E1517">
        <v>986.36</v>
      </c>
    </row>
    <row r="1518" spans="1:5" x14ac:dyDescent="0.25">
      <c r="A1518" s="1">
        <v>40717</v>
      </c>
      <c r="B1518">
        <v>993.37</v>
      </c>
      <c r="C1518">
        <v>996.43</v>
      </c>
      <c r="D1518">
        <v>991.28</v>
      </c>
      <c r="E1518">
        <v>994.87</v>
      </c>
    </row>
    <row r="1519" spans="1:5" x14ac:dyDescent="0.25">
      <c r="A1519" s="1">
        <v>40716</v>
      </c>
      <c r="B1519">
        <v>1002.09</v>
      </c>
      <c r="C1519">
        <v>1003.81</v>
      </c>
      <c r="D1519">
        <v>993</v>
      </c>
      <c r="E1519">
        <v>993</v>
      </c>
    </row>
    <row r="1520" spans="1:5" x14ac:dyDescent="0.25">
      <c r="A1520" s="1">
        <v>40715</v>
      </c>
      <c r="B1520">
        <v>1010.29</v>
      </c>
      <c r="C1520">
        <v>1012.8</v>
      </c>
      <c r="D1520">
        <v>1002.23</v>
      </c>
      <c r="E1520">
        <v>1002.23</v>
      </c>
    </row>
    <row r="1521" spans="1:5" x14ac:dyDescent="0.25">
      <c r="A1521" s="1">
        <v>40714</v>
      </c>
      <c r="B1521">
        <v>1019.71</v>
      </c>
      <c r="C1521">
        <v>1024.6099999999999</v>
      </c>
      <c r="D1521">
        <v>1010.38</v>
      </c>
      <c r="E1521">
        <v>1010.38</v>
      </c>
    </row>
    <row r="1522" spans="1:5" x14ac:dyDescent="0.25">
      <c r="A1522" s="1">
        <v>40713</v>
      </c>
      <c r="B1522">
        <v>1011.62</v>
      </c>
      <c r="C1522">
        <v>1019.88</v>
      </c>
      <c r="D1522">
        <v>1011.56</v>
      </c>
      <c r="E1522">
        <v>1019.64</v>
      </c>
    </row>
    <row r="1523" spans="1:5" x14ac:dyDescent="0.25">
      <c r="A1523" s="1">
        <v>40710</v>
      </c>
      <c r="B1523">
        <v>1012.91</v>
      </c>
      <c r="C1523">
        <v>1012.91</v>
      </c>
      <c r="D1523">
        <v>1007.61</v>
      </c>
      <c r="E1523">
        <v>1011.08</v>
      </c>
    </row>
    <row r="1524" spans="1:5" x14ac:dyDescent="0.25">
      <c r="A1524" s="1">
        <v>40709</v>
      </c>
      <c r="B1524">
        <v>1018.13</v>
      </c>
      <c r="C1524">
        <v>1018.67</v>
      </c>
      <c r="D1524">
        <v>1013.1</v>
      </c>
      <c r="E1524">
        <v>1013.1</v>
      </c>
    </row>
    <row r="1525" spans="1:5" x14ac:dyDescent="0.25">
      <c r="A1525" s="1">
        <v>40708</v>
      </c>
      <c r="B1525">
        <v>1015.15</v>
      </c>
      <c r="C1525">
        <v>1018.84</v>
      </c>
      <c r="D1525">
        <v>1014.86</v>
      </c>
      <c r="E1525">
        <v>1017.67</v>
      </c>
    </row>
    <row r="1526" spans="1:5" x14ac:dyDescent="0.25">
      <c r="A1526" s="1">
        <v>40707</v>
      </c>
      <c r="B1526">
        <v>1012.59</v>
      </c>
      <c r="C1526">
        <v>1016.42</v>
      </c>
      <c r="D1526">
        <v>1012.59</v>
      </c>
      <c r="E1526">
        <v>1014.29</v>
      </c>
    </row>
    <row r="1527" spans="1:5" x14ac:dyDescent="0.25">
      <c r="A1527" s="1">
        <v>40706</v>
      </c>
      <c r="B1527">
        <v>1011.36</v>
      </c>
      <c r="C1527">
        <v>1012.88</v>
      </c>
      <c r="D1527">
        <v>1009.49</v>
      </c>
      <c r="E1527">
        <v>1011.31</v>
      </c>
    </row>
    <row r="1528" spans="1:5" x14ac:dyDescent="0.25">
      <c r="A1528" s="1">
        <v>40703</v>
      </c>
      <c r="B1528">
        <v>1001.51</v>
      </c>
      <c r="C1528">
        <v>1011.33</v>
      </c>
      <c r="D1528">
        <v>1001.51</v>
      </c>
      <c r="E1528">
        <v>1010.48</v>
      </c>
    </row>
    <row r="1529" spans="1:5" x14ac:dyDescent="0.25">
      <c r="A1529" s="1">
        <v>40702</v>
      </c>
      <c r="B1529">
        <v>997.73</v>
      </c>
      <c r="C1529">
        <v>1001.42</v>
      </c>
      <c r="D1529">
        <v>996.53</v>
      </c>
      <c r="E1529">
        <v>1000.34</v>
      </c>
    </row>
    <row r="1530" spans="1:5" x14ac:dyDescent="0.25">
      <c r="A1530" s="1">
        <v>40701</v>
      </c>
      <c r="B1530">
        <v>1000.68</v>
      </c>
      <c r="C1530">
        <v>1002.77</v>
      </c>
      <c r="D1530">
        <v>998.02</v>
      </c>
      <c r="E1530">
        <v>998.02</v>
      </c>
    </row>
    <row r="1531" spans="1:5" x14ac:dyDescent="0.25">
      <c r="A1531" s="1">
        <v>40700</v>
      </c>
      <c r="B1531">
        <v>1005.37</v>
      </c>
      <c r="C1531">
        <v>1005.57</v>
      </c>
      <c r="D1531">
        <v>1000.91</v>
      </c>
      <c r="E1531">
        <v>1000.91</v>
      </c>
    </row>
    <row r="1532" spans="1:5" x14ac:dyDescent="0.25">
      <c r="A1532" s="1">
        <v>40699</v>
      </c>
      <c r="B1532">
        <v>998.97</v>
      </c>
      <c r="C1532">
        <v>1007.39</v>
      </c>
      <c r="D1532">
        <v>998.97</v>
      </c>
      <c r="E1532">
        <v>1006.56</v>
      </c>
    </row>
    <row r="1533" spans="1:5" x14ac:dyDescent="0.25">
      <c r="A1533" s="1">
        <v>40696</v>
      </c>
      <c r="B1533">
        <v>1001.72</v>
      </c>
      <c r="C1533">
        <v>1001.72</v>
      </c>
      <c r="D1533">
        <v>981.2</v>
      </c>
      <c r="E1533">
        <v>993.96</v>
      </c>
    </row>
    <row r="1534" spans="1:5" x14ac:dyDescent="0.25">
      <c r="A1534" s="1">
        <v>40695</v>
      </c>
      <c r="B1534">
        <v>1005.4</v>
      </c>
      <c r="C1534">
        <v>1012.56</v>
      </c>
      <c r="D1534">
        <v>1005.32</v>
      </c>
      <c r="E1534">
        <v>1009.33</v>
      </c>
    </row>
    <row r="1535" spans="1:5" x14ac:dyDescent="0.25">
      <c r="A1535" s="1">
        <v>40694</v>
      </c>
      <c r="B1535">
        <v>1004.95</v>
      </c>
      <c r="C1535">
        <v>1004.95</v>
      </c>
      <c r="D1535">
        <v>997.45</v>
      </c>
      <c r="E1535">
        <v>1003.48</v>
      </c>
    </row>
    <row r="1536" spans="1:5" x14ac:dyDescent="0.25">
      <c r="A1536" s="1">
        <v>40693</v>
      </c>
      <c r="B1536">
        <v>1006.99</v>
      </c>
      <c r="C1536">
        <v>1010.29</v>
      </c>
      <c r="D1536">
        <v>1005.5</v>
      </c>
      <c r="E1536">
        <v>1005.5</v>
      </c>
    </row>
    <row r="1537" spans="1:5" x14ac:dyDescent="0.25">
      <c r="A1537" s="1">
        <v>40692</v>
      </c>
      <c r="B1537">
        <v>991.34</v>
      </c>
      <c r="C1537">
        <v>1006.94</v>
      </c>
      <c r="D1537">
        <v>991.34</v>
      </c>
      <c r="E1537">
        <v>1006.93</v>
      </c>
    </row>
    <row r="1538" spans="1:5" x14ac:dyDescent="0.25">
      <c r="A1538" s="1">
        <v>40689</v>
      </c>
      <c r="B1538">
        <v>984.69</v>
      </c>
      <c r="C1538">
        <v>990</v>
      </c>
      <c r="D1538">
        <v>984.69</v>
      </c>
      <c r="E1538">
        <v>987.16</v>
      </c>
    </row>
    <row r="1539" spans="1:5" x14ac:dyDescent="0.25">
      <c r="A1539" s="1">
        <v>40688</v>
      </c>
      <c r="B1539">
        <v>975.06</v>
      </c>
      <c r="C1539">
        <v>983.25</v>
      </c>
      <c r="D1539">
        <v>974.69</v>
      </c>
      <c r="E1539">
        <v>982.86</v>
      </c>
    </row>
    <row r="1540" spans="1:5" x14ac:dyDescent="0.25">
      <c r="A1540" s="1">
        <v>40687</v>
      </c>
      <c r="B1540">
        <v>986.7</v>
      </c>
      <c r="C1540">
        <v>986.7</v>
      </c>
      <c r="D1540">
        <v>979.27</v>
      </c>
      <c r="E1540">
        <v>979.27</v>
      </c>
    </row>
    <row r="1541" spans="1:5" x14ac:dyDescent="0.25">
      <c r="A1541" s="1">
        <v>40686</v>
      </c>
      <c r="B1541">
        <v>1002.03</v>
      </c>
      <c r="C1541">
        <v>1002.17</v>
      </c>
      <c r="D1541">
        <v>989.56</v>
      </c>
      <c r="E1541">
        <v>989.56</v>
      </c>
    </row>
    <row r="1542" spans="1:5" x14ac:dyDescent="0.25">
      <c r="A1542" s="1">
        <v>40685</v>
      </c>
      <c r="B1542">
        <v>975.4</v>
      </c>
      <c r="C1542">
        <v>992.06</v>
      </c>
      <c r="D1542">
        <v>975.4</v>
      </c>
      <c r="E1542">
        <v>991.85</v>
      </c>
    </row>
    <row r="1543" spans="1:5" x14ac:dyDescent="0.25">
      <c r="A1543" s="1">
        <v>40682</v>
      </c>
      <c r="B1543">
        <v>964.33</v>
      </c>
      <c r="C1543">
        <v>967.73</v>
      </c>
      <c r="D1543">
        <v>962.06</v>
      </c>
      <c r="E1543">
        <v>967.62</v>
      </c>
    </row>
    <row r="1544" spans="1:5" x14ac:dyDescent="0.25">
      <c r="A1544" s="1">
        <v>40681</v>
      </c>
      <c r="B1544">
        <v>966.27</v>
      </c>
      <c r="C1544">
        <v>966.38</v>
      </c>
      <c r="D1544">
        <v>957.24</v>
      </c>
      <c r="E1544">
        <v>963.24</v>
      </c>
    </row>
    <row r="1545" spans="1:5" x14ac:dyDescent="0.25">
      <c r="A1545" s="1">
        <v>40680</v>
      </c>
      <c r="B1545">
        <v>958.59</v>
      </c>
      <c r="C1545">
        <v>966.92</v>
      </c>
      <c r="D1545">
        <v>958.23</v>
      </c>
      <c r="E1545">
        <v>965.57</v>
      </c>
    </row>
    <row r="1546" spans="1:5" x14ac:dyDescent="0.25">
      <c r="A1546" s="1">
        <v>40679</v>
      </c>
      <c r="B1546">
        <v>952.66</v>
      </c>
      <c r="C1546">
        <v>958.92</v>
      </c>
      <c r="D1546">
        <v>952.18</v>
      </c>
      <c r="E1546">
        <v>958.4</v>
      </c>
    </row>
    <row r="1547" spans="1:5" x14ac:dyDescent="0.25">
      <c r="A1547" s="1">
        <v>40678</v>
      </c>
      <c r="B1547">
        <v>943.43</v>
      </c>
      <c r="C1547">
        <v>953.19</v>
      </c>
      <c r="D1547">
        <v>943.14</v>
      </c>
      <c r="E1547">
        <v>952.95</v>
      </c>
    </row>
    <row r="1548" spans="1:5" x14ac:dyDescent="0.25">
      <c r="A1548" s="1">
        <v>40675</v>
      </c>
      <c r="B1548">
        <v>941.41</v>
      </c>
      <c r="C1548">
        <v>941.42</v>
      </c>
      <c r="D1548">
        <v>934.5</v>
      </c>
      <c r="E1548">
        <v>941.42</v>
      </c>
    </row>
    <row r="1549" spans="1:5" x14ac:dyDescent="0.25">
      <c r="A1549" s="1">
        <v>40674</v>
      </c>
      <c r="B1549">
        <v>935.72</v>
      </c>
      <c r="C1549">
        <v>946.43</v>
      </c>
      <c r="D1549">
        <v>935.7</v>
      </c>
      <c r="E1549">
        <v>941.4</v>
      </c>
    </row>
    <row r="1550" spans="1:5" x14ac:dyDescent="0.25">
      <c r="A1550" s="1">
        <v>40673</v>
      </c>
      <c r="B1550">
        <v>934.25</v>
      </c>
      <c r="C1550">
        <v>935.17</v>
      </c>
      <c r="D1550">
        <v>929.51</v>
      </c>
      <c r="E1550">
        <v>934.88</v>
      </c>
    </row>
    <row r="1551" spans="1:5" x14ac:dyDescent="0.25">
      <c r="A1551" s="1">
        <v>40672</v>
      </c>
      <c r="B1551">
        <v>921.04</v>
      </c>
      <c r="C1551">
        <v>935.87</v>
      </c>
      <c r="D1551">
        <v>921.04</v>
      </c>
      <c r="E1551">
        <v>934.84</v>
      </c>
    </row>
    <row r="1552" spans="1:5" x14ac:dyDescent="0.25">
      <c r="A1552" s="1">
        <v>40671</v>
      </c>
      <c r="B1552">
        <v>921.7</v>
      </c>
      <c r="C1552">
        <v>921.87</v>
      </c>
      <c r="D1552">
        <v>909.2</v>
      </c>
      <c r="E1552">
        <v>919.16</v>
      </c>
    </row>
    <row r="1553" spans="1:5" x14ac:dyDescent="0.25">
      <c r="A1553" s="1">
        <v>40668</v>
      </c>
      <c r="B1553">
        <v>934.74</v>
      </c>
      <c r="C1553">
        <v>936.71</v>
      </c>
      <c r="D1553">
        <v>928.21</v>
      </c>
      <c r="E1553">
        <v>928.22</v>
      </c>
    </row>
    <row r="1554" spans="1:5" x14ac:dyDescent="0.25">
      <c r="A1554" s="1">
        <v>40667</v>
      </c>
      <c r="B1554">
        <v>946.54</v>
      </c>
      <c r="C1554">
        <v>948.09</v>
      </c>
      <c r="D1554">
        <v>934.51</v>
      </c>
      <c r="E1554">
        <v>934.51</v>
      </c>
    </row>
    <row r="1555" spans="1:5" x14ac:dyDescent="0.25">
      <c r="A1555" s="1">
        <v>40666</v>
      </c>
      <c r="B1555">
        <v>946.31</v>
      </c>
      <c r="C1555">
        <v>948.14</v>
      </c>
      <c r="D1555">
        <v>941.13</v>
      </c>
      <c r="E1555">
        <v>946.38</v>
      </c>
    </row>
    <row r="1556" spans="1:5" x14ac:dyDescent="0.25">
      <c r="A1556" s="1">
        <v>40665</v>
      </c>
      <c r="B1556">
        <v>928.21</v>
      </c>
      <c r="C1556">
        <v>945.43</v>
      </c>
      <c r="D1556">
        <v>928.19</v>
      </c>
      <c r="E1556">
        <v>944.41</v>
      </c>
    </row>
    <row r="1557" spans="1:5" x14ac:dyDescent="0.25">
      <c r="A1557" s="1">
        <v>40661</v>
      </c>
      <c r="B1557">
        <v>911.91</v>
      </c>
      <c r="C1557">
        <v>926.26</v>
      </c>
      <c r="D1557">
        <v>911.91</v>
      </c>
      <c r="E1557">
        <v>926.26</v>
      </c>
    </row>
    <row r="1558" spans="1:5" x14ac:dyDescent="0.25">
      <c r="A1558" s="1">
        <v>40660</v>
      </c>
      <c r="B1558">
        <v>915.09</v>
      </c>
      <c r="C1558">
        <v>917.05</v>
      </c>
      <c r="D1558">
        <v>906.2</v>
      </c>
      <c r="E1558">
        <v>910.96</v>
      </c>
    </row>
    <row r="1559" spans="1:5" x14ac:dyDescent="0.25">
      <c r="A1559" s="1">
        <v>40659</v>
      </c>
      <c r="B1559">
        <v>910.38</v>
      </c>
      <c r="C1559">
        <v>915.23</v>
      </c>
      <c r="D1559">
        <v>910.38</v>
      </c>
      <c r="E1559">
        <v>914.62</v>
      </c>
    </row>
    <row r="1560" spans="1:5" x14ac:dyDescent="0.25">
      <c r="A1560" s="1">
        <v>40654</v>
      </c>
      <c r="B1560">
        <v>897.51</v>
      </c>
      <c r="C1560">
        <v>909.74</v>
      </c>
      <c r="D1560">
        <v>897.51</v>
      </c>
      <c r="E1560">
        <v>909.28</v>
      </c>
    </row>
    <row r="1561" spans="1:5" x14ac:dyDescent="0.25">
      <c r="A1561" s="1">
        <v>40653</v>
      </c>
      <c r="B1561">
        <v>909.59</v>
      </c>
      <c r="C1561">
        <v>910.15</v>
      </c>
      <c r="D1561">
        <v>894.75</v>
      </c>
      <c r="E1561">
        <v>897.55</v>
      </c>
    </row>
    <row r="1562" spans="1:5" x14ac:dyDescent="0.25">
      <c r="A1562" s="1">
        <v>40652</v>
      </c>
      <c r="B1562">
        <v>893.38</v>
      </c>
      <c r="C1562">
        <v>911.71</v>
      </c>
      <c r="D1562">
        <v>893.38</v>
      </c>
      <c r="E1562">
        <v>910.11</v>
      </c>
    </row>
    <row r="1563" spans="1:5" x14ac:dyDescent="0.25">
      <c r="A1563" s="1">
        <v>40651</v>
      </c>
      <c r="B1563">
        <v>919.87</v>
      </c>
      <c r="C1563">
        <v>919.87</v>
      </c>
      <c r="D1563">
        <v>890.67</v>
      </c>
      <c r="E1563">
        <v>892.99</v>
      </c>
    </row>
    <row r="1564" spans="1:5" x14ac:dyDescent="0.25">
      <c r="A1564" s="1">
        <v>40650</v>
      </c>
      <c r="B1564">
        <v>947.49</v>
      </c>
      <c r="C1564">
        <v>951.38</v>
      </c>
      <c r="D1564">
        <v>924.11</v>
      </c>
      <c r="E1564">
        <v>924.11</v>
      </c>
    </row>
    <row r="1565" spans="1:5" x14ac:dyDescent="0.25">
      <c r="A1565" s="1">
        <v>40647</v>
      </c>
      <c r="B1565">
        <v>949.65</v>
      </c>
      <c r="C1565">
        <v>953.84</v>
      </c>
      <c r="D1565">
        <v>947.11</v>
      </c>
      <c r="E1565">
        <v>947.83</v>
      </c>
    </row>
    <row r="1566" spans="1:5" x14ac:dyDescent="0.25">
      <c r="A1566" s="1">
        <v>40646</v>
      </c>
      <c r="B1566">
        <v>921.89</v>
      </c>
      <c r="C1566">
        <v>945.43</v>
      </c>
      <c r="D1566">
        <v>921.84</v>
      </c>
      <c r="E1566">
        <v>945.43</v>
      </c>
    </row>
    <row r="1567" spans="1:5" x14ac:dyDescent="0.25">
      <c r="A1567" s="1">
        <v>40645</v>
      </c>
      <c r="B1567">
        <v>938.8</v>
      </c>
      <c r="C1567">
        <v>938.8</v>
      </c>
      <c r="D1567">
        <v>916.28</v>
      </c>
      <c r="E1567">
        <v>919.33</v>
      </c>
    </row>
    <row r="1568" spans="1:5" x14ac:dyDescent="0.25">
      <c r="A1568" s="1">
        <v>40644</v>
      </c>
      <c r="B1568">
        <v>942.78</v>
      </c>
      <c r="C1568">
        <v>954.54</v>
      </c>
      <c r="D1568">
        <v>938.62</v>
      </c>
      <c r="E1568">
        <v>938.66</v>
      </c>
    </row>
    <row r="1569" spans="1:5" x14ac:dyDescent="0.25">
      <c r="A1569" s="1">
        <v>40643</v>
      </c>
      <c r="B1569">
        <v>952.1</v>
      </c>
      <c r="C1569">
        <v>952.1</v>
      </c>
      <c r="D1569">
        <v>941.34</v>
      </c>
      <c r="E1569">
        <v>942.24</v>
      </c>
    </row>
    <row r="1570" spans="1:5" x14ac:dyDescent="0.25">
      <c r="A1570" s="1">
        <v>40640</v>
      </c>
      <c r="B1570">
        <v>968.7</v>
      </c>
      <c r="C1570">
        <v>968.7</v>
      </c>
      <c r="D1570">
        <v>948.34</v>
      </c>
      <c r="E1570">
        <v>953.8</v>
      </c>
    </row>
    <row r="1571" spans="1:5" x14ac:dyDescent="0.25">
      <c r="A1571" s="1">
        <v>40639</v>
      </c>
      <c r="B1571">
        <v>965.46</v>
      </c>
      <c r="C1571">
        <v>973.93</v>
      </c>
      <c r="D1571">
        <v>965.46</v>
      </c>
      <c r="E1571">
        <v>967.03</v>
      </c>
    </row>
    <row r="1572" spans="1:5" x14ac:dyDescent="0.25">
      <c r="A1572" s="1">
        <v>40638</v>
      </c>
      <c r="B1572">
        <v>956.33</v>
      </c>
      <c r="C1572">
        <v>963.54</v>
      </c>
      <c r="D1572">
        <v>953.13</v>
      </c>
      <c r="E1572">
        <v>963.54</v>
      </c>
    </row>
    <row r="1573" spans="1:5" x14ac:dyDescent="0.25">
      <c r="A1573" s="1">
        <v>40637</v>
      </c>
      <c r="B1573">
        <v>975.63</v>
      </c>
      <c r="C1573">
        <v>978.49</v>
      </c>
      <c r="D1573">
        <v>956.26</v>
      </c>
      <c r="E1573">
        <v>956.26</v>
      </c>
    </row>
    <row r="1574" spans="1:5" x14ac:dyDescent="0.25">
      <c r="A1574" s="1">
        <v>40636</v>
      </c>
      <c r="B1574">
        <v>932.13</v>
      </c>
      <c r="C1574">
        <v>961.92</v>
      </c>
      <c r="D1574">
        <v>932.13</v>
      </c>
      <c r="E1574">
        <v>961.92</v>
      </c>
    </row>
    <row r="1575" spans="1:5" x14ac:dyDescent="0.25">
      <c r="A1575" s="1">
        <v>40633</v>
      </c>
      <c r="B1575">
        <v>921.21</v>
      </c>
      <c r="C1575">
        <v>924.33</v>
      </c>
      <c r="D1575">
        <v>910.55</v>
      </c>
      <c r="E1575">
        <v>924.33</v>
      </c>
    </row>
    <row r="1576" spans="1:5" x14ac:dyDescent="0.25">
      <c r="A1576" s="1">
        <v>40632</v>
      </c>
      <c r="B1576">
        <v>919.9</v>
      </c>
      <c r="C1576">
        <v>926.29</v>
      </c>
      <c r="D1576">
        <v>919.87</v>
      </c>
      <c r="E1576">
        <v>921.04</v>
      </c>
    </row>
    <row r="1577" spans="1:5" x14ac:dyDescent="0.25">
      <c r="A1577" s="1">
        <v>40631</v>
      </c>
      <c r="B1577">
        <v>893.98</v>
      </c>
      <c r="C1577">
        <v>910.87</v>
      </c>
      <c r="D1577">
        <v>893.95</v>
      </c>
      <c r="E1577">
        <v>910.87</v>
      </c>
    </row>
    <row r="1578" spans="1:5" x14ac:dyDescent="0.25">
      <c r="A1578" s="1">
        <v>40630</v>
      </c>
      <c r="B1578">
        <v>906.02</v>
      </c>
      <c r="C1578">
        <v>914.92</v>
      </c>
      <c r="D1578">
        <v>887.85</v>
      </c>
      <c r="E1578">
        <v>888.95</v>
      </c>
    </row>
    <row r="1579" spans="1:5" x14ac:dyDescent="0.25">
      <c r="A1579" s="1">
        <v>40629</v>
      </c>
      <c r="B1579">
        <v>845.78</v>
      </c>
      <c r="C1579">
        <v>870.99</v>
      </c>
      <c r="D1579">
        <v>845.78</v>
      </c>
      <c r="E1579">
        <v>870.95</v>
      </c>
    </row>
    <row r="1580" spans="1:5" x14ac:dyDescent="0.25">
      <c r="A1580" s="1">
        <v>40626</v>
      </c>
      <c r="B1580">
        <v>768.07</v>
      </c>
      <c r="C1580">
        <v>812.56</v>
      </c>
      <c r="D1580">
        <v>759.89</v>
      </c>
      <c r="E1580">
        <v>812.56</v>
      </c>
    </row>
    <row r="1581" spans="1:5" x14ac:dyDescent="0.25">
      <c r="A1581" s="1">
        <v>40625</v>
      </c>
      <c r="B1581">
        <v>822.65</v>
      </c>
      <c r="C1581">
        <v>823.42</v>
      </c>
      <c r="D1581">
        <v>805.03</v>
      </c>
      <c r="E1581">
        <v>805.61</v>
      </c>
    </row>
    <row r="1582" spans="1:5" x14ac:dyDescent="0.25">
      <c r="A1582" s="1">
        <v>40570</v>
      </c>
      <c r="B1582">
        <v>1009.27</v>
      </c>
      <c r="C1582">
        <v>1009.27</v>
      </c>
      <c r="D1582">
        <v>875.52</v>
      </c>
      <c r="E1582">
        <v>884.79</v>
      </c>
    </row>
    <row r="1583" spans="1:5" x14ac:dyDescent="0.25">
      <c r="A1583" s="1">
        <v>40569</v>
      </c>
      <c r="B1583">
        <v>1102.3399999999999</v>
      </c>
      <c r="C1583">
        <v>1102.43</v>
      </c>
      <c r="D1583">
        <v>1029.04</v>
      </c>
      <c r="E1583">
        <v>1029.04</v>
      </c>
    </row>
    <row r="1584" spans="1:5" x14ac:dyDescent="0.25">
      <c r="A1584" s="1">
        <v>40567</v>
      </c>
      <c r="B1584">
        <v>1119.31</v>
      </c>
      <c r="C1584">
        <v>1132.54</v>
      </c>
      <c r="D1584">
        <v>1114.21</v>
      </c>
      <c r="E1584">
        <v>1132.54</v>
      </c>
    </row>
    <row r="1585" spans="1:5" x14ac:dyDescent="0.25">
      <c r="A1585" s="1">
        <v>40566</v>
      </c>
      <c r="B1585">
        <v>1133.69</v>
      </c>
      <c r="C1585">
        <v>1135.51</v>
      </c>
      <c r="D1585">
        <v>1112.8699999999999</v>
      </c>
      <c r="E1585">
        <v>1117.19</v>
      </c>
    </row>
    <row r="1586" spans="1:5" x14ac:dyDescent="0.25">
      <c r="A1586" s="1">
        <v>40563</v>
      </c>
      <c r="B1586">
        <v>1119.53</v>
      </c>
      <c r="C1586">
        <v>1140.1400000000001</v>
      </c>
      <c r="D1586">
        <v>1119.53</v>
      </c>
      <c r="E1586">
        <v>1134.1099999999999</v>
      </c>
    </row>
    <row r="1587" spans="1:5" x14ac:dyDescent="0.25">
      <c r="A1587" s="1">
        <v>40562</v>
      </c>
      <c r="B1587">
        <v>1132.98</v>
      </c>
      <c r="C1587">
        <v>1132.99</v>
      </c>
      <c r="D1587">
        <v>1110.0899999999999</v>
      </c>
      <c r="E1587">
        <v>1119.6199999999999</v>
      </c>
    </row>
    <row r="1588" spans="1:5" x14ac:dyDescent="0.25">
      <c r="A1588" s="1">
        <v>40561</v>
      </c>
      <c r="B1588">
        <v>1186.8599999999999</v>
      </c>
      <c r="C1588">
        <v>1186.94</v>
      </c>
      <c r="D1588">
        <v>1134.42</v>
      </c>
      <c r="E1588">
        <v>1134.42</v>
      </c>
    </row>
    <row r="1589" spans="1:5" x14ac:dyDescent="0.25">
      <c r="A1589" s="1">
        <v>40560</v>
      </c>
      <c r="B1589">
        <v>1230.94</v>
      </c>
      <c r="C1589">
        <v>1234.8399999999999</v>
      </c>
      <c r="D1589">
        <v>1185.31</v>
      </c>
      <c r="E1589">
        <v>1185.32</v>
      </c>
    </row>
    <row r="1590" spans="1:5" x14ac:dyDescent="0.25">
      <c r="A1590" s="1">
        <v>40559</v>
      </c>
      <c r="B1590">
        <v>1246.55</v>
      </c>
      <c r="C1590">
        <v>1249.72</v>
      </c>
      <c r="D1590">
        <v>1229.26</v>
      </c>
      <c r="E1590">
        <v>1230.0999999999999</v>
      </c>
    </row>
    <row r="1591" spans="1:5" x14ac:dyDescent="0.25">
      <c r="A1591" s="1">
        <v>40556</v>
      </c>
      <c r="B1591">
        <v>1244.04</v>
      </c>
      <c r="C1591">
        <v>1245.44</v>
      </c>
      <c r="D1591">
        <v>1241.74</v>
      </c>
      <c r="E1591">
        <v>1244.56</v>
      </c>
    </row>
    <row r="1592" spans="1:5" x14ac:dyDescent="0.25">
      <c r="A1592" s="1">
        <v>40555</v>
      </c>
      <c r="B1592">
        <v>1235.81</v>
      </c>
      <c r="C1592">
        <v>1248.01</v>
      </c>
      <c r="D1592">
        <v>1235.81</v>
      </c>
      <c r="E1592">
        <v>1241.72</v>
      </c>
    </row>
    <row r="1593" spans="1:5" x14ac:dyDescent="0.25">
      <c r="A1593" s="1">
        <v>40554</v>
      </c>
      <c r="B1593">
        <v>1234.81</v>
      </c>
      <c r="C1593">
        <v>1234.81</v>
      </c>
      <c r="D1593">
        <v>1228.77</v>
      </c>
      <c r="E1593">
        <v>1234.68</v>
      </c>
    </row>
    <row r="1594" spans="1:5" x14ac:dyDescent="0.25">
      <c r="A1594" s="1">
        <v>40553</v>
      </c>
      <c r="B1594">
        <v>1225.74</v>
      </c>
      <c r="C1594">
        <v>1237.52</v>
      </c>
      <c r="D1594">
        <v>1225.74</v>
      </c>
      <c r="E1594">
        <v>1234.81</v>
      </c>
    </row>
    <row r="1595" spans="1:5" x14ac:dyDescent="0.25">
      <c r="A1595" s="1">
        <v>40549</v>
      </c>
      <c r="B1595">
        <v>1208.94</v>
      </c>
      <c r="C1595">
        <v>1220.42</v>
      </c>
      <c r="D1595">
        <v>1208.94</v>
      </c>
      <c r="E1595">
        <v>1220.42</v>
      </c>
    </row>
    <row r="1596" spans="1:5" x14ac:dyDescent="0.25">
      <c r="A1596" s="1">
        <v>40548</v>
      </c>
      <c r="B1596">
        <v>1210.1400000000001</v>
      </c>
      <c r="C1596">
        <v>1215.82</v>
      </c>
      <c r="D1596">
        <v>1208.6600000000001</v>
      </c>
      <c r="E1596">
        <v>1208.6600000000001</v>
      </c>
    </row>
    <row r="1597" spans="1:5" x14ac:dyDescent="0.25">
      <c r="A1597" s="1">
        <v>40547</v>
      </c>
      <c r="B1597">
        <v>1195.49</v>
      </c>
      <c r="C1597">
        <v>1210.76</v>
      </c>
      <c r="D1597">
        <v>1195.47</v>
      </c>
      <c r="E1597">
        <v>1209.97</v>
      </c>
    </row>
    <row r="1598" spans="1:5" x14ac:dyDescent="0.25">
      <c r="A1598" s="1">
        <v>40546</v>
      </c>
      <c r="B1598">
        <v>1187.4100000000001</v>
      </c>
      <c r="C1598">
        <v>1194.31</v>
      </c>
      <c r="D1598">
        <v>1187.4100000000001</v>
      </c>
      <c r="E1598">
        <v>1192.74</v>
      </c>
    </row>
    <row r="1599" spans="1:5" x14ac:dyDescent="0.25">
      <c r="A1599" s="1">
        <v>40545</v>
      </c>
      <c r="B1599">
        <v>1166.0999999999999</v>
      </c>
      <c r="C1599">
        <v>1185.6600000000001</v>
      </c>
      <c r="D1599">
        <v>1166.0999999999999</v>
      </c>
      <c r="E1599">
        <v>1185.6500000000001</v>
      </c>
    </row>
    <row r="1600" spans="1:5" x14ac:dyDescent="0.25">
      <c r="A1600" s="1">
        <v>40542</v>
      </c>
      <c r="B1600">
        <v>1161.72</v>
      </c>
      <c r="C1600">
        <v>1171.31</v>
      </c>
      <c r="D1600">
        <v>1161.72</v>
      </c>
      <c r="E1600">
        <v>1166.24</v>
      </c>
    </row>
    <row r="1601" spans="1:5" x14ac:dyDescent="0.25">
      <c r="A1601" s="1">
        <v>40541</v>
      </c>
      <c r="B1601">
        <v>1161.73</v>
      </c>
      <c r="C1601">
        <v>1163.6500000000001</v>
      </c>
      <c r="D1601">
        <v>1160.08</v>
      </c>
      <c r="E1601">
        <v>1161.6400000000001</v>
      </c>
    </row>
    <row r="1602" spans="1:5" x14ac:dyDescent="0.25">
      <c r="A1602" s="1">
        <v>40540</v>
      </c>
      <c r="B1602">
        <v>1158.75</v>
      </c>
      <c r="C1602">
        <v>1163.99</v>
      </c>
      <c r="D1602">
        <v>1156.56</v>
      </c>
      <c r="E1602">
        <v>1161.53</v>
      </c>
    </row>
    <row r="1603" spans="1:5" x14ac:dyDescent="0.25">
      <c r="A1603" s="1">
        <v>40539</v>
      </c>
      <c r="B1603">
        <v>1157.8399999999999</v>
      </c>
      <c r="C1603">
        <v>1159.92</v>
      </c>
      <c r="D1603">
        <v>1156.3399999999999</v>
      </c>
      <c r="E1603">
        <v>1157.8900000000001</v>
      </c>
    </row>
    <row r="1604" spans="1:5" x14ac:dyDescent="0.25">
      <c r="A1604" s="1">
        <v>40538</v>
      </c>
      <c r="B1604">
        <v>1163.53</v>
      </c>
      <c r="C1604">
        <v>1168.07</v>
      </c>
      <c r="D1604">
        <v>1157.58</v>
      </c>
      <c r="E1604">
        <v>1157.6199999999999</v>
      </c>
    </row>
    <row r="1605" spans="1:5" x14ac:dyDescent="0.25">
      <c r="A1605" s="1">
        <v>40535</v>
      </c>
      <c r="B1605">
        <v>1152.0999999999999</v>
      </c>
      <c r="C1605">
        <v>1166.94</v>
      </c>
      <c r="D1605">
        <v>1152.0999999999999</v>
      </c>
      <c r="E1605">
        <v>1163.73</v>
      </c>
    </row>
    <row r="1606" spans="1:5" x14ac:dyDescent="0.25">
      <c r="A1606" s="1">
        <v>40534</v>
      </c>
      <c r="B1606">
        <v>1155.33</v>
      </c>
      <c r="C1606">
        <v>1156.57</v>
      </c>
      <c r="D1606">
        <v>1147.53</v>
      </c>
      <c r="E1606">
        <v>1151.79</v>
      </c>
    </row>
    <row r="1607" spans="1:5" x14ac:dyDescent="0.25">
      <c r="A1607" s="1">
        <v>40533</v>
      </c>
      <c r="B1607">
        <v>1160.48</v>
      </c>
      <c r="C1607">
        <v>1160.8800000000001</v>
      </c>
      <c r="D1607">
        <v>1155.29</v>
      </c>
      <c r="E1607">
        <v>1155.29</v>
      </c>
    </row>
    <row r="1608" spans="1:5" x14ac:dyDescent="0.25">
      <c r="A1608" s="1">
        <v>40532</v>
      </c>
      <c r="B1608">
        <v>1168.8</v>
      </c>
      <c r="C1608">
        <v>1171.31</v>
      </c>
      <c r="D1608">
        <v>1159.98</v>
      </c>
      <c r="E1608">
        <v>1159.98</v>
      </c>
    </row>
    <row r="1609" spans="1:5" x14ac:dyDescent="0.25">
      <c r="A1609" s="1">
        <v>40531</v>
      </c>
      <c r="B1609">
        <v>1171.75</v>
      </c>
      <c r="C1609">
        <v>1178.1300000000001</v>
      </c>
      <c r="D1609">
        <v>1168.8</v>
      </c>
      <c r="E1609">
        <v>1168.8599999999999</v>
      </c>
    </row>
    <row r="1610" spans="1:5" x14ac:dyDescent="0.25">
      <c r="A1610" s="1">
        <v>40528</v>
      </c>
      <c r="B1610">
        <v>1174.05</v>
      </c>
      <c r="C1610">
        <v>1176.8399999999999</v>
      </c>
      <c r="D1610">
        <v>1170.95</v>
      </c>
      <c r="E1610">
        <v>1170.99</v>
      </c>
    </row>
    <row r="1611" spans="1:5" x14ac:dyDescent="0.25">
      <c r="A1611" s="1">
        <v>40527</v>
      </c>
      <c r="B1611">
        <v>1191.48</v>
      </c>
      <c r="C1611">
        <v>1192.3900000000001</v>
      </c>
      <c r="D1611">
        <v>1174.05</v>
      </c>
      <c r="E1611">
        <v>1174.05</v>
      </c>
    </row>
    <row r="1612" spans="1:5" x14ac:dyDescent="0.25">
      <c r="A1612" s="1">
        <v>40526</v>
      </c>
      <c r="B1612">
        <v>1192.45</v>
      </c>
      <c r="C1612">
        <v>1196.22</v>
      </c>
      <c r="D1612">
        <v>1189.24</v>
      </c>
      <c r="E1612">
        <v>1189.24</v>
      </c>
    </row>
    <row r="1613" spans="1:5" x14ac:dyDescent="0.25">
      <c r="A1613" s="1">
        <v>40525</v>
      </c>
      <c r="B1613">
        <v>1195.8800000000001</v>
      </c>
      <c r="C1613">
        <v>1198</v>
      </c>
      <c r="D1613">
        <v>1192.04</v>
      </c>
      <c r="E1613">
        <v>1192.06</v>
      </c>
    </row>
    <row r="1614" spans="1:5" x14ac:dyDescent="0.25">
      <c r="A1614" s="1">
        <v>40524</v>
      </c>
      <c r="B1614">
        <v>1191.4000000000001</v>
      </c>
      <c r="C1614">
        <v>1202.31</v>
      </c>
      <c r="D1614">
        <v>1191.28</v>
      </c>
      <c r="E1614">
        <v>1195.28</v>
      </c>
    </row>
    <row r="1615" spans="1:5" x14ac:dyDescent="0.25">
      <c r="A1615" s="1">
        <v>40521</v>
      </c>
      <c r="B1615">
        <v>1177.6400000000001</v>
      </c>
      <c r="C1615">
        <v>1188.3499999999999</v>
      </c>
      <c r="D1615">
        <v>1177.6400000000001</v>
      </c>
      <c r="E1615">
        <v>1187.95</v>
      </c>
    </row>
    <row r="1616" spans="1:5" x14ac:dyDescent="0.25">
      <c r="A1616" s="1">
        <v>40520</v>
      </c>
      <c r="B1616">
        <v>1165.3699999999999</v>
      </c>
      <c r="C1616">
        <v>1178.02</v>
      </c>
      <c r="D1616">
        <v>1165.3699999999999</v>
      </c>
      <c r="E1616">
        <v>1176.72</v>
      </c>
    </row>
    <row r="1617" spans="1:5" x14ac:dyDescent="0.25">
      <c r="A1617" s="1">
        <v>40518</v>
      </c>
      <c r="B1617">
        <v>1169.1500000000001</v>
      </c>
      <c r="C1617">
        <v>1173</v>
      </c>
      <c r="D1617">
        <v>1163.92</v>
      </c>
      <c r="E1617">
        <v>1165.3</v>
      </c>
    </row>
    <row r="1618" spans="1:5" x14ac:dyDescent="0.25">
      <c r="A1618" s="1">
        <v>40517</v>
      </c>
      <c r="B1618">
        <v>1163.5</v>
      </c>
      <c r="C1618">
        <v>1169.45</v>
      </c>
      <c r="D1618">
        <v>1161.1199999999999</v>
      </c>
      <c r="E1618">
        <v>1168.04</v>
      </c>
    </row>
    <row r="1619" spans="1:5" x14ac:dyDescent="0.25">
      <c r="A1619" s="1">
        <v>40514</v>
      </c>
      <c r="B1619">
        <v>1167.06</v>
      </c>
      <c r="C1619">
        <v>1173.21</v>
      </c>
      <c r="D1619">
        <v>1162.24</v>
      </c>
      <c r="E1619">
        <v>1162.24</v>
      </c>
    </row>
    <row r="1620" spans="1:5" x14ac:dyDescent="0.25">
      <c r="A1620" s="1">
        <v>40513</v>
      </c>
      <c r="B1620">
        <v>1161.03</v>
      </c>
      <c r="C1620">
        <v>1166.22</v>
      </c>
      <c r="D1620">
        <v>1160.7</v>
      </c>
      <c r="E1620">
        <v>1162.46</v>
      </c>
    </row>
    <row r="1621" spans="1:5" x14ac:dyDescent="0.25">
      <c r="A1621" s="1">
        <v>40512</v>
      </c>
      <c r="B1621">
        <v>1173.6600000000001</v>
      </c>
      <c r="C1621">
        <v>1173.71</v>
      </c>
      <c r="D1621">
        <v>1160.4100000000001</v>
      </c>
      <c r="E1621">
        <v>1160.4100000000001</v>
      </c>
    </row>
    <row r="1622" spans="1:5" x14ac:dyDescent="0.25">
      <c r="A1622" s="1">
        <v>40511</v>
      </c>
      <c r="B1622">
        <v>1176.1400000000001</v>
      </c>
      <c r="C1622">
        <v>1185.3399999999999</v>
      </c>
      <c r="D1622">
        <v>1173.42</v>
      </c>
      <c r="E1622">
        <v>1173.5</v>
      </c>
    </row>
    <row r="1623" spans="1:5" x14ac:dyDescent="0.25">
      <c r="A1623" s="1">
        <v>40510</v>
      </c>
      <c r="B1623">
        <v>1161.5899999999999</v>
      </c>
      <c r="C1623">
        <v>1178.5999999999999</v>
      </c>
      <c r="D1623">
        <v>1161.49</v>
      </c>
      <c r="E1623">
        <v>1176.1300000000001</v>
      </c>
    </row>
    <row r="1624" spans="1:5" x14ac:dyDescent="0.25">
      <c r="A1624" s="1">
        <v>40507</v>
      </c>
      <c r="B1624">
        <v>1160.3900000000001</v>
      </c>
      <c r="C1624">
        <v>1162.73</v>
      </c>
      <c r="D1624">
        <v>1157.26</v>
      </c>
      <c r="E1624">
        <v>1161.57</v>
      </c>
    </row>
    <row r="1625" spans="1:5" x14ac:dyDescent="0.25">
      <c r="A1625" s="1">
        <v>40506</v>
      </c>
      <c r="B1625">
        <v>1151.18</v>
      </c>
      <c r="C1625">
        <v>1166.1300000000001</v>
      </c>
      <c r="D1625">
        <v>1151.03</v>
      </c>
      <c r="E1625">
        <v>1157.4100000000001</v>
      </c>
    </row>
    <row r="1626" spans="1:5" x14ac:dyDescent="0.25">
      <c r="A1626" s="1">
        <v>40505</v>
      </c>
      <c r="B1626">
        <v>1150.46</v>
      </c>
      <c r="C1626">
        <v>1151.45</v>
      </c>
      <c r="D1626">
        <v>1141.05</v>
      </c>
      <c r="E1626">
        <v>1151.1600000000001</v>
      </c>
    </row>
    <row r="1627" spans="1:5" x14ac:dyDescent="0.25">
      <c r="A1627" s="1">
        <v>40504</v>
      </c>
      <c r="B1627">
        <v>1149.6400000000001</v>
      </c>
      <c r="C1627">
        <v>1157.8499999999999</v>
      </c>
      <c r="D1627">
        <v>1149.6400000000001</v>
      </c>
      <c r="E1627">
        <v>1150.93</v>
      </c>
    </row>
    <row r="1628" spans="1:5" x14ac:dyDescent="0.25">
      <c r="A1628" s="1">
        <v>40503</v>
      </c>
      <c r="B1628">
        <v>1134.96</v>
      </c>
      <c r="C1628">
        <v>1148.73</v>
      </c>
      <c r="D1628">
        <v>1134.8900000000001</v>
      </c>
      <c r="E1628">
        <v>1148.6300000000001</v>
      </c>
    </row>
    <row r="1629" spans="1:5" x14ac:dyDescent="0.25">
      <c r="A1629" s="1">
        <v>40500</v>
      </c>
      <c r="B1629">
        <v>1120.49</v>
      </c>
      <c r="C1629">
        <v>1133.3399999999999</v>
      </c>
      <c r="D1629">
        <v>1120.31</v>
      </c>
      <c r="E1629">
        <v>1132.58</v>
      </c>
    </row>
    <row r="1630" spans="1:5" x14ac:dyDescent="0.25">
      <c r="A1630" s="1">
        <v>40496</v>
      </c>
      <c r="B1630">
        <v>1117.1099999999999</v>
      </c>
      <c r="C1630">
        <v>1122.5</v>
      </c>
      <c r="D1630">
        <v>1117.1099999999999</v>
      </c>
      <c r="E1630">
        <v>1120.8399999999999</v>
      </c>
    </row>
    <row r="1631" spans="1:5" x14ac:dyDescent="0.25">
      <c r="A1631" s="1">
        <v>40493</v>
      </c>
      <c r="B1631">
        <v>1120.51</v>
      </c>
      <c r="C1631">
        <v>1123.98</v>
      </c>
      <c r="D1631">
        <v>1116.69</v>
      </c>
      <c r="E1631">
        <v>1116.75</v>
      </c>
    </row>
    <row r="1632" spans="1:5" x14ac:dyDescent="0.25">
      <c r="A1632" s="1">
        <v>40492</v>
      </c>
      <c r="B1632">
        <v>1116.96</v>
      </c>
      <c r="C1632">
        <v>1125.71</v>
      </c>
      <c r="D1632">
        <v>1116.96</v>
      </c>
      <c r="E1632">
        <v>1120.8399999999999</v>
      </c>
    </row>
    <row r="1633" spans="1:5" x14ac:dyDescent="0.25">
      <c r="A1633" s="1">
        <v>40491</v>
      </c>
      <c r="B1633">
        <v>1118.54</v>
      </c>
      <c r="C1633">
        <v>1119.93</v>
      </c>
      <c r="D1633">
        <v>1113.56</v>
      </c>
      <c r="E1633">
        <v>1116.25</v>
      </c>
    </row>
    <row r="1634" spans="1:5" x14ac:dyDescent="0.25">
      <c r="A1634" s="1">
        <v>40490</v>
      </c>
      <c r="B1634">
        <v>1125.54</v>
      </c>
      <c r="C1634">
        <v>1128.48</v>
      </c>
      <c r="D1634">
        <v>1118.3499999999999</v>
      </c>
      <c r="E1634">
        <v>1118.3800000000001</v>
      </c>
    </row>
    <row r="1635" spans="1:5" x14ac:dyDescent="0.25">
      <c r="A1635" s="1">
        <v>40489</v>
      </c>
      <c r="B1635">
        <v>1112.6400000000001</v>
      </c>
      <c r="C1635">
        <v>1126.7</v>
      </c>
      <c r="D1635">
        <v>1112.6400000000001</v>
      </c>
      <c r="E1635">
        <v>1124.23</v>
      </c>
    </row>
    <row r="1636" spans="1:5" x14ac:dyDescent="0.25">
      <c r="A1636" s="1">
        <v>40486</v>
      </c>
      <c r="B1636">
        <v>1106.42</v>
      </c>
      <c r="C1636">
        <v>1116.67</v>
      </c>
      <c r="D1636">
        <v>1106.42</v>
      </c>
      <c r="E1636">
        <v>1111.55</v>
      </c>
    </row>
    <row r="1637" spans="1:5" x14ac:dyDescent="0.25">
      <c r="A1637" s="1">
        <v>40485</v>
      </c>
      <c r="B1637">
        <v>1098.17</v>
      </c>
      <c r="C1637">
        <v>1106.45</v>
      </c>
      <c r="D1637">
        <v>1097.5</v>
      </c>
      <c r="E1637">
        <v>1104.23</v>
      </c>
    </row>
    <row r="1638" spans="1:5" x14ac:dyDescent="0.25">
      <c r="A1638" s="1">
        <v>40484</v>
      </c>
      <c r="B1638">
        <v>1081.47</v>
      </c>
      <c r="C1638">
        <v>1096.46</v>
      </c>
      <c r="D1638">
        <v>1080.8800000000001</v>
      </c>
      <c r="E1638">
        <v>1096.26</v>
      </c>
    </row>
    <row r="1639" spans="1:5" x14ac:dyDescent="0.25">
      <c r="A1639" s="1">
        <v>40483</v>
      </c>
      <c r="B1639">
        <v>1091.17</v>
      </c>
      <c r="C1639">
        <v>1092</v>
      </c>
      <c r="D1639">
        <v>1081.57</v>
      </c>
      <c r="E1639">
        <v>1082.03</v>
      </c>
    </row>
    <row r="1640" spans="1:5" x14ac:dyDescent="0.25">
      <c r="A1640" s="1">
        <v>40482</v>
      </c>
      <c r="B1640">
        <v>1094.29</v>
      </c>
      <c r="C1640">
        <v>1098.32</v>
      </c>
      <c r="D1640">
        <v>1090.3900000000001</v>
      </c>
      <c r="E1640">
        <v>1090.3900000000001</v>
      </c>
    </row>
    <row r="1641" spans="1:5" x14ac:dyDescent="0.25">
      <c r="A1641" s="1">
        <v>40479</v>
      </c>
      <c r="B1641">
        <v>1089.8399999999999</v>
      </c>
      <c r="C1641">
        <v>1096.46</v>
      </c>
      <c r="D1641">
        <v>1089.8399999999999</v>
      </c>
      <c r="E1641">
        <v>1091.22</v>
      </c>
    </row>
    <row r="1642" spans="1:5" x14ac:dyDescent="0.25">
      <c r="A1642" s="1">
        <v>40478</v>
      </c>
      <c r="B1642">
        <v>1110.9000000000001</v>
      </c>
      <c r="C1642">
        <v>1110.9000000000001</v>
      </c>
      <c r="D1642">
        <v>1089.6500000000001</v>
      </c>
      <c r="E1642">
        <v>1089.6500000000001</v>
      </c>
    </row>
    <row r="1643" spans="1:5" x14ac:dyDescent="0.25">
      <c r="A1643" s="1">
        <v>40477</v>
      </c>
      <c r="B1643">
        <v>1123.93</v>
      </c>
      <c r="C1643">
        <v>1124.98</v>
      </c>
      <c r="D1643">
        <v>1111.08</v>
      </c>
      <c r="E1643">
        <v>1111.08</v>
      </c>
    </row>
    <row r="1644" spans="1:5" x14ac:dyDescent="0.25">
      <c r="A1644" s="1">
        <v>40476</v>
      </c>
      <c r="B1644">
        <v>1126.57</v>
      </c>
      <c r="C1644">
        <v>1130.3800000000001</v>
      </c>
      <c r="D1644">
        <v>1123.48</v>
      </c>
      <c r="E1644">
        <v>1123.49</v>
      </c>
    </row>
    <row r="1645" spans="1:5" x14ac:dyDescent="0.25">
      <c r="A1645" s="1">
        <v>40475</v>
      </c>
      <c r="B1645">
        <v>1120.5999999999999</v>
      </c>
      <c r="C1645">
        <v>1130.6199999999999</v>
      </c>
      <c r="D1645">
        <v>1120.5999999999999</v>
      </c>
      <c r="E1645">
        <v>1127.53</v>
      </c>
    </row>
    <row r="1646" spans="1:5" x14ac:dyDescent="0.25">
      <c r="A1646" s="1">
        <v>40472</v>
      </c>
      <c r="B1646">
        <v>1109.32</v>
      </c>
      <c r="C1646">
        <v>1121.25</v>
      </c>
      <c r="D1646">
        <v>1109.32</v>
      </c>
      <c r="E1646">
        <v>1119.5899999999999</v>
      </c>
    </row>
    <row r="1647" spans="1:5" x14ac:dyDescent="0.25">
      <c r="A1647" s="1">
        <v>40471</v>
      </c>
      <c r="B1647">
        <v>1125.07</v>
      </c>
      <c r="C1647">
        <v>1125.07</v>
      </c>
      <c r="D1647">
        <v>1106.06</v>
      </c>
      <c r="E1647">
        <v>1107.47</v>
      </c>
    </row>
    <row r="1648" spans="1:5" x14ac:dyDescent="0.25">
      <c r="A1648" s="1">
        <v>40470</v>
      </c>
      <c r="B1648">
        <v>1128.82</v>
      </c>
      <c r="C1648">
        <v>1133.3399999999999</v>
      </c>
      <c r="D1648">
        <v>1126.22</v>
      </c>
      <c r="E1648">
        <v>1126.22</v>
      </c>
    </row>
    <row r="1649" spans="1:5" x14ac:dyDescent="0.25">
      <c r="A1649" s="1">
        <v>40469</v>
      </c>
      <c r="B1649">
        <v>1135.97</v>
      </c>
      <c r="C1649">
        <v>1136.08</v>
      </c>
      <c r="D1649">
        <v>1128.8499999999999</v>
      </c>
      <c r="E1649">
        <v>1128.8499999999999</v>
      </c>
    </row>
    <row r="1650" spans="1:5" x14ac:dyDescent="0.25">
      <c r="A1650" s="1">
        <v>40468</v>
      </c>
      <c r="B1650">
        <v>1133.3499999999999</v>
      </c>
      <c r="C1650">
        <v>1142.53</v>
      </c>
      <c r="D1650">
        <v>1133.1400000000001</v>
      </c>
      <c r="E1650">
        <v>1137.23</v>
      </c>
    </row>
    <row r="1651" spans="1:5" x14ac:dyDescent="0.25">
      <c r="A1651" s="1">
        <v>40465</v>
      </c>
      <c r="B1651">
        <v>1138.1400000000001</v>
      </c>
      <c r="C1651">
        <v>1139.54</v>
      </c>
      <c r="D1651">
        <v>1132.57</v>
      </c>
      <c r="E1651">
        <v>1133.19</v>
      </c>
    </row>
    <row r="1652" spans="1:5" x14ac:dyDescent="0.25">
      <c r="A1652" s="1">
        <v>40464</v>
      </c>
      <c r="B1652">
        <v>1130.53</v>
      </c>
      <c r="C1652">
        <v>1142.22</v>
      </c>
      <c r="D1652">
        <v>1130.53</v>
      </c>
      <c r="E1652">
        <v>1138.1400000000001</v>
      </c>
    </row>
    <row r="1653" spans="1:5" x14ac:dyDescent="0.25">
      <c r="A1653" s="1">
        <v>40463</v>
      </c>
      <c r="B1653">
        <v>1120.3699999999999</v>
      </c>
      <c r="C1653">
        <v>1127.3900000000001</v>
      </c>
      <c r="D1653">
        <v>1116.92</v>
      </c>
      <c r="E1653">
        <v>1127.3900000000001</v>
      </c>
    </row>
    <row r="1654" spans="1:5" x14ac:dyDescent="0.25">
      <c r="A1654" s="1">
        <v>40462</v>
      </c>
      <c r="B1654">
        <v>1125.3599999999999</v>
      </c>
      <c r="C1654">
        <v>1129.25</v>
      </c>
      <c r="D1654">
        <v>1120.47</v>
      </c>
      <c r="E1654">
        <v>1120.47</v>
      </c>
    </row>
    <row r="1655" spans="1:5" x14ac:dyDescent="0.25">
      <c r="A1655" s="1">
        <v>40461</v>
      </c>
      <c r="B1655">
        <v>1122.03</v>
      </c>
      <c r="C1655">
        <v>1129.8</v>
      </c>
      <c r="D1655">
        <v>1121.6400000000001</v>
      </c>
      <c r="E1655">
        <v>1124.71</v>
      </c>
    </row>
    <row r="1656" spans="1:5" x14ac:dyDescent="0.25">
      <c r="A1656" s="1">
        <v>40458</v>
      </c>
      <c r="B1656">
        <v>1111.26</v>
      </c>
      <c r="C1656">
        <v>1121.9000000000001</v>
      </c>
      <c r="D1656">
        <v>1111.22</v>
      </c>
      <c r="E1656">
        <v>1119.8599999999999</v>
      </c>
    </row>
    <row r="1657" spans="1:5" x14ac:dyDescent="0.25">
      <c r="A1657" s="1">
        <v>40456</v>
      </c>
      <c r="B1657">
        <v>1118.23</v>
      </c>
      <c r="C1657">
        <v>1119.3900000000001</v>
      </c>
      <c r="D1657">
        <v>1109.96</v>
      </c>
      <c r="E1657">
        <v>1111.42</v>
      </c>
    </row>
    <row r="1658" spans="1:5" x14ac:dyDescent="0.25">
      <c r="A1658" s="1">
        <v>40455</v>
      </c>
      <c r="B1658">
        <v>1103.5999999999999</v>
      </c>
      <c r="C1658">
        <v>1117.42</v>
      </c>
      <c r="D1658">
        <v>1103.5999999999999</v>
      </c>
      <c r="E1658">
        <v>1113.3699999999999</v>
      </c>
    </row>
    <row r="1659" spans="1:5" x14ac:dyDescent="0.25">
      <c r="A1659" s="1">
        <v>40454</v>
      </c>
      <c r="B1659">
        <v>1080.92</v>
      </c>
      <c r="C1659">
        <v>1102.46</v>
      </c>
      <c r="D1659">
        <v>1080.79</v>
      </c>
      <c r="E1659">
        <v>1102.31</v>
      </c>
    </row>
    <row r="1660" spans="1:5" x14ac:dyDescent="0.25">
      <c r="A1660" s="1">
        <v>40451</v>
      </c>
      <c r="B1660">
        <v>1081.3900000000001</v>
      </c>
      <c r="C1660">
        <v>1084.9000000000001</v>
      </c>
      <c r="D1660">
        <v>1074.1300000000001</v>
      </c>
      <c r="E1660">
        <v>1077.31</v>
      </c>
    </row>
    <row r="1661" spans="1:5" x14ac:dyDescent="0.25">
      <c r="A1661" s="1">
        <v>40450</v>
      </c>
      <c r="B1661">
        <v>1076.3499999999999</v>
      </c>
      <c r="C1661">
        <v>1086.19</v>
      </c>
      <c r="D1661">
        <v>1076.3499999999999</v>
      </c>
      <c r="E1661">
        <v>1081.82</v>
      </c>
    </row>
    <row r="1662" spans="1:5" x14ac:dyDescent="0.25">
      <c r="A1662" s="1">
        <v>40449</v>
      </c>
      <c r="B1662">
        <v>1068.71</v>
      </c>
      <c r="C1662">
        <v>1075.21</v>
      </c>
      <c r="D1662">
        <v>1067.26</v>
      </c>
      <c r="E1662">
        <v>1075.1500000000001</v>
      </c>
    </row>
    <row r="1663" spans="1:5" x14ac:dyDescent="0.25">
      <c r="A1663" s="1">
        <v>40448</v>
      </c>
      <c r="B1663">
        <v>1077.0999999999999</v>
      </c>
      <c r="C1663">
        <v>1079.76</v>
      </c>
      <c r="D1663">
        <v>1069.5</v>
      </c>
      <c r="E1663">
        <v>1069.5</v>
      </c>
    </row>
    <row r="1664" spans="1:5" x14ac:dyDescent="0.25">
      <c r="A1664" s="1">
        <v>40447</v>
      </c>
      <c r="B1664">
        <v>1070</v>
      </c>
      <c r="C1664">
        <v>1081.93</v>
      </c>
      <c r="D1664">
        <v>1069.95</v>
      </c>
      <c r="E1664">
        <v>1076.8699999999999</v>
      </c>
    </row>
    <row r="1665" spans="1:5" x14ac:dyDescent="0.25">
      <c r="A1665" s="1">
        <v>40444</v>
      </c>
      <c r="B1665">
        <v>1062.56</v>
      </c>
      <c r="C1665">
        <v>1067.42</v>
      </c>
      <c r="D1665">
        <v>1062.24</v>
      </c>
      <c r="E1665">
        <v>1067.1400000000001</v>
      </c>
    </row>
    <row r="1666" spans="1:5" x14ac:dyDescent="0.25">
      <c r="A1666" s="1">
        <v>40443</v>
      </c>
      <c r="B1666">
        <v>1051.3499999999999</v>
      </c>
      <c r="C1666">
        <v>1059.73</v>
      </c>
      <c r="D1666">
        <v>1051.3499999999999</v>
      </c>
      <c r="E1666">
        <v>1059.51</v>
      </c>
    </row>
    <row r="1667" spans="1:5" x14ac:dyDescent="0.25">
      <c r="A1667" s="1">
        <v>40442</v>
      </c>
      <c r="B1667">
        <v>1033.79</v>
      </c>
      <c r="C1667">
        <v>1051.27</v>
      </c>
      <c r="D1667">
        <v>1033.79</v>
      </c>
      <c r="E1667">
        <v>1050.24</v>
      </c>
    </row>
    <row r="1668" spans="1:5" x14ac:dyDescent="0.25">
      <c r="A1668" s="1">
        <v>40441</v>
      </c>
      <c r="B1668">
        <v>1024.8900000000001</v>
      </c>
      <c r="C1668">
        <v>1031.9100000000001</v>
      </c>
      <c r="D1668">
        <v>1024.8900000000001</v>
      </c>
      <c r="E1668">
        <v>1031.02</v>
      </c>
    </row>
    <row r="1669" spans="1:5" x14ac:dyDescent="0.25">
      <c r="A1669" s="1">
        <v>40440</v>
      </c>
      <c r="B1669">
        <v>1015.91</v>
      </c>
      <c r="C1669">
        <v>1025.2</v>
      </c>
      <c r="D1669">
        <v>1015.91</v>
      </c>
      <c r="E1669">
        <v>1024.81</v>
      </c>
    </row>
    <row r="1670" spans="1:5" x14ac:dyDescent="0.25">
      <c r="A1670" s="1">
        <v>40437</v>
      </c>
      <c r="B1670">
        <v>1018.69</v>
      </c>
      <c r="C1670">
        <v>1020.32</v>
      </c>
      <c r="D1670">
        <v>1014.99</v>
      </c>
      <c r="E1670">
        <v>1015.03</v>
      </c>
    </row>
    <row r="1671" spans="1:5" x14ac:dyDescent="0.25">
      <c r="A1671" s="1">
        <v>40436</v>
      </c>
      <c r="B1671">
        <v>1019.02</v>
      </c>
      <c r="C1671">
        <v>1025.5</v>
      </c>
      <c r="D1671">
        <v>1016.96</v>
      </c>
      <c r="E1671">
        <v>1018.62</v>
      </c>
    </row>
    <row r="1672" spans="1:5" x14ac:dyDescent="0.25">
      <c r="A1672" s="1">
        <v>40435</v>
      </c>
      <c r="B1672">
        <v>1023.92</v>
      </c>
      <c r="C1672">
        <v>1026.1199999999999</v>
      </c>
      <c r="D1672">
        <v>1019.4</v>
      </c>
      <c r="E1672">
        <v>1019.41</v>
      </c>
    </row>
    <row r="1673" spans="1:5" x14ac:dyDescent="0.25">
      <c r="A1673" s="1">
        <v>40434</v>
      </c>
      <c r="B1673">
        <v>1011.38</v>
      </c>
      <c r="C1673">
        <v>1023.8</v>
      </c>
      <c r="D1673">
        <v>1011.38</v>
      </c>
      <c r="E1673">
        <v>1023.55</v>
      </c>
    </row>
    <row r="1674" spans="1:5" x14ac:dyDescent="0.25">
      <c r="A1674" s="1">
        <v>40429</v>
      </c>
      <c r="B1674">
        <v>1003.12</v>
      </c>
      <c r="C1674">
        <v>1010.22</v>
      </c>
      <c r="D1674">
        <v>1002.47</v>
      </c>
      <c r="E1674">
        <v>1010.22</v>
      </c>
    </row>
    <row r="1675" spans="1:5" x14ac:dyDescent="0.25">
      <c r="A1675" s="1">
        <v>40428</v>
      </c>
      <c r="B1675">
        <v>1008.89</v>
      </c>
      <c r="C1675">
        <v>1008.93</v>
      </c>
      <c r="D1675">
        <v>1002.57</v>
      </c>
      <c r="E1675">
        <v>1002.78</v>
      </c>
    </row>
    <row r="1676" spans="1:5" x14ac:dyDescent="0.25">
      <c r="A1676" s="1">
        <v>40427</v>
      </c>
      <c r="B1676">
        <v>1007.72</v>
      </c>
      <c r="C1676">
        <v>1012.22</v>
      </c>
      <c r="D1676">
        <v>1004.73</v>
      </c>
      <c r="E1676">
        <v>1008.8</v>
      </c>
    </row>
    <row r="1677" spans="1:5" x14ac:dyDescent="0.25">
      <c r="A1677" s="1">
        <v>40426</v>
      </c>
      <c r="B1677">
        <v>1009.64</v>
      </c>
      <c r="C1677">
        <v>1012.33</v>
      </c>
      <c r="D1677">
        <v>1007.35</v>
      </c>
      <c r="E1677">
        <v>1007.4</v>
      </c>
    </row>
    <row r="1678" spans="1:5" x14ac:dyDescent="0.25">
      <c r="A1678" s="1">
        <v>40423</v>
      </c>
      <c r="B1678">
        <v>1008.1</v>
      </c>
      <c r="C1678">
        <v>1013.32</v>
      </c>
      <c r="D1678">
        <v>1008.1</v>
      </c>
      <c r="E1678">
        <v>1008.15</v>
      </c>
    </row>
    <row r="1679" spans="1:5" x14ac:dyDescent="0.25">
      <c r="A1679" s="1">
        <v>40422</v>
      </c>
      <c r="B1679">
        <v>987.97</v>
      </c>
      <c r="C1679">
        <v>1006.68</v>
      </c>
      <c r="D1679">
        <v>987.89</v>
      </c>
      <c r="E1679">
        <v>1006.47</v>
      </c>
    </row>
    <row r="1680" spans="1:5" x14ac:dyDescent="0.25">
      <c r="A1680" s="1">
        <v>40421</v>
      </c>
      <c r="B1680">
        <v>1000.22</v>
      </c>
      <c r="C1680">
        <v>1000.22</v>
      </c>
      <c r="D1680">
        <v>985.81</v>
      </c>
      <c r="E1680">
        <v>987.6</v>
      </c>
    </row>
    <row r="1681" spans="1:5" x14ac:dyDescent="0.25">
      <c r="A1681" s="1">
        <v>40420</v>
      </c>
      <c r="B1681">
        <v>1008.38</v>
      </c>
      <c r="C1681">
        <v>1010.11</v>
      </c>
      <c r="D1681">
        <v>1003.8</v>
      </c>
      <c r="E1681">
        <v>1003.8</v>
      </c>
    </row>
    <row r="1682" spans="1:5" x14ac:dyDescent="0.25">
      <c r="A1682" s="1">
        <v>40419</v>
      </c>
      <c r="B1682">
        <v>1011.11</v>
      </c>
      <c r="C1682">
        <v>1015.87</v>
      </c>
      <c r="D1682">
        <v>1008.39</v>
      </c>
      <c r="E1682">
        <v>1008.39</v>
      </c>
    </row>
    <row r="1683" spans="1:5" x14ac:dyDescent="0.25">
      <c r="A1683" s="1">
        <v>40416</v>
      </c>
      <c r="B1683">
        <v>1000.3</v>
      </c>
      <c r="C1683">
        <v>1010.99</v>
      </c>
      <c r="D1683">
        <v>1000.3</v>
      </c>
      <c r="E1683">
        <v>1009.49</v>
      </c>
    </row>
    <row r="1684" spans="1:5" x14ac:dyDescent="0.25">
      <c r="A1684" s="1">
        <v>40415</v>
      </c>
      <c r="B1684">
        <v>1013.89</v>
      </c>
      <c r="C1684">
        <v>1013.89</v>
      </c>
      <c r="D1684">
        <v>1000.09</v>
      </c>
      <c r="E1684">
        <v>1000.09</v>
      </c>
    </row>
    <row r="1685" spans="1:5" x14ac:dyDescent="0.25">
      <c r="A1685" s="1">
        <v>40414</v>
      </c>
      <c r="B1685">
        <v>1018.76</v>
      </c>
      <c r="C1685">
        <v>1018.85</v>
      </c>
      <c r="D1685">
        <v>1014.39</v>
      </c>
      <c r="E1685">
        <v>1014.39</v>
      </c>
    </row>
    <row r="1686" spans="1:5" x14ac:dyDescent="0.25">
      <c r="A1686" s="1">
        <v>40413</v>
      </c>
      <c r="B1686">
        <v>1010.39</v>
      </c>
      <c r="C1686">
        <v>1021.78</v>
      </c>
      <c r="D1686">
        <v>1010.39</v>
      </c>
      <c r="E1686">
        <v>1019.53</v>
      </c>
    </row>
    <row r="1687" spans="1:5" x14ac:dyDescent="0.25">
      <c r="A1687" s="1">
        <v>40412</v>
      </c>
      <c r="B1687">
        <v>1014.81</v>
      </c>
      <c r="C1687">
        <v>1015.78</v>
      </c>
      <c r="D1687">
        <v>1007.57</v>
      </c>
      <c r="E1687">
        <v>1010.36</v>
      </c>
    </row>
    <row r="1688" spans="1:5" x14ac:dyDescent="0.25">
      <c r="A1688" s="1">
        <v>40409</v>
      </c>
      <c r="B1688">
        <v>1011.58</v>
      </c>
      <c r="C1688">
        <v>1016.92</v>
      </c>
      <c r="D1688">
        <v>1011.58</v>
      </c>
      <c r="E1688">
        <v>1015.07</v>
      </c>
    </row>
    <row r="1689" spans="1:5" x14ac:dyDescent="0.25">
      <c r="A1689" s="1">
        <v>40408</v>
      </c>
      <c r="B1689">
        <v>1016.16</v>
      </c>
      <c r="C1689">
        <v>1017.85</v>
      </c>
      <c r="D1689">
        <v>1010.73</v>
      </c>
      <c r="E1689">
        <v>1010.82</v>
      </c>
    </row>
    <row r="1690" spans="1:5" x14ac:dyDescent="0.25">
      <c r="A1690" s="1">
        <v>40407</v>
      </c>
      <c r="B1690">
        <v>1004.39</v>
      </c>
      <c r="C1690">
        <v>1018.2</v>
      </c>
      <c r="D1690">
        <v>1004.39</v>
      </c>
      <c r="E1690">
        <v>1015.76</v>
      </c>
    </row>
    <row r="1691" spans="1:5" x14ac:dyDescent="0.25">
      <c r="A1691" s="1">
        <v>40406</v>
      </c>
      <c r="B1691">
        <v>1005.92</v>
      </c>
      <c r="C1691">
        <v>1005.92</v>
      </c>
      <c r="D1691">
        <v>999.91</v>
      </c>
      <c r="E1691">
        <v>1003.18</v>
      </c>
    </row>
    <row r="1692" spans="1:5" x14ac:dyDescent="0.25">
      <c r="A1692" s="1">
        <v>40405</v>
      </c>
      <c r="B1692">
        <v>1005.73</v>
      </c>
      <c r="C1692">
        <v>1016.01</v>
      </c>
      <c r="D1692">
        <v>1005.73</v>
      </c>
      <c r="E1692">
        <v>1006.15</v>
      </c>
    </row>
    <row r="1693" spans="1:5" x14ac:dyDescent="0.25">
      <c r="A1693" s="1">
        <v>40402</v>
      </c>
      <c r="B1693">
        <v>1011.4</v>
      </c>
      <c r="C1693">
        <v>1011.4</v>
      </c>
      <c r="D1693">
        <v>995.96</v>
      </c>
      <c r="E1693">
        <v>1005.91</v>
      </c>
    </row>
    <row r="1694" spans="1:5" x14ac:dyDescent="0.25">
      <c r="A1694" s="1">
        <v>40401</v>
      </c>
      <c r="B1694">
        <v>1025.77</v>
      </c>
      <c r="C1694">
        <v>1026.69</v>
      </c>
      <c r="D1694">
        <v>1013</v>
      </c>
      <c r="E1694">
        <v>1013.44</v>
      </c>
    </row>
    <row r="1695" spans="1:5" x14ac:dyDescent="0.25">
      <c r="A1695" s="1">
        <v>40400</v>
      </c>
      <c r="B1695">
        <v>1019.46</v>
      </c>
      <c r="C1695">
        <v>1029.74</v>
      </c>
      <c r="D1695">
        <v>1017.67</v>
      </c>
      <c r="E1695">
        <v>1026.01</v>
      </c>
    </row>
    <row r="1696" spans="1:5" x14ac:dyDescent="0.25">
      <c r="A1696" s="1">
        <v>40399</v>
      </c>
      <c r="B1696">
        <v>1010.45</v>
      </c>
      <c r="C1696">
        <v>1022.1</v>
      </c>
      <c r="D1696">
        <v>1010.45</v>
      </c>
      <c r="E1696">
        <v>1019.39</v>
      </c>
    </row>
    <row r="1697" spans="1:5" x14ac:dyDescent="0.25">
      <c r="A1697" s="1">
        <v>40398</v>
      </c>
      <c r="B1697">
        <v>1012.6</v>
      </c>
      <c r="C1697">
        <v>1012.65</v>
      </c>
      <c r="D1697">
        <v>1006.53</v>
      </c>
      <c r="E1697">
        <v>1010.43</v>
      </c>
    </row>
    <row r="1698" spans="1:5" x14ac:dyDescent="0.25">
      <c r="A1698" s="1">
        <v>40395</v>
      </c>
      <c r="B1698">
        <v>1001.62</v>
      </c>
      <c r="C1698">
        <v>1013.72</v>
      </c>
      <c r="D1698">
        <v>1001.62</v>
      </c>
      <c r="E1698">
        <v>1011.42</v>
      </c>
    </row>
    <row r="1699" spans="1:5" x14ac:dyDescent="0.25">
      <c r="A1699" s="1">
        <v>40394</v>
      </c>
      <c r="B1699">
        <v>1003.81</v>
      </c>
      <c r="C1699">
        <v>1003.81</v>
      </c>
      <c r="D1699">
        <v>995.8</v>
      </c>
      <c r="E1699">
        <v>999</v>
      </c>
    </row>
    <row r="1700" spans="1:5" x14ac:dyDescent="0.25">
      <c r="A1700" s="1">
        <v>40393</v>
      </c>
      <c r="B1700">
        <v>1005.62</v>
      </c>
      <c r="C1700">
        <v>1013.21</v>
      </c>
      <c r="D1700">
        <v>1004</v>
      </c>
      <c r="E1700">
        <v>1004</v>
      </c>
    </row>
    <row r="1701" spans="1:5" x14ac:dyDescent="0.25">
      <c r="A1701" s="1">
        <v>40392</v>
      </c>
      <c r="B1701">
        <v>1008.08</v>
      </c>
      <c r="C1701">
        <v>1008.08</v>
      </c>
      <c r="D1701">
        <v>1000.17</v>
      </c>
      <c r="E1701">
        <v>1002.63</v>
      </c>
    </row>
    <row r="1702" spans="1:5" x14ac:dyDescent="0.25">
      <c r="A1702" s="1">
        <v>40391</v>
      </c>
      <c r="B1702">
        <v>997.43</v>
      </c>
      <c r="C1702">
        <v>1008.88</v>
      </c>
      <c r="D1702">
        <v>997.43</v>
      </c>
      <c r="E1702">
        <v>1007.37</v>
      </c>
    </row>
    <row r="1703" spans="1:5" x14ac:dyDescent="0.25">
      <c r="A1703" s="1">
        <v>40388</v>
      </c>
      <c r="B1703">
        <v>981.72</v>
      </c>
      <c r="C1703">
        <v>995.31</v>
      </c>
      <c r="D1703">
        <v>981.54</v>
      </c>
      <c r="E1703">
        <v>995.3</v>
      </c>
    </row>
    <row r="1704" spans="1:5" x14ac:dyDescent="0.25">
      <c r="A1704" s="1">
        <v>40387</v>
      </c>
      <c r="B1704">
        <v>979.38</v>
      </c>
      <c r="C1704">
        <v>987.74</v>
      </c>
      <c r="D1704">
        <v>979.29</v>
      </c>
      <c r="E1704">
        <v>981.84</v>
      </c>
    </row>
    <row r="1705" spans="1:5" x14ac:dyDescent="0.25">
      <c r="A1705" s="1">
        <v>40386</v>
      </c>
      <c r="B1705">
        <v>970.97</v>
      </c>
      <c r="C1705">
        <v>978.79</v>
      </c>
      <c r="D1705">
        <v>970.97</v>
      </c>
      <c r="E1705">
        <v>978.79</v>
      </c>
    </row>
    <row r="1706" spans="1:5" x14ac:dyDescent="0.25">
      <c r="A1706" s="1">
        <v>40385</v>
      </c>
      <c r="B1706">
        <v>965.64</v>
      </c>
      <c r="C1706">
        <v>970.89</v>
      </c>
      <c r="D1706">
        <v>965.12</v>
      </c>
      <c r="E1706">
        <v>968.59</v>
      </c>
    </row>
    <row r="1707" spans="1:5" x14ac:dyDescent="0.25">
      <c r="A1707" s="1">
        <v>40384</v>
      </c>
      <c r="B1707">
        <v>955.16</v>
      </c>
      <c r="C1707">
        <v>968.91</v>
      </c>
      <c r="D1707">
        <v>955.16</v>
      </c>
      <c r="E1707">
        <v>965.72</v>
      </c>
    </row>
    <row r="1708" spans="1:5" x14ac:dyDescent="0.25">
      <c r="A1708" s="1">
        <v>40381</v>
      </c>
      <c r="B1708">
        <v>946.17</v>
      </c>
      <c r="C1708">
        <v>953.5</v>
      </c>
      <c r="D1708">
        <v>942.82</v>
      </c>
      <c r="E1708">
        <v>952.57</v>
      </c>
    </row>
    <row r="1709" spans="1:5" x14ac:dyDescent="0.25">
      <c r="A1709" s="1">
        <v>40380</v>
      </c>
      <c r="B1709">
        <v>947.4</v>
      </c>
      <c r="C1709">
        <v>952.02</v>
      </c>
      <c r="D1709">
        <v>946.9</v>
      </c>
      <c r="E1709">
        <v>946.93</v>
      </c>
    </row>
    <row r="1710" spans="1:5" x14ac:dyDescent="0.25">
      <c r="A1710" s="1">
        <v>40379</v>
      </c>
      <c r="B1710">
        <v>963.07</v>
      </c>
      <c r="C1710">
        <v>965.39</v>
      </c>
      <c r="D1710">
        <v>948.05</v>
      </c>
      <c r="E1710">
        <v>948.05</v>
      </c>
    </row>
    <row r="1711" spans="1:5" x14ac:dyDescent="0.25">
      <c r="A1711" s="1">
        <v>40378</v>
      </c>
      <c r="B1711">
        <v>961.46</v>
      </c>
      <c r="C1711">
        <v>965.65</v>
      </c>
      <c r="D1711">
        <v>960.4</v>
      </c>
      <c r="E1711">
        <v>962.44</v>
      </c>
    </row>
    <row r="1712" spans="1:5" x14ac:dyDescent="0.25">
      <c r="A1712" s="1">
        <v>40377</v>
      </c>
      <c r="B1712">
        <v>962.05</v>
      </c>
      <c r="C1712">
        <v>964.49</v>
      </c>
      <c r="D1712">
        <v>955.97</v>
      </c>
      <c r="E1712">
        <v>960.86</v>
      </c>
    </row>
    <row r="1713" spans="1:5" x14ac:dyDescent="0.25">
      <c r="A1713" s="1">
        <v>40374</v>
      </c>
      <c r="B1713">
        <v>956.3</v>
      </c>
      <c r="C1713">
        <v>963.9</v>
      </c>
      <c r="D1713">
        <v>950.97</v>
      </c>
      <c r="E1713">
        <v>963.85</v>
      </c>
    </row>
    <row r="1714" spans="1:5" x14ac:dyDescent="0.25">
      <c r="A1714" s="1">
        <v>40373</v>
      </c>
      <c r="B1714">
        <v>955.11</v>
      </c>
      <c r="C1714">
        <v>967.19</v>
      </c>
      <c r="D1714">
        <v>955.11</v>
      </c>
      <c r="E1714">
        <v>957.64</v>
      </c>
    </row>
    <row r="1715" spans="1:5" x14ac:dyDescent="0.25">
      <c r="A1715" s="1">
        <v>40372</v>
      </c>
      <c r="B1715">
        <v>936.77</v>
      </c>
      <c r="C1715">
        <v>950.4</v>
      </c>
      <c r="D1715">
        <v>936.17</v>
      </c>
      <c r="E1715">
        <v>950.27</v>
      </c>
    </row>
    <row r="1716" spans="1:5" x14ac:dyDescent="0.25">
      <c r="A1716" s="1">
        <v>40371</v>
      </c>
      <c r="B1716">
        <v>945.86</v>
      </c>
      <c r="C1716">
        <v>952.02</v>
      </c>
      <c r="D1716">
        <v>937.84</v>
      </c>
      <c r="E1716">
        <v>937.84</v>
      </c>
    </row>
    <row r="1717" spans="1:5" x14ac:dyDescent="0.25">
      <c r="A1717" s="1">
        <v>40370</v>
      </c>
      <c r="B1717">
        <v>922</v>
      </c>
      <c r="C1717">
        <v>945.69</v>
      </c>
      <c r="D1717">
        <v>922</v>
      </c>
      <c r="E1717">
        <v>945.1</v>
      </c>
    </row>
    <row r="1718" spans="1:5" x14ac:dyDescent="0.25">
      <c r="A1718" s="1">
        <v>40367</v>
      </c>
      <c r="B1718">
        <v>910.5</v>
      </c>
      <c r="C1718">
        <v>920.2</v>
      </c>
      <c r="D1718">
        <v>910.5</v>
      </c>
      <c r="E1718">
        <v>915.64</v>
      </c>
    </row>
    <row r="1719" spans="1:5" x14ac:dyDescent="0.25">
      <c r="A1719" s="1">
        <v>40366</v>
      </c>
      <c r="B1719">
        <v>920.85</v>
      </c>
      <c r="C1719">
        <v>920.99</v>
      </c>
      <c r="D1719">
        <v>903.96</v>
      </c>
      <c r="E1719">
        <v>903.96</v>
      </c>
    </row>
    <row r="1720" spans="1:5" x14ac:dyDescent="0.25">
      <c r="A1720" s="1">
        <v>40365</v>
      </c>
      <c r="B1720">
        <v>897.35</v>
      </c>
      <c r="C1720">
        <v>920.01</v>
      </c>
      <c r="D1720">
        <v>897.34</v>
      </c>
      <c r="E1720">
        <v>919.96</v>
      </c>
    </row>
    <row r="1721" spans="1:5" x14ac:dyDescent="0.25">
      <c r="A1721" s="1">
        <v>40364</v>
      </c>
      <c r="B1721">
        <v>895</v>
      </c>
      <c r="C1721">
        <v>895.45</v>
      </c>
      <c r="D1721">
        <v>886.85</v>
      </c>
      <c r="E1721">
        <v>895.45</v>
      </c>
    </row>
    <row r="1722" spans="1:5" x14ac:dyDescent="0.25">
      <c r="A1722" s="1">
        <v>40363</v>
      </c>
      <c r="B1722">
        <v>907.35</v>
      </c>
      <c r="C1722">
        <v>907.35</v>
      </c>
      <c r="D1722">
        <v>894.53</v>
      </c>
      <c r="E1722">
        <v>895.03</v>
      </c>
    </row>
    <row r="1723" spans="1:5" x14ac:dyDescent="0.25">
      <c r="A1723" s="1">
        <v>40359</v>
      </c>
      <c r="B1723">
        <v>916.62</v>
      </c>
      <c r="C1723">
        <v>916.62</v>
      </c>
      <c r="D1723">
        <v>904.04</v>
      </c>
      <c r="E1723">
        <v>908.67</v>
      </c>
    </row>
    <row r="1724" spans="1:5" x14ac:dyDescent="0.25">
      <c r="A1724" s="1">
        <v>40358</v>
      </c>
      <c r="B1724">
        <v>942.21</v>
      </c>
      <c r="C1724">
        <v>942.21</v>
      </c>
      <c r="D1724">
        <v>914.44</v>
      </c>
      <c r="E1724">
        <v>918.37</v>
      </c>
    </row>
    <row r="1725" spans="1:5" x14ac:dyDescent="0.25">
      <c r="A1725" s="1">
        <v>40357</v>
      </c>
      <c r="B1725">
        <v>944.26</v>
      </c>
      <c r="C1725">
        <v>950.14</v>
      </c>
      <c r="D1725">
        <v>942.7</v>
      </c>
      <c r="E1725">
        <v>942.71</v>
      </c>
    </row>
    <row r="1726" spans="1:5" x14ac:dyDescent="0.25">
      <c r="A1726" s="1">
        <v>40356</v>
      </c>
      <c r="B1726">
        <v>943.13</v>
      </c>
      <c r="C1726">
        <v>945.09</v>
      </c>
      <c r="D1726">
        <v>940.07</v>
      </c>
      <c r="E1726">
        <v>944.43</v>
      </c>
    </row>
    <row r="1727" spans="1:5" x14ac:dyDescent="0.25">
      <c r="A1727" s="1">
        <v>40353</v>
      </c>
      <c r="B1727">
        <v>943.53</v>
      </c>
      <c r="C1727">
        <v>947.12</v>
      </c>
      <c r="D1727">
        <v>942.17</v>
      </c>
      <c r="E1727">
        <v>943.09</v>
      </c>
    </row>
    <row r="1728" spans="1:5" x14ac:dyDescent="0.25">
      <c r="A1728" s="1">
        <v>40352</v>
      </c>
      <c r="B1728">
        <v>941.71</v>
      </c>
      <c r="C1728">
        <v>943.12</v>
      </c>
      <c r="D1728">
        <v>936.42</v>
      </c>
      <c r="E1728">
        <v>943.12</v>
      </c>
    </row>
    <row r="1729" spans="1:5" x14ac:dyDescent="0.25">
      <c r="A1729" s="1">
        <v>40351</v>
      </c>
      <c r="B1729">
        <v>962.6</v>
      </c>
      <c r="C1729">
        <v>962.6</v>
      </c>
      <c r="D1729">
        <v>943.99</v>
      </c>
      <c r="E1729">
        <v>944</v>
      </c>
    </row>
    <row r="1730" spans="1:5" x14ac:dyDescent="0.25">
      <c r="A1730" s="1">
        <v>40350</v>
      </c>
      <c r="B1730">
        <v>971.86</v>
      </c>
      <c r="C1730">
        <v>975.67</v>
      </c>
      <c r="D1730">
        <v>964.33</v>
      </c>
      <c r="E1730">
        <v>964.33</v>
      </c>
    </row>
    <row r="1731" spans="1:5" x14ac:dyDescent="0.25">
      <c r="A1731" s="1">
        <v>40349</v>
      </c>
      <c r="B1731">
        <v>952.81</v>
      </c>
      <c r="C1731">
        <v>967.76</v>
      </c>
      <c r="D1731">
        <v>952.81</v>
      </c>
      <c r="E1731">
        <v>967.25</v>
      </c>
    </row>
    <row r="1732" spans="1:5" x14ac:dyDescent="0.25">
      <c r="A1732" s="1">
        <v>40346</v>
      </c>
      <c r="B1732">
        <v>939.99</v>
      </c>
      <c r="C1732">
        <v>951.21</v>
      </c>
      <c r="D1732">
        <v>938.86</v>
      </c>
      <c r="E1732">
        <v>951.2</v>
      </c>
    </row>
    <row r="1733" spans="1:5" x14ac:dyDescent="0.25">
      <c r="A1733" s="1">
        <v>40345</v>
      </c>
      <c r="B1733">
        <v>932.76</v>
      </c>
      <c r="C1733">
        <v>941.53</v>
      </c>
      <c r="D1733">
        <v>932.76</v>
      </c>
      <c r="E1733">
        <v>939.97</v>
      </c>
    </row>
    <row r="1734" spans="1:5" x14ac:dyDescent="0.25">
      <c r="A1734" s="1">
        <v>40344</v>
      </c>
      <c r="B1734">
        <v>934.42</v>
      </c>
      <c r="C1734">
        <v>934.42</v>
      </c>
      <c r="D1734">
        <v>926.97</v>
      </c>
      <c r="E1734">
        <v>931.89</v>
      </c>
    </row>
    <row r="1735" spans="1:5" x14ac:dyDescent="0.25">
      <c r="A1735" s="1">
        <v>40343</v>
      </c>
      <c r="B1735">
        <v>935.8</v>
      </c>
      <c r="C1735">
        <v>938.29</v>
      </c>
      <c r="D1735">
        <v>934.59</v>
      </c>
      <c r="E1735">
        <v>934.62</v>
      </c>
    </row>
    <row r="1736" spans="1:5" x14ac:dyDescent="0.25">
      <c r="A1736" s="1">
        <v>40342</v>
      </c>
      <c r="B1736">
        <v>929.69</v>
      </c>
      <c r="C1736">
        <v>943.06</v>
      </c>
      <c r="D1736">
        <v>929.69</v>
      </c>
      <c r="E1736">
        <v>935.95</v>
      </c>
    </row>
    <row r="1737" spans="1:5" x14ac:dyDescent="0.25">
      <c r="A1737" s="1">
        <v>40339</v>
      </c>
      <c r="B1737">
        <v>931.05</v>
      </c>
      <c r="C1737">
        <v>931.05</v>
      </c>
      <c r="D1737">
        <v>921.11</v>
      </c>
      <c r="E1737">
        <v>923.83</v>
      </c>
    </row>
    <row r="1738" spans="1:5" x14ac:dyDescent="0.25">
      <c r="A1738" s="1">
        <v>40338</v>
      </c>
      <c r="B1738">
        <v>932.47</v>
      </c>
      <c r="C1738">
        <v>938.12</v>
      </c>
      <c r="D1738">
        <v>932.47</v>
      </c>
      <c r="E1738">
        <v>932.75</v>
      </c>
    </row>
    <row r="1739" spans="1:5" x14ac:dyDescent="0.25">
      <c r="A1739" s="1">
        <v>40337</v>
      </c>
      <c r="B1739">
        <v>939.02</v>
      </c>
      <c r="C1739">
        <v>944.49</v>
      </c>
      <c r="D1739">
        <v>930.52</v>
      </c>
      <c r="E1739">
        <v>930.54</v>
      </c>
    </row>
    <row r="1740" spans="1:5" x14ac:dyDescent="0.25">
      <c r="A1740" s="1">
        <v>40336</v>
      </c>
      <c r="B1740">
        <v>946.41</v>
      </c>
      <c r="C1740">
        <v>946.41</v>
      </c>
      <c r="D1740">
        <v>931.83</v>
      </c>
      <c r="E1740">
        <v>938.01</v>
      </c>
    </row>
    <row r="1741" spans="1:5" x14ac:dyDescent="0.25">
      <c r="A1741" s="1">
        <v>40335</v>
      </c>
      <c r="B1741">
        <v>959.24</v>
      </c>
      <c r="C1741">
        <v>959.24</v>
      </c>
      <c r="D1741">
        <v>943.81</v>
      </c>
      <c r="E1741">
        <v>947.63</v>
      </c>
    </row>
    <row r="1742" spans="1:5" x14ac:dyDescent="0.25">
      <c r="A1742" s="1">
        <v>40332</v>
      </c>
      <c r="B1742">
        <v>960.49</v>
      </c>
      <c r="C1742">
        <v>976.3</v>
      </c>
      <c r="D1742">
        <v>960.49</v>
      </c>
      <c r="E1742">
        <v>972.86</v>
      </c>
    </row>
    <row r="1743" spans="1:5" x14ac:dyDescent="0.25">
      <c r="A1743" s="1">
        <v>40331</v>
      </c>
      <c r="B1743">
        <v>947.05</v>
      </c>
      <c r="C1743">
        <v>953.34</v>
      </c>
      <c r="D1743">
        <v>936.34</v>
      </c>
      <c r="E1743">
        <v>953.3</v>
      </c>
    </row>
    <row r="1744" spans="1:5" x14ac:dyDescent="0.25">
      <c r="A1744" s="1">
        <v>40330</v>
      </c>
      <c r="B1744">
        <v>967.3</v>
      </c>
      <c r="C1744">
        <v>967.79</v>
      </c>
      <c r="D1744">
        <v>947.88</v>
      </c>
      <c r="E1744">
        <v>947.88</v>
      </c>
    </row>
    <row r="1745" spans="1:5" x14ac:dyDescent="0.25">
      <c r="A1745" s="1">
        <v>40329</v>
      </c>
      <c r="B1745">
        <v>966.78</v>
      </c>
      <c r="C1745">
        <v>966.78</v>
      </c>
      <c r="D1745">
        <v>949.15</v>
      </c>
      <c r="E1745">
        <v>965.36</v>
      </c>
    </row>
    <row r="1746" spans="1:5" x14ac:dyDescent="0.25">
      <c r="A1746" s="1">
        <v>40328</v>
      </c>
      <c r="B1746">
        <v>954.2</v>
      </c>
      <c r="C1746">
        <v>979.27</v>
      </c>
      <c r="D1746">
        <v>954.2</v>
      </c>
      <c r="E1746">
        <v>967.36</v>
      </c>
    </row>
    <row r="1747" spans="1:5" x14ac:dyDescent="0.25">
      <c r="A1747" s="1">
        <v>40325</v>
      </c>
      <c r="B1747">
        <v>919.36</v>
      </c>
      <c r="C1747">
        <v>947.95</v>
      </c>
      <c r="D1747">
        <v>914.49</v>
      </c>
      <c r="E1747">
        <v>947.95</v>
      </c>
    </row>
    <row r="1748" spans="1:5" x14ac:dyDescent="0.25">
      <c r="A1748" s="1">
        <v>40324</v>
      </c>
      <c r="B1748">
        <v>884.49</v>
      </c>
      <c r="C1748">
        <v>918.07</v>
      </c>
      <c r="D1748">
        <v>884.49</v>
      </c>
      <c r="E1748">
        <v>918.07</v>
      </c>
    </row>
    <row r="1749" spans="1:5" x14ac:dyDescent="0.25">
      <c r="A1749" s="1">
        <v>40323</v>
      </c>
      <c r="B1749">
        <v>937.41</v>
      </c>
      <c r="C1749">
        <v>937.41</v>
      </c>
      <c r="D1749">
        <v>883.62</v>
      </c>
      <c r="E1749">
        <v>883.73</v>
      </c>
    </row>
    <row r="1750" spans="1:5" x14ac:dyDescent="0.25">
      <c r="A1750" s="1">
        <v>40322</v>
      </c>
      <c r="B1750">
        <v>970.1</v>
      </c>
      <c r="C1750">
        <v>984.88</v>
      </c>
      <c r="D1750">
        <v>955.1</v>
      </c>
      <c r="E1750">
        <v>955.13</v>
      </c>
    </row>
    <row r="1751" spans="1:5" x14ac:dyDescent="0.25">
      <c r="A1751" s="1">
        <v>40321</v>
      </c>
      <c r="B1751">
        <v>965.59</v>
      </c>
      <c r="C1751">
        <v>969.03</v>
      </c>
      <c r="D1751">
        <v>950.96</v>
      </c>
      <c r="E1751">
        <v>961.97</v>
      </c>
    </row>
    <row r="1752" spans="1:5" x14ac:dyDescent="0.25">
      <c r="A1752" s="1">
        <v>40318</v>
      </c>
      <c r="B1752">
        <v>983.22</v>
      </c>
      <c r="C1752">
        <v>992.03</v>
      </c>
      <c r="D1752">
        <v>966.72</v>
      </c>
      <c r="E1752">
        <v>966.72</v>
      </c>
    </row>
    <row r="1753" spans="1:5" x14ac:dyDescent="0.25">
      <c r="A1753" s="1">
        <v>40317</v>
      </c>
      <c r="B1753">
        <v>1033.68</v>
      </c>
      <c r="C1753">
        <v>1033.68</v>
      </c>
      <c r="D1753">
        <v>985.85</v>
      </c>
      <c r="E1753">
        <v>985.85</v>
      </c>
    </row>
    <row r="1754" spans="1:5" x14ac:dyDescent="0.25">
      <c r="A1754" s="1">
        <v>40316</v>
      </c>
      <c r="B1754">
        <v>1023.55</v>
      </c>
      <c r="C1754">
        <v>1042.81</v>
      </c>
      <c r="D1754">
        <v>1023.55</v>
      </c>
      <c r="E1754">
        <v>1034.8800000000001</v>
      </c>
    </row>
    <row r="1755" spans="1:5" x14ac:dyDescent="0.25">
      <c r="A1755" s="1">
        <v>40315</v>
      </c>
      <c r="B1755">
        <v>1042.8</v>
      </c>
      <c r="C1755">
        <v>1042.8399999999999</v>
      </c>
      <c r="D1755">
        <v>1016.9</v>
      </c>
      <c r="E1755">
        <v>1022.92</v>
      </c>
    </row>
    <row r="1756" spans="1:5" x14ac:dyDescent="0.25">
      <c r="A1756" s="1">
        <v>40314</v>
      </c>
      <c r="B1756">
        <v>1073.82</v>
      </c>
      <c r="C1756">
        <v>1073.82</v>
      </c>
      <c r="D1756">
        <v>1042.08</v>
      </c>
      <c r="E1756">
        <v>1042.1099999999999</v>
      </c>
    </row>
    <row r="1757" spans="1:5" x14ac:dyDescent="0.25">
      <c r="A1757" s="1">
        <v>40311</v>
      </c>
      <c r="B1757">
        <v>1081.9000000000001</v>
      </c>
      <c r="C1757">
        <v>1090.3499999999999</v>
      </c>
      <c r="D1757">
        <v>1081.1500000000001</v>
      </c>
      <c r="E1757">
        <v>1081.1500000000001</v>
      </c>
    </row>
    <row r="1758" spans="1:5" x14ac:dyDescent="0.25">
      <c r="A1758" s="1">
        <v>40310</v>
      </c>
      <c r="B1758">
        <v>1088.95</v>
      </c>
      <c r="C1758">
        <v>1091.07</v>
      </c>
      <c r="D1758">
        <v>1077.21</v>
      </c>
      <c r="E1758">
        <v>1077.3599999999999</v>
      </c>
    </row>
    <row r="1759" spans="1:5" x14ac:dyDescent="0.25">
      <c r="A1759" s="1">
        <v>40309</v>
      </c>
      <c r="B1759">
        <v>1106.99</v>
      </c>
      <c r="C1759">
        <v>1108.21</v>
      </c>
      <c r="D1759">
        <v>1089.25</v>
      </c>
      <c r="E1759">
        <v>1089.25</v>
      </c>
    </row>
    <row r="1760" spans="1:5" x14ac:dyDescent="0.25">
      <c r="A1760" s="1">
        <v>40308</v>
      </c>
      <c r="B1760">
        <v>1083.27</v>
      </c>
      <c r="C1760">
        <v>1109.69</v>
      </c>
      <c r="D1760">
        <v>1083.27</v>
      </c>
      <c r="E1760">
        <v>1106.71</v>
      </c>
    </row>
    <row r="1761" spans="1:5" x14ac:dyDescent="0.25">
      <c r="A1761" s="1">
        <v>40307</v>
      </c>
      <c r="B1761">
        <v>1077.29</v>
      </c>
      <c r="C1761">
        <v>1079.06</v>
      </c>
      <c r="D1761">
        <v>1058.8900000000001</v>
      </c>
      <c r="E1761">
        <v>1079.06</v>
      </c>
    </row>
    <row r="1762" spans="1:5" x14ac:dyDescent="0.25">
      <c r="A1762" s="1">
        <v>40304</v>
      </c>
      <c r="B1762">
        <v>1124.58</v>
      </c>
      <c r="C1762">
        <v>1137.81</v>
      </c>
      <c r="D1762">
        <v>1122.8800000000001</v>
      </c>
      <c r="E1762">
        <v>1126.3499999999999</v>
      </c>
    </row>
    <row r="1763" spans="1:5" x14ac:dyDescent="0.25">
      <c r="A1763" s="1">
        <v>40303</v>
      </c>
      <c r="B1763">
        <v>1140.04</v>
      </c>
      <c r="C1763">
        <v>1140.04</v>
      </c>
      <c r="D1763">
        <v>1117.93</v>
      </c>
      <c r="E1763">
        <v>1126.73</v>
      </c>
    </row>
    <row r="1764" spans="1:5" x14ac:dyDescent="0.25">
      <c r="A1764" s="1">
        <v>40302</v>
      </c>
      <c r="B1764">
        <v>1158.26</v>
      </c>
      <c r="C1764">
        <v>1170.97</v>
      </c>
      <c r="D1764">
        <v>1148.6600000000001</v>
      </c>
      <c r="E1764">
        <v>1148.6600000000001</v>
      </c>
    </row>
    <row r="1765" spans="1:5" x14ac:dyDescent="0.25">
      <c r="A1765" s="1">
        <v>40301</v>
      </c>
      <c r="B1765">
        <v>1145.67</v>
      </c>
      <c r="C1765">
        <v>1161.5899999999999</v>
      </c>
      <c r="D1765">
        <v>1145.0999999999999</v>
      </c>
      <c r="E1765">
        <v>1157.83</v>
      </c>
    </row>
    <row r="1766" spans="1:5" x14ac:dyDescent="0.25">
      <c r="A1766" s="1">
        <v>40300</v>
      </c>
      <c r="B1766">
        <v>1169.1600000000001</v>
      </c>
      <c r="C1766">
        <v>1169.1600000000001</v>
      </c>
      <c r="D1766">
        <v>1146.45</v>
      </c>
      <c r="E1766">
        <v>1146.45</v>
      </c>
    </row>
    <row r="1767" spans="1:5" x14ac:dyDescent="0.25">
      <c r="A1767" s="1">
        <v>40297</v>
      </c>
      <c r="B1767">
        <v>1171.26</v>
      </c>
      <c r="C1767">
        <v>1181.26</v>
      </c>
      <c r="D1767">
        <v>1169.02</v>
      </c>
      <c r="E1767">
        <v>1169.98</v>
      </c>
    </row>
    <row r="1768" spans="1:5" x14ac:dyDescent="0.25">
      <c r="A1768" s="1">
        <v>40296</v>
      </c>
      <c r="B1768">
        <v>1187.48</v>
      </c>
      <c r="C1768">
        <v>1187.48</v>
      </c>
      <c r="D1768">
        <v>1169.33</v>
      </c>
      <c r="E1768">
        <v>1171.71</v>
      </c>
    </row>
    <row r="1769" spans="1:5" x14ac:dyDescent="0.25">
      <c r="A1769" s="1">
        <v>40295</v>
      </c>
      <c r="B1769">
        <v>1203.1300000000001</v>
      </c>
      <c r="C1769">
        <v>1206.03</v>
      </c>
      <c r="D1769">
        <v>1196.22</v>
      </c>
      <c r="E1769">
        <v>1200.07</v>
      </c>
    </row>
    <row r="1770" spans="1:5" x14ac:dyDescent="0.25">
      <c r="A1770" s="1">
        <v>40294</v>
      </c>
      <c r="B1770">
        <v>1178.3599999999999</v>
      </c>
      <c r="C1770">
        <v>1200.46</v>
      </c>
      <c r="D1770">
        <v>1178.3599999999999</v>
      </c>
      <c r="E1770">
        <v>1200.3499999999999</v>
      </c>
    </row>
    <row r="1771" spans="1:5" x14ac:dyDescent="0.25">
      <c r="A1771" s="1">
        <v>40290</v>
      </c>
      <c r="B1771">
        <v>1193.82</v>
      </c>
      <c r="C1771">
        <v>1193.83</v>
      </c>
      <c r="D1771">
        <v>1175.56</v>
      </c>
      <c r="E1771">
        <v>1175.56</v>
      </c>
    </row>
    <row r="1772" spans="1:5" x14ac:dyDescent="0.25">
      <c r="A1772" s="1">
        <v>40289</v>
      </c>
      <c r="B1772">
        <v>1211.7</v>
      </c>
      <c r="C1772">
        <v>1212.02</v>
      </c>
      <c r="D1772">
        <v>1194.25</v>
      </c>
      <c r="E1772">
        <v>1194.25</v>
      </c>
    </row>
    <row r="1773" spans="1:5" x14ac:dyDescent="0.25">
      <c r="A1773" s="1">
        <v>40288</v>
      </c>
      <c r="B1773">
        <v>1210.43</v>
      </c>
      <c r="C1773">
        <v>1220.42</v>
      </c>
      <c r="D1773">
        <v>1210.43</v>
      </c>
      <c r="E1773">
        <v>1210.96</v>
      </c>
    </row>
    <row r="1774" spans="1:5" x14ac:dyDescent="0.25">
      <c r="A1774" s="1">
        <v>40287</v>
      </c>
      <c r="B1774">
        <v>1216.67</v>
      </c>
      <c r="C1774">
        <v>1217.06</v>
      </c>
      <c r="D1774">
        <v>1207.31</v>
      </c>
      <c r="E1774">
        <v>1208.24</v>
      </c>
    </row>
    <row r="1775" spans="1:5" x14ac:dyDescent="0.25">
      <c r="A1775" s="1">
        <v>40286</v>
      </c>
      <c r="B1775">
        <v>1230.3599999999999</v>
      </c>
      <c r="C1775">
        <v>1230.3699999999999</v>
      </c>
      <c r="D1775">
        <v>1214.0899999999999</v>
      </c>
      <c r="E1775">
        <v>1219.95</v>
      </c>
    </row>
    <row r="1776" spans="1:5" x14ac:dyDescent="0.25">
      <c r="A1776" s="1">
        <v>40283</v>
      </c>
      <c r="B1776">
        <v>1251.32</v>
      </c>
      <c r="C1776">
        <v>1254.33</v>
      </c>
      <c r="D1776">
        <v>1236.29</v>
      </c>
      <c r="E1776">
        <v>1236.29</v>
      </c>
    </row>
    <row r="1777" spans="1:5" x14ac:dyDescent="0.25">
      <c r="A1777" s="1">
        <v>40282</v>
      </c>
      <c r="B1777">
        <v>1227.72</v>
      </c>
      <c r="C1777">
        <v>1248.95</v>
      </c>
      <c r="D1777">
        <v>1227.72</v>
      </c>
      <c r="E1777">
        <v>1246.78</v>
      </c>
    </row>
    <row r="1778" spans="1:5" x14ac:dyDescent="0.25">
      <c r="A1778" s="1">
        <v>40281</v>
      </c>
      <c r="B1778">
        <v>1220.3</v>
      </c>
      <c r="C1778">
        <v>1222.29</v>
      </c>
      <c r="D1778">
        <v>1213.82</v>
      </c>
      <c r="E1778">
        <v>1220.8</v>
      </c>
    </row>
    <row r="1779" spans="1:5" x14ac:dyDescent="0.25">
      <c r="A1779" s="1">
        <v>40280</v>
      </c>
      <c r="B1779">
        <v>1224.42</v>
      </c>
      <c r="C1779">
        <v>1226.21</v>
      </c>
      <c r="D1779">
        <v>1215.8900000000001</v>
      </c>
      <c r="E1779">
        <v>1220.29</v>
      </c>
    </row>
    <row r="1780" spans="1:5" x14ac:dyDescent="0.25">
      <c r="A1780" s="1">
        <v>40279</v>
      </c>
      <c r="B1780">
        <v>1215.8699999999999</v>
      </c>
      <c r="C1780">
        <v>1226.9100000000001</v>
      </c>
      <c r="D1780">
        <v>1215.8699999999999</v>
      </c>
      <c r="E1780">
        <v>1223.8</v>
      </c>
    </row>
    <row r="1781" spans="1:5" x14ac:dyDescent="0.25">
      <c r="A1781" s="1">
        <v>40276</v>
      </c>
      <c r="B1781">
        <v>1205.3499999999999</v>
      </c>
      <c r="C1781">
        <v>1207.82</v>
      </c>
      <c r="D1781">
        <v>1197.82</v>
      </c>
      <c r="E1781">
        <v>1207.58</v>
      </c>
    </row>
    <row r="1782" spans="1:5" x14ac:dyDescent="0.25">
      <c r="A1782" s="1">
        <v>40275</v>
      </c>
      <c r="B1782">
        <v>1201.96</v>
      </c>
      <c r="C1782">
        <v>1207.23</v>
      </c>
      <c r="D1782">
        <v>1193.29</v>
      </c>
      <c r="E1782">
        <v>1206.53</v>
      </c>
    </row>
    <row r="1783" spans="1:5" x14ac:dyDescent="0.25">
      <c r="A1783" s="1">
        <v>40274</v>
      </c>
      <c r="B1783">
        <v>1185.83</v>
      </c>
      <c r="C1783">
        <v>1204.71</v>
      </c>
      <c r="D1783">
        <v>1185.83</v>
      </c>
      <c r="E1783">
        <v>1200.73</v>
      </c>
    </row>
    <row r="1784" spans="1:5" x14ac:dyDescent="0.25">
      <c r="A1784" s="1">
        <v>40269</v>
      </c>
      <c r="B1784">
        <v>1160.92</v>
      </c>
      <c r="C1784">
        <v>1180.3599999999999</v>
      </c>
      <c r="D1784">
        <v>1160.92</v>
      </c>
      <c r="E1784">
        <v>1180.33</v>
      </c>
    </row>
    <row r="1785" spans="1:5" x14ac:dyDescent="0.25">
      <c r="A1785" s="1">
        <v>40268</v>
      </c>
      <c r="B1785">
        <v>1157.97</v>
      </c>
      <c r="C1785">
        <v>1163.1500000000001</v>
      </c>
      <c r="D1785">
        <v>1156.77</v>
      </c>
      <c r="E1785">
        <v>1160.82</v>
      </c>
    </row>
    <row r="1786" spans="1:5" x14ac:dyDescent="0.25">
      <c r="A1786" s="1">
        <v>40267</v>
      </c>
      <c r="B1786">
        <v>1162.29</v>
      </c>
      <c r="C1786">
        <v>1162.29</v>
      </c>
      <c r="D1786">
        <v>1150.6199999999999</v>
      </c>
      <c r="E1786">
        <v>1156.0999999999999</v>
      </c>
    </row>
    <row r="1787" spans="1:5" x14ac:dyDescent="0.25">
      <c r="A1787" s="1">
        <v>40266</v>
      </c>
      <c r="B1787">
        <v>1169.05</v>
      </c>
      <c r="C1787">
        <v>1172.1300000000001</v>
      </c>
      <c r="D1787">
        <v>1163.1500000000001</v>
      </c>
      <c r="E1787">
        <v>1163.1500000000001</v>
      </c>
    </row>
    <row r="1788" spans="1:5" x14ac:dyDescent="0.25">
      <c r="A1788" s="1">
        <v>40265</v>
      </c>
      <c r="B1788">
        <v>1150.49</v>
      </c>
      <c r="C1788">
        <v>1168.48</v>
      </c>
      <c r="D1788">
        <v>1150.45</v>
      </c>
      <c r="E1788">
        <v>1167.81</v>
      </c>
    </row>
    <row r="1789" spans="1:5" x14ac:dyDescent="0.25">
      <c r="A1789" s="1">
        <v>40262</v>
      </c>
      <c r="B1789">
        <v>1137.8800000000001</v>
      </c>
      <c r="C1789">
        <v>1147.72</v>
      </c>
      <c r="D1789">
        <v>1132.58</v>
      </c>
      <c r="E1789">
        <v>1147.72</v>
      </c>
    </row>
    <row r="1790" spans="1:5" x14ac:dyDescent="0.25">
      <c r="A1790" s="1">
        <v>40261</v>
      </c>
      <c r="B1790">
        <v>1136.02</v>
      </c>
      <c r="C1790">
        <v>1153.21</v>
      </c>
      <c r="D1790">
        <v>1136.02</v>
      </c>
      <c r="E1790">
        <v>1138.3900000000001</v>
      </c>
    </row>
    <row r="1791" spans="1:5" x14ac:dyDescent="0.25">
      <c r="A1791" s="1">
        <v>40260</v>
      </c>
      <c r="B1791">
        <v>1093.18</v>
      </c>
      <c r="C1791">
        <v>1131.01</v>
      </c>
      <c r="D1791">
        <v>1092.67</v>
      </c>
      <c r="E1791">
        <v>1131.01</v>
      </c>
    </row>
    <row r="1792" spans="1:5" x14ac:dyDescent="0.25">
      <c r="A1792" s="1">
        <v>40259</v>
      </c>
      <c r="B1792">
        <v>1105.0999999999999</v>
      </c>
      <c r="C1792">
        <v>1105.19</v>
      </c>
      <c r="D1792">
        <v>1091.22</v>
      </c>
      <c r="E1792">
        <v>1094.04</v>
      </c>
    </row>
    <row r="1793" spans="1:5" x14ac:dyDescent="0.25">
      <c r="A1793" s="1">
        <v>40258</v>
      </c>
      <c r="B1793">
        <v>1099.44</v>
      </c>
      <c r="C1793">
        <v>1117.7</v>
      </c>
      <c r="D1793">
        <v>1098.93</v>
      </c>
      <c r="E1793">
        <v>1106.8900000000001</v>
      </c>
    </row>
    <row r="1794" spans="1:5" x14ac:dyDescent="0.25">
      <c r="A1794" s="1">
        <v>40255</v>
      </c>
      <c r="B1794">
        <v>1081.28</v>
      </c>
      <c r="C1794">
        <v>1097.6400000000001</v>
      </c>
      <c r="D1794">
        <v>1069.21</v>
      </c>
      <c r="E1794">
        <v>1097.6400000000001</v>
      </c>
    </row>
    <row r="1795" spans="1:5" x14ac:dyDescent="0.25">
      <c r="A1795" s="1">
        <v>40254</v>
      </c>
      <c r="B1795">
        <v>1082.92</v>
      </c>
      <c r="C1795">
        <v>1096.3399999999999</v>
      </c>
      <c r="D1795">
        <v>1082.2</v>
      </c>
      <c r="E1795">
        <v>1082.2</v>
      </c>
    </row>
    <row r="1796" spans="1:5" x14ac:dyDescent="0.25">
      <c r="A1796" s="1">
        <v>40253</v>
      </c>
      <c r="B1796">
        <v>1055.72</v>
      </c>
      <c r="C1796">
        <v>1077.33</v>
      </c>
      <c r="D1796">
        <v>1042.92</v>
      </c>
      <c r="E1796">
        <v>1077.33</v>
      </c>
    </row>
    <row r="1797" spans="1:5" x14ac:dyDescent="0.25">
      <c r="A1797" s="1">
        <v>40252</v>
      </c>
      <c r="B1797">
        <v>1111.97</v>
      </c>
      <c r="C1797">
        <v>1112.05</v>
      </c>
      <c r="D1797">
        <v>1055.99</v>
      </c>
      <c r="E1797">
        <v>1056.0899999999999</v>
      </c>
    </row>
    <row r="1798" spans="1:5" x14ac:dyDescent="0.25">
      <c r="A1798" s="1">
        <v>40251</v>
      </c>
      <c r="B1798">
        <v>1149.99</v>
      </c>
      <c r="C1798">
        <v>1150</v>
      </c>
      <c r="D1798">
        <v>1113.95</v>
      </c>
      <c r="E1798">
        <v>1113.95</v>
      </c>
    </row>
    <row r="1799" spans="1:5" x14ac:dyDescent="0.25">
      <c r="A1799" s="1">
        <v>40248</v>
      </c>
      <c r="B1799">
        <v>1146.1600000000001</v>
      </c>
      <c r="C1799">
        <v>1159.75</v>
      </c>
      <c r="D1799">
        <v>1146.1600000000001</v>
      </c>
      <c r="E1799">
        <v>1149.97</v>
      </c>
    </row>
    <row r="1800" spans="1:5" x14ac:dyDescent="0.25">
      <c r="A1800" s="1">
        <v>40247</v>
      </c>
      <c r="B1800">
        <v>1124.3699999999999</v>
      </c>
      <c r="C1800">
        <v>1145.3399999999999</v>
      </c>
      <c r="D1800">
        <v>1124.29</v>
      </c>
      <c r="E1800">
        <v>1145.3399999999999</v>
      </c>
    </row>
    <row r="1801" spans="1:5" x14ac:dyDescent="0.25">
      <c r="A1801" s="1">
        <v>40246</v>
      </c>
      <c r="B1801">
        <v>1142.07</v>
      </c>
      <c r="C1801">
        <v>1143.1500000000001</v>
      </c>
      <c r="D1801">
        <v>1114.49</v>
      </c>
      <c r="E1801">
        <v>1119.92</v>
      </c>
    </row>
    <row r="1802" spans="1:5" x14ac:dyDescent="0.25">
      <c r="A1802" s="1">
        <v>40245</v>
      </c>
      <c r="B1802">
        <v>1154.4100000000001</v>
      </c>
      <c r="C1802">
        <v>1154.93</v>
      </c>
      <c r="D1802">
        <v>1142.2</v>
      </c>
      <c r="E1802">
        <v>1142.2</v>
      </c>
    </row>
    <row r="1803" spans="1:5" x14ac:dyDescent="0.25">
      <c r="A1803" s="1">
        <v>40244</v>
      </c>
      <c r="B1803">
        <v>1156.3699999999999</v>
      </c>
      <c r="C1803">
        <v>1157.78</v>
      </c>
      <c r="D1803">
        <v>1149.68</v>
      </c>
      <c r="E1803">
        <v>1153.93</v>
      </c>
    </row>
    <row r="1804" spans="1:5" x14ac:dyDescent="0.25">
      <c r="A1804" s="1">
        <v>40241</v>
      </c>
      <c r="B1804">
        <v>1165.82</v>
      </c>
      <c r="C1804">
        <v>1171.55</v>
      </c>
      <c r="D1804">
        <v>1156.92</v>
      </c>
      <c r="E1804">
        <v>1156.92</v>
      </c>
    </row>
    <row r="1805" spans="1:5" x14ac:dyDescent="0.25">
      <c r="A1805" s="1">
        <v>40240</v>
      </c>
      <c r="B1805">
        <v>1155.96</v>
      </c>
      <c r="C1805">
        <v>1171.92</v>
      </c>
      <c r="D1805">
        <v>1155.96</v>
      </c>
      <c r="E1805">
        <v>1165.71</v>
      </c>
    </row>
    <row r="1806" spans="1:5" x14ac:dyDescent="0.25">
      <c r="A1806" s="1">
        <v>40239</v>
      </c>
      <c r="B1806">
        <v>1157.33</v>
      </c>
      <c r="C1806">
        <v>1159.6199999999999</v>
      </c>
      <c r="D1806">
        <v>1147.8599999999999</v>
      </c>
      <c r="E1806">
        <v>1154.2</v>
      </c>
    </row>
    <row r="1807" spans="1:5" x14ac:dyDescent="0.25">
      <c r="A1807" s="1">
        <v>40238</v>
      </c>
      <c r="B1807">
        <v>1166.27</v>
      </c>
      <c r="C1807">
        <v>1175.1199999999999</v>
      </c>
      <c r="D1807">
        <v>1157.51</v>
      </c>
      <c r="E1807">
        <v>1157.51</v>
      </c>
    </row>
    <row r="1808" spans="1:5" x14ac:dyDescent="0.25">
      <c r="A1808" s="1">
        <v>40237</v>
      </c>
      <c r="B1808">
        <v>1188.28</v>
      </c>
      <c r="C1808">
        <v>1188.52</v>
      </c>
      <c r="D1808">
        <v>1166.29</v>
      </c>
      <c r="E1808">
        <v>1166.29</v>
      </c>
    </row>
    <row r="1809" spans="1:5" x14ac:dyDescent="0.25">
      <c r="A1809" s="1">
        <v>40234</v>
      </c>
      <c r="B1809">
        <v>1175.75</v>
      </c>
      <c r="C1809">
        <v>1194.4000000000001</v>
      </c>
      <c r="D1809">
        <v>1175.75</v>
      </c>
      <c r="E1809">
        <v>1191.92</v>
      </c>
    </row>
    <row r="1810" spans="1:5" x14ac:dyDescent="0.25">
      <c r="A1810" s="1">
        <v>40233</v>
      </c>
      <c r="B1810">
        <v>1169.72</v>
      </c>
      <c r="C1810">
        <v>1173.99</v>
      </c>
      <c r="D1810">
        <v>1160.0899999999999</v>
      </c>
      <c r="E1810">
        <v>1173.99</v>
      </c>
    </row>
    <row r="1811" spans="1:5" x14ac:dyDescent="0.25">
      <c r="A1811" s="1">
        <v>40232</v>
      </c>
      <c r="B1811">
        <v>1196.43</v>
      </c>
      <c r="C1811">
        <v>1203.49</v>
      </c>
      <c r="D1811">
        <v>1169.79</v>
      </c>
      <c r="E1811">
        <v>1169.79</v>
      </c>
    </row>
    <row r="1812" spans="1:5" x14ac:dyDescent="0.25">
      <c r="A1812" s="1">
        <v>40231</v>
      </c>
      <c r="B1812">
        <v>1199.93</v>
      </c>
      <c r="C1812">
        <v>1203.6300000000001</v>
      </c>
      <c r="D1812">
        <v>1181.73</v>
      </c>
      <c r="E1812">
        <v>1196.46</v>
      </c>
    </row>
    <row r="1813" spans="1:5" x14ac:dyDescent="0.25">
      <c r="A1813" s="1">
        <v>40230</v>
      </c>
      <c r="B1813">
        <v>1221.54</v>
      </c>
      <c r="C1813">
        <v>1223.93</v>
      </c>
      <c r="D1813">
        <v>1199.67</v>
      </c>
      <c r="E1813">
        <v>1199.67</v>
      </c>
    </row>
    <row r="1814" spans="1:5" x14ac:dyDescent="0.25">
      <c r="A1814" s="1">
        <v>40227</v>
      </c>
      <c r="B1814">
        <v>1226.75</v>
      </c>
      <c r="C1814">
        <v>1229.04</v>
      </c>
      <c r="D1814">
        <v>1212.82</v>
      </c>
      <c r="E1814">
        <v>1214.01</v>
      </c>
    </row>
    <row r="1815" spans="1:5" x14ac:dyDescent="0.25">
      <c r="A1815" s="1">
        <v>40226</v>
      </c>
      <c r="B1815">
        <v>1239.78</v>
      </c>
      <c r="C1815">
        <v>1246.77</v>
      </c>
      <c r="D1815">
        <v>1221.73</v>
      </c>
      <c r="E1815">
        <v>1221.73</v>
      </c>
    </row>
    <row r="1816" spans="1:5" x14ac:dyDescent="0.25">
      <c r="A1816" s="1">
        <v>40225</v>
      </c>
      <c r="B1816">
        <v>1247.8</v>
      </c>
      <c r="C1816">
        <v>1249.6600000000001</v>
      </c>
      <c r="D1816">
        <v>1238.8599999999999</v>
      </c>
      <c r="E1816">
        <v>1238.8599999999999</v>
      </c>
    </row>
    <row r="1817" spans="1:5" x14ac:dyDescent="0.25">
      <c r="A1817" s="1">
        <v>40224</v>
      </c>
      <c r="B1817">
        <v>1258.6199999999999</v>
      </c>
      <c r="C1817">
        <v>1262.25</v>
      </c>
      <c r="D1817">
        <v>1248.19</v>
      </c>
      <c r="E1817">
        <v>1248.2</v>
      </c>
    </row>
    <row r="1818" spans="1:5" x14ac:dyDescent="0.25">
      <c r="A1818" s="1">
        <v>40223</v>
      </c>
      <c r="B1818">
        <v>1235.3900000000001</v>
      </c>
      <c r="C1818">
        <v>1263.1300000000001</v>
      </c>
      <c r="D1818">
        <v>1235.3900000000001</v>
      </c>
      <c r="E1818">
        <v>1257.53</v>
      </c>
    </row>
    <row r="1819" spans="1:5" x14ac:dyDescent="0.25">
      <c r="A1819" s="1">
        <v>40220</v>
      </c>
      <c r="B1819">
        <v>1224.97</v>
      </c>
      <c r="C1819">
        <v>1229.5</v>
      </c>
      <c r="D1819">
        <v>1221.58</v>
      </c>
      <c r="E1819">
        <v>1228.22</v>
      </c>
    </row>
    <row r="1820" spans="1:5" x14ac:dyDescent="0.25">
      <c r="A1820" s="1">
        <v>40219</v>
      </c>
      <c r="B1820">
        <v>1234.3</v>
      </c>
      <c r="C1820">
        <v>1244.1500000000001</v>
      </c>
      <c r="D1820">
        <v>1225.21</v>
      </c>
      <c r="E1820">
        <v>1225.21</v>
      </c>
    </row>
    <row r="1821" spans="1:5" x14ac:dyDescent="0.25">
      <c r="A1821" s="1">
        <v>40218</v>
      </c>
      <c r="B1821">
        <v>1229.8699999999999</v>
      </c>
      <c r="C1821">
        <v>1229.8699999999999</v>
      </c>
      <c r="D1821">
        <v>1220.99</v>
      </c>
      <c r="E1821">
        <v>1223.8399999999999</v>
      </c>
    </row>
    <row r="1822" spans="1:5" x14ac:dyDescent="0.25">
      <c r="A1822" s="1">
        <v>40217</v>
      </c>
      <c r="B1822">
        <v>1209.8699999999999</v>
      </c>
      <c r="C1822">
        <v>1236.96</v>
      </c>
      <c r="D1822">
        <v>1209.8699999999999</v>
      </c>
      <c r="E1822">
        <v>1230.8599999999999</v>
      </c>
    </row>
    <row r="1823" spans="1:5" x14ac:dyDescent="0.25">
      <c r="A1823" s="1">
        <v>40216</v>
      </c>
      <c r="B1823">
        <v>1203.6500000000001</v>
      </c>
      <c r="C1823">
        <v>1208.04</v>
      </c>
      <c r="D1823">
        <v>1189.51</v>
      </c>
      <c r="E1823">
        <v>1208.04</v>
      </c>
    </row>
    <row r="1824" spans="1:5" x14ac:dyDescent="0.25">
      <c r="A1824" s="1">
        <v>40213</v>
      </c>
      <c r="B1824">
        <v>1230.52</v>
      </c>
      <c r="C1824">
        <v>1230.52</v>
      </c>
      <c r="D1824">
        <v>1214.0999999999999</v>
      </c>
      <c r="E1824">
        <v>1214.0999999999999</v>
      </c>
    </row>
    <row r="1825" spans="1:5" x14ac:dyDescent="0.25">
      <c r="A1825" s="1">
        <v>40212</v>
      </c>
      <c r="B1825">
        <v>1227.46</v>
      </c>
      <c r="C1825">
        <v>1239.1099999999999</v>
      </c>
      <c r="D1825">
        <v>1227.46</v>
      </c>
      <c r="E1825">
        <v>1229.54</v>
      </c>
    </row>
    <row r="1826" spans="1:5" x14ac:dyDescent="0.25">
      <c r="A1826" s="1">
        <v>40211</v>
      </c>
      <c r="B1826">
        <v>1208.4100000000001</v>
      </c>
      <c r="C1826">
        <v>1225.8900000000001</v>
      </c>
      <c r="D1826">
        <v>1208.4100000000001</v>
      </c>
      <c r="E1826">
        <v>1225.54</v>
      </c>
    </row>
    <row r="1827" spans="1:5" x14ac:dyDescent="0.25">
      <c r="A1827" s="1">
        <v>40210</v>
      </c>
      <c r="B1827">
        <v>1192.22</v>
      </c>
      <c r="C1827">
        <v>1205.08</v>
      </c>
      <c r="D1827">
        <v>1184.3399999999999</v>
      </c>
      <c r="E1827">
        <v>1204.96</v>
      </c>
    </row>
    <row r="1828" spans="1:5" x14ac:dyDescent="0.25">
      <c r="A1828" s="1">
        <v>40209</v>
      </c>
      <c r="B1828">
        <v>1199.8699999999999</v>
      </c>
      <c r="C1828">
        <v>1201.6600000000001</v>
      </c>
      <c r="D1828">
        <v>1193.3599999999999</v>
      </c>
      <c r="E1828">
        <v>1193.3599999999999</v>
      </c>
    </row>
    <row r="1829" spans="1:5" x14ac:dyDescent="0.25">
      <c r="A1829" s="1">
        <v>40206</v>
      </c>
      <c r="B1829">
        <v>1178.0899999999999</v>
      </c>
      <c r="C1829">
        <v>1197.3</v>
      </c>
      <c r="D1829">
        <v>1178.0899999999999</v>
      </c>
      <c r="E1829">
        <v>1197.3</v>
      </c>
    </row>
    <row r="1830" spans="1:5" x14ac:dyDescent="0.25">
      <c r="A1830" s="1">
        <v>40205</v>
      </c>
      <c r="B1830">
        <v>1154.96</v>
      </c>
      <c r="C1830">
        <v>1173.23</v>
      </c>
      <c r="D1830">
        <v>1154.96</v>
      </c>
      <c r="E1830">
        <v>1173.22</v>
      </c>
    </row>
    <row r="1831" spans="1:5" x14ac:dyDescent="0.25">
      <c r="A1831" s="1">
        <v>40204</v>
      </c>
      <c r="B1831">
        <v>1161.79</v>
      </c>
      <c r="C1831">
        <v>1162.46</v>
      </c>
      <c r="D1831">
        <v>1150.7</v>
      </c>
      <c r="E1831">
        <v>1155.4100000000001</v>
      </c>
    </row>
    <row r="1832" spans="1:5" x14ac:dyDescent="0.25">
      <c r="A1832" s="1">
        <v>40202</v>
      </c>
      <c r="B1832">
        <v>1178.81</v>
      </c>
      <c r="C1832">
        <v>1178.81</v>
      </c>
      <c r="D1832">
        <v>1163.8599999999999</v>
      </c>
      <c r="E1832">
        <v>1163.8699999999999</v>
      </c>
    </row>
    <row r="1833" spans="1:5" x14ac:dyDescent="0.25">
      <c r="A1833" s="1">
        <v>40199</v>
      </c>
      <c r="B1833">
        <v>1193.3900000000001</v>
      </c>
      <c r="C1833">
        <v>1193.7</v>
      </c>
      <c r="D1833">
        <v>1186.68</v>
      </c>
      <c r="E1833">
        <v>1191.49</v>
      </c>
    </row>
    <row r="1834" spans="1:5" x14ac:dyDescent="0.25">
      <c r="A1834" s="1">
        <v>40198</v>
      </c>
      <c r="B1834">
        <v>1189.57</v>
      </c>
      <c r="C1834">
        <v>1193.46</v>
      </c>
      <c r="D1834">
        <v>1188.4000000000001</v>
      </c>
      <c r="E1834">
        <v>1192.1600000000001</v>
      </c>
    </row>
    <row r="1835" spans="1:5" x14ac:dyDescent="0.25">
      <c r="A1835" s="1">
        <v>40197</v>
      </c>
      <c r="B1835">
        <v>1188.81</v>
      </c>
      <c r="C1835">
        <v>1195.77</v>
      </c>
      <c r="D1835">
        <v>1188.81</v>
      </c>
      <c r="E1835">
        <v>1191.3599999999999</v>
      </c>
    </row>
    <row r="1836" spans="1:5" x14ac:dyDescent="0.25">
      <c r="A1836" s="1">
        <v>40196</v>
      </c>
      <c r="B1836">
        <v>1170.2</v>
      </c>
      <c r="C1836">
        <v>1180.79</v>
      </c>
      <c r="D1836">
        <v>1169.18</v>
      </c>
      <c r="E1836">
        <v>1180.79</v>
      </c>
    </row>
    <row r="1837" spans="1:5" x14ac:dyDescent="0.25">
      <c r="A1837" s="1">
        <v>40195</v>
      </c>
      <c r="B1837">
        <v>1161.82</v>
      </c>
      <c r="C1837">
        <v>1172.06</v>
      </c>
      <c r="D1837">
        <v>1161.6600000000001</v>
      </c>
      <c r="E1837">
        <v>1168.8399999999999</v>
      </c>
    </row>
    <row r="1838" spans="1:5" x14ac:dyDescent="0.25">
      <c r="A1838" s="1">
        <v>40192</v>
      </c>
      <c r="B1838">
        <v>1124.21</v>
      </c>
      <c r="C1838">
        <v>1124.21</v>
      </c>
      <c r="D1838">
        <v>1100.04</v>
      </c>
      <c r="E1838">
        <v>1100.04</v>
      </c>
    </row>
    <row r="1839" spans="1:5" x14ac:dyDescent="0.25">
      <c r="A1839" s="1">
        <v>40191</v>
      </c>
      <c r="B1839">
        <v>1138.04</v>
      </c>
      <c r="C1839">
        <v>1141.55</v>
      </c>
      <c r="D1839">
        <v>1132.72</v>
      </c>
      <c r="E1839">
        <v>1136.3</v>
      </c>
    </row>
    <row r="1840" spans="1:5" x14ac:dyDescent="0.25">
      <c r="A1840" s="1">
        <v>40190</v>
      </c>
      <c r="B1840">
        <v>1131.1600000000001</v>
      </c>
      <c r="C1840">
        <v>1143.3800000000001</v>
      </c>
      <c r="D1840">
        <v>1131.01</v>
      </c>
      <c r="E1840">
        <v>1136.28</v>
      </c>
    </row>
    <row r="1841" spans="1:5" x14ac:dyDescent="0.25">
      <c r="A1841" s="1">
        <v>40189</v>
      </c>
      <c r="B1841">
        <v>1135.6500000000001</v>
      </c>
      <c r="C1841">
        <v>1136.1099999999999</v>
      </c>
      <c r="D1841">
        <v>1127.99</v>
      </c>
      <c r="E1841">
        <v>1131.18</v>
      </c>
    </row>
    <row r="1842" spans="1:5" x14ac:dyDescent="0.25">
      <c r="A1842" s="1">
        <v>40188</v>
      </c>
      <c r="B1842">
        <v>1120.45</v>
      </c>
      <c r="C1842">
        <v>1133.96</v>
      </c>
      <c r="D1842">
        <v>1120.45</v>
      </c>
      <c r="E1842">
        <v>1133.82</v>
      </c>
    </row>
    <row r="1843" spans="1:5" x14ac:dyDescent="0.25">
      <c r="A1843" s="1">
        <v>40184</v>
      </c>
      <c r="B1843">
        <v>1107.1300000000001</v>
      </c>
      <c r="C1843">
        <v>1117.1300000000001</v>
      </c>
      <c r="D1843">
        <v>1107.08</v>
      </c>
      <c r="E1843">
        <v>1117.1300000000001</v>
      </c>
    </row>
    <row r="1844" spans="1:5" x14ac:dyDescent="0.25">
      <c r="A1844" s="1">
        <v>40183</v>
      </c>
      <c r="B1844">
        <v>1093.07</v>
      </c>
      <c r="C1844">
        <v>1107.3800000000001</v>
      </c>
      <c r="D1844">
        <v>1092.7</v>
      </c>
      <c r="E1844">
        <v>1107.02</v>
      </c>
    </row>
    <row r="1845" spans="1:5" x14ac:dyDescent="0.25">
      <c r="A1845" s="1">
        <v>40182</v>
      </c>
      <c r="B1845">
        <v>1080.1400000000001</v>
      </c>
      <c r="C1845">
        <v>1090.75</v>
      </c>
      <c r="D1845">
        <v>1080.1099999999999</v>
      </c>
      <c r="E1845">
        <v>1090.5899999999999</v>
      </c>
    </row>
    <row r="1846" spans="1:5" x14ac:dyDescent="0.25">
      <c r="A1846" s="1">
        <v>40181</v>
      </c>
      <c r="B1846">
        <v>1059.28</v>
      </c>
      <c r="C1846">
        <v>1079.6099999999999</v>
      </c>
      <c r="D1846">
        <v>1059.07</v>
      </c>
      <c r="E1846">
        <v>1079.6099999999999</v>
      </c>
    </row>
    <row r="1847" spans="1:5" x14ac:dyDescent="0.25">
      <c r="A1847" s="1">
        <v>40178</v>
      </c>
      <c r="B1847">
        <v>1059.6300000000001</v>
      </c>
      <c r="C1847">
        <v>1059.96</v>
      </c>
      <c r="D1847">
        <v>1055.3</v>
      </c>
      <c r="E1847">
        <v>1059.33</v>
      </c>
    </row>
    <row r="1848" spans="1:5" x14ac:dyDescent="0.25">
      <c r="A1848" s="1">
        <v>40177</v>
      </c>
      <c r="B1848">
        <v>1062.3499999999999</v>
      </c>
      <c r="C1848">
        <v>1064.6600000000001</v>
      </c>
      <c r="D1848">
        <v>1057.4000000000001</v>
      </c>
      <c r="E1848">
        <v>1057.72</v>
      </c>
    </row>
    <row r="1849" spans="1:5" x14ac:dyDescent="0.25">
      <c r="A1849" s="1">
        <v>40176</v>
      </c>
      <c r="B1849">
        <v>1046.97</v>
      </c>
      <c r="C1849">
        <v>1063.42</v>
      </c>
      <c r="D1849">
        <v>1046.97</v>
      </c>
      <c r="E1849">
        <v>1061.75</v>
      </c>
    </row>
    <row r="1850" spans="1:5" x14ac:dyDescent="0.25">
      <c r="A1850" s="1">
        <v>40175</v>
      </c>
      <c r="B1850">
        <v>1066.32</v>
      </c>
      <c r="C1850">
        <v>1066.32</v>
      </c>
      <c r="D1850">
        <v>1043.5899999999999</v>
      </c>
      <c r="E1850">
        <v>1046.51</v>
      </c>
    </row>
    <row r="1851" spans="1:5" x14ac:dyDescent="0.25">
      <c r="A1851" s="1">
        <v>40174</v>
      </c>
      <c r="B1851">
        <v>1078.68</v>
      </c>
      <c r="C1851">
        <v>1083.1400000000001</v>
      </c>
      <c r="D1851">
        <v>1067.3</v>
      </c>
      <c r="E1851">
        <v>1067.3</v>
      </c>
    </row>
    <row r="1852" spans="1:5" x14ac:dyDescent="0.25">
      <c r="A1852" s="1">
        <v>40171</v>
      </c>
      <c r="B1852">
        <v>1073.52</v>
      </c>
      <c r="C1852">
        <v>1079.76</v>
      </c>
      <c r="D1852">
        <v>1072.83</v>
      </c>
      <c r="E1852">
        <v>1078.1600000000001</v>
      </c>
    </row>
    <row r="1853" spans="1:5" x14ac:dyDescent="0.25">
      <c r="A1853" s="1">
        <v>40170</v>
      </c>
      <c r="B1853">
        <v>1076.3</v>
      </c>
      <c r="C1853">
        <v>1076.3</v>
      </c>
      <c r="D1853">
        <v>1063.1300000000001</v>
      </c>
      <c r="E1853">
        <v>1072.73</v>
      </c>
    </row>
    <row r="1854" spans="1:5" x14ac:dyDescent="0.25">
      <c r="A1854" s="1">
        <v>40169</v>
      </c>
      <c r="B1854">
        <v>1088.27</v>
      </c>
      <c r="C1854">
        <v>1095.43</v>
      </c>
      <c r="D1854">
        <v>1077.18</v>
      </c>
      <c r="E1854">
        <v>1077.18</v>
      </c>
    </row>
    <row r="1855" spans="1:5" x14ac:dyDescent="0.25">
      <c r="A1855" s="1">
        <v>40168</v>
      </c>
      <c r="B1855">
        <v>1098.8900000000001</v>
      </c>
      <c r="C1855">
        <v>1098.8900000000001</v>
      </c>
      <c r="D1855">
        <v>1085.17</v>
      </c>
      <c r="E1855">
        <v>1087.08</v>
      </c>
    </row>
    <row r="1856" spans="1:5" x14ac:dyDescent="0.25">
      <c r="A1856" s="1">
        <v>40167</v>
      </c>
      <c r="B1856">
        <v>1098.21</v>
      </c>
      <c r="C1856">
        <v>1107.03</v>
      </c>
      <c r="D1856">
        <v>1098.21</v>
      </c>
      <c r="E1856">
        <v>1099.25</v>
      </c>
    </row>
    <row r="1857" spans="1:5" x14ac:dyDescent="0.25">
      <c r="A1857" s="1">
        <v>40164</v>
      </c>
      <c r="B1857">
        <v>1101.6600000000001</v>
      </c>
      <c r="C1857">
        <v>1101.67</v>
      </c>
      <c r="D1857">
        <v>1090.23</v>
      </c>
      <c r="E1857">
        <v>1097.21</v>
      </c>
    </row>
    <row r="1858" spans="1:5" x14ac:dyDescent="0.25">
      <c r="A1858" s="1">
        <v>40163</v>
      </c>
      <c r="B1858">
        <v>1104.57</v>
      </c>
      <c r="C1858">
        <v>1112.3</v>
      </c>
      <c r="D1858">
        <v>1102.1199999999999</v>
      </c>
      <c r="E1858">
        <v>1102.1300000000001</v>
      </c>
    </row>
    <row r="1859" spans="1:5" x14ac:dyDescent="0.25">
      <c r="A1859" s="1">
        <v>40162</v>
      </c>
      <c r="B1859">
        <v>1106.8900000000001</v>
      </c>
      <c r="C1859">
        <v>1106.8900000000001</v>
      </c>
      <c r="D1859">
        <v>1097.6600000000001</v>
      </c>
      <c r="E1859">
        <v>1104.42</v>
      </c>
    </row>
    <row r="1860" spans="1:5" x14ac:dyDescent="0.25">
      <c r="A1860" s="1">
        <v>40161</v>
      </c>
      <c r="B1860">
        <v>1106.94</v>
      </c>
      <c r="C1860">
        <v>1116.8800000000001</v>
      </c>
      <c r="D1860">
        <v>1106.94</v>
      </c>
      <c r="E1860">
        <v>1109.03</v>
      </c>
    </row>
    <row r="1861" spans="1:5" x14ac:dyDescent="0.25">
      <c r="A1861" s="1">
        <v>40160</v>
      </c>
      <c r="B1861">
        <v>1063.1600000000001</v>
      </c>
      <c r="C1861">
        <v>1104.72</v>
      </c>
      <c r="D1861">
        <v>1063.1600000000001</v>
      </c>
      <c r="E1861">
        <v>1103.42</v>
      </c>
    </row>
    <row r="1862" spans="1:5" x14ac:dyDescent="0.25">
      <c r="A1862" s="1">
        <v>40157</v>
      </c>
      <c r="B1862">
        <v>1052.31</v>
      </c>
      <c r="C1862">
        <v>1059.1400000000001</v>
      </c>
      <c r="D1862">
        <v>1047.7</v>
      </c>
      <c r="E1862">
        <v>1056.3699999999999</v>
      </c>
    </row>
    <row r="1863" spans="1:5" x14ac:dyDescent="0.25">
      <c r="A1863" s="1">
        <v>40156</v>
      </c>
      <c r="B1863">
        <v>1085.04</v>
      </c>
      <c r="C1863">
        <v>1085.04</v>
      </c>
      <c r="D1863">
        <v>1049.74</v>
      </c>
      <c r="E1863">
        <v>1052.04</v>
      </c>
    </row>
    <row r="1864" spans="1:5" x14ac:dyDescent="0.25">
      <c r="A1864" s="1">
        <v>40155</v>
      </c>
      <c r="B1864">
        <v>1089.0899999999999</v>
      </c>
      <c r="C1864">
        <v>1098.42</v>
      </c>
      <c r="D1864">
        <v>1086.3699999999999</v>
      </c>
      <c r="E1864">
        <v>1086.4000000000001</v>
      </c>
    </row>
    <row r="1865" spans="1:5" x14ac:dyDescent="0.25">
      <c r="A1865" s="1">
        <v>40154</v>
      </c>
      <c r="B1865">
        <v>1098.3699999999999</v>
      </c>
      <c r="C1865">
        <v>1098.3699999999999</v>
      </c>
      <c r="D1865">
        <v>1085.07</v>
      </c>
      <c r="E1865">
        <v>1088.97</v>
      </c>
    </row>
    <row r="1866" spans="1:5" x14ac:dyDescent="0.25">
      <c r="A1866" s="1">
        <v>40153</v>
      </c>
      <c r="B1866">
        <v>1110.9100000000001</v>
      </c>
      <c r="C1866">
        <v>1112.3</v>
      </c>
      <c r="D1866">
        <v>1099.25</v>
      </c>
      <c r="E1866">
        <v>1100.9100000000001</v>
      </c>
    </row>
    <row r="1867" spans="1:5" x14ac:dyDescent="0.25">
      <c r="A1867" s="1">
        <v>40150</v>
      </c>
      <c r="B1867">
        <v>1094.71</v>
      </c>
      <c r="C1867">
        <v>1109.99</v>
      </c>
      <c r="D1867">
        <v>1094.71</v>
      </c>
      <c r="E1867">
        <v>1109.29</v>
      </c>
    </row>
    <row r="1868" spans="1:5" x14ac:dyDescent="0.25">
      <c r="A1868" s="1">
        <v>40149</v>
      </c>
      <c r="B1868">
        <v>1072.6199999999999</v>
      </c>
      <c r="C1868">
        <v>1092.75</v>
      </c>
      <c r="D1868">
        <v>1072.0999999999999</v>
      </c>
      <c r="E1868">
        <v>1092.73</v>
      </c>
    </row>
    <row r="1869" spans="1:5" x14ac:dyDescent="0.25">
      <c r="A1869" s="1">
        <v>40148</v>
      </c>
      <c r="B1869">
        <v>1051.06</v>
      </c>
      <c r="C1869">
        <v>1073.73</v>
      </c>
      <c r="D1869">
        <v>1049.94</v>
      </c>
      <c r="E1869">
        <v>1070.47</v>
      </c>
    </row>
    <row r="1870" spans="1:5" x14ac:dyDescent="0.25">
      <c r="A1870" s="1">
        <v>40147</v>
      </c>
      <c r="B1870">
        <v>1114.19</v>
      </c>
      <c r="C1870">
        <v>1114.19</v>
      </c>
      <c r="D1870">
        <v>1051.04</v>
      </c>
      <c r="E1870">
        <v>1052.3599999999999</v>
      </c>
    </row>
    <row r="1871" spans="1:5" x14ac:dyDescent="0.25">
      <c r="A1871" s="1">
        <v>40142</v>
      </c>
      <c r="B1871">
        <v>1119.74</v>
      </c>
      <c r="C1871">
        <v>1124.8599999999999</v>
      </c>
      <c r="D1871">
        <v>1114.55</v>
      </c>
      <c r="E1871">
        <v>1122.92</v>
      </c>
    </row>
    <row r="1872" spans="1:5" x14ac:dyDescent="0.25">
      <c r="A1872" s="1">
        <v>40141</v>
      </c>
      <c r="B1872">
        <v>1119.06</v>
      </c>
      <c r="C1872">
        <v>1125.2</v>
      </c>
      <c r="D1872">
        <v>1116.3800000000001</v>
      </c>
      <c r="E1872">
        <v>1120.3900000000001</v>
      </c>
    </row>
    <row r="1873" spans="1:5" x14ac:dyDescent="0.25">
      <c r="A1873" s="1">
        <v>40140</v>
      </c>
      <c r="B1873">
        <v>1118.32</v>
      </c>
      <c r="C1873">
        <v>1127.33</v>
      </c>
      <c r="D1873">
        <v>1118.3</v>
      </c>
      <c r="E1873">
        <v>1119.02</v>
      </c>
    </row>
    <row r="1874" spans="1:5" x14ac:dyDescent="0.25">
      <c r="A1874" s="1">
        <v>40139</v>
      </c>
      <c r="B1874">
        <v>1122.6300000000001</v>
      </c>
      <c r="C1874">
        <v>1131.07</v>
      </c>
      <c r="D1874">
        <v>1118.3</v>
      </c>
      <c r="E1874">
        <v>1118.3</v>
      </c>
    </row>
    <row r="1875" spans="1:5" x14ac:dyDescent="0.25">
      <c r="A1875" s="1">
        <v>40136</v>
      </c>
      <c r="B1875">
        <v>1130.78</v>
      </c>
      <c r="C1875">
        <v>1131.1300000000001</v>
      </c>
      <c r="D1875">
        <v>1111.02</v>
      </c>
      <c r="E1875">
        <v>1124.29</v>
      </c>
    </row>
    <row r="1876" spans="1:5" x14ac:dyDescent="0.25">
      <c r="A1876" s="1">
        <v>40135</v>
      </c>
      <c r="B1876">
        <v>1143.8599999999999</v>
      </c>
      <c r="C1876">
        <v>1143.9000000000001</v>
      </c>
      <c r="D1876">
        <v>1119.96</v>
      </c>
      <c r="E1876">
        <v>1130.6199999999999</v>
      </c>
    </row>
    <row r="1877" spans="1:5" x14ac:dyDescent="0.25">
      <c r="A1877" s="1">
        <v>40134</v>
      </c>
      <c r="B1877">
        <v>1183.24</v>
      </c>
      <c r="C1877">
        <v>1185.25</v>
      </c>
      <c r="D1877">
        <v>1146.1600000000001</v>
      </c>
      <c r="E1877">
        <v>1146.17</v>
      </c>
    </row>
    <row r="1878" spans="1:5" x14ac:dyDescent="0.25">
      <c r="A1878" s="1">
        <v>40133</v>
      </c>
      <c r="B1878">
        <v>1199.46</v>
      </c>
      <c r="C1878">
        <v>1204.33</v>
      </c>
      <c r="D1878">
        <v>1185.4000000000001</v>
      </c>
      <c r="E1878">
        <v>1185.4000000000001</v>
      </c>
    </row>
    <row r="1879" spans="1:5" x14ac:dyDescent="0.25">
      <c r="A1879" s="1">
        <v>40132</v>
      </c>
      <c r="B1879">
        <v>1209.1600000000001</v>
      </c>
      <c r="C1879">
        <v>1210.08</v>
      </c>
      <c r="D1879">
        <v>1198.33</v>
      </c>
      <c r="E1879">
        <v>1199.3900000000001</v>
      </c>
    </row>
    <row r="1880" spans="1:5" x14ac:dyDescent="0.25">
      <c r="A1880" s="1">
        <v>40129</v>
      </c>
      <c r="B1880">
        <v>1228.74</v>
      </c>
      <c r="C1880">
        <v>1228.74</v>
      </c>
      <c r="D1880">
        <v>1208.27</v>
      </c>
      <c r="E1880">
        <v>1208.43</v>
      </c>
    </row>
    <row r="1881" spans="1:5" x14ac:dyDescent="0.25">
      <c r="A1881" s="1">
        <v>40128</v>
      </c>
      <c r="B1881">
        <v>1228.29</v>
      </c>
      <c r="C1881">
        <v>1233.05</v>
      </c>
      <c r="D1881">
        <v>1219.49</v>
      </c>
      <c r="E1881">
        <v>1228.07</v>
      </c>
    </row>
    <row r="1882" spans="1:5" x14ac:dyDescent="0.25">
      <c r="A1882" s="1">
        <v>40127</v>
      </c>
      <c r="B1882">
        <v>1222.53</v>
      </c>
      <c r="C1882">
        <v>1234.69</v>
      </c>
      <c r="D1882">
        <v>1222.53</v>
      </c>
      <c r="E1882">
        <v>1228.96</v>
      </c>
    </row>
    <row r="1883" spans="1:5" x14ac:dyDescent="0.25">
      <c r="A1883" s="1">
        <v>40126</v>
      </c>
      <c r="B1883">
        <v>1191.49</v>
      </c>
      <c r="C1883">
        <v>1208.23</v>
      </c>
      <c r="D1883">
        <v>1187.55</v>
      </c>
      <c r="E1883">
        <v>1208.23</v>
      </c>
    </row>
    <row r="1884" spans="1:5" x14ac:dyDescent="0.25">
      <c r="A1884" s="1">
        <v>40125</v>
      </c>
      <c r="B1884">
        <v>1169.77</v>
      </c>
      <c r="C1884">
        <v>1191.67</v>
      </c>
      <c r="D1884">
        <v>1169.77</v>
      </c>
      <c r="E1884">
        <v>1190.4000000000001</v>
      </c>
    </row>
    <row r="1885" spans="1:5" x14ac:dyDescent="0.25">
      <c r="A1885" s="1">
        <v>40122</v>
      </c>
      <c r="B1885">
        <v>1175.7</v>
      </c>
      <c r="C1885">
        <v>1175.71</v>
      </c>
      <c r="D1885">
        <v>1142.21</v>
      </c>
      <c r="E1885">
        <v>1155</v>
      </c>
    </row>
    <row r="1886" spans="1:5" x14ac:dyDescent="0.25">
      <c r="A1886" s="1">
        <v>40121</v>
      </c>
      <c r="B1886">
        <v>1168.4000000000001</v>
      </c>
      <c r="C1886">
        <v>1178.7</v>
      </c>
      <c r="D1886">
        <v>1167.8699999999999</v>
      </c>
      <c r="E1886">
        <v>1174.19</v>
      </c>
    </row>
    <row r="1887" spans="1:5" x14ac:dyDescent="0.25">
      <c r="A1887" s="1">
        <v>40120</v>
      </c>
      <c r="B1887">
        <v>1235.81</v>
      </c>
      <c r="C1887">
        <v>1235.81</v>
      </c>
      <c r="D1887">
        <v>1168.53</v>
      </c>
      <c r="E1887">
        <v>1168.53</v>
      </c>
    </row>
    <row r="1888" spans="1:5" x14ac:dyDescent="0.25">
      <c r="A1888" s="1">
        <v>40119</v>
      </c>
      <c r="B1888">
        <v>1227.42</v>
      </c>
      <c r="C1888">
        <v>1245.96</v>
      </c>
      <c r="D1888">
        <v>1226.9100000000001</v>
      </c>
      <c r="E1888">
        <v>1235.8</v>
      </c>
    </row>
    <row r="1889" spans="1:5" x14ac:dyDescent="0.25">
      <c r="A1889" s="1">
        <v>40118</v>
      </c>
      <c r="B1889">
        <v>1258.33</v>
      </c>
      <c r="C1889">
        <v>1258.3599999999999</v>
      </c>
      <c r="D1889">
        <v>1223.28</v>
      </c>
      <c r="E1889">
        <v>1226.8800000000001</v>
      </c>
    </row>
    <row r="1890" spans="1:5" x14ac:dyDescent="0.25">
      <c r="A1890" s="1">
        <v>40115</v>
      </c>
      <c r="B1890">
        <v>1271.29</v>
      </c>
      <c r="C1890">
        <v>1271.29</v>
      </c>
      <c r="D1890">
        <v>1243.4100000000001</v>
      </c>
      <c r="E1890">
        <v>1259.95</v>
      </c>
    </row>
    <row r="1891" spans="1:5" x14ac:dyDescent="0.25">
      <c r="A1891" s="1">
        <v>40114</v>
      </c>
      <c r="B1891">
        <v>1317.96</v>
      </c>
      <c r="C1891">
        <v>1327.61</v>
      </c>
      <c r="D1891">
        <v>1291.3900000000001</v>
      </c>
      <c r="E1891">
        <v>1291.3900000000001</v>
      </c>
    </row>
    <row r="1892" spans="1:5" x14ac:dyDescent="0.25">
      <c r="A1892" s="1">
        <v>40113</v>
      </c>
      <c r="B1892">
        <v>1335.42</v>
      </c>
      <c r="C1892">
        <v>1335.49</v>
      </c>
      <c r="D1892">
        <v>1315.7</v>
      </c>
      <c r="E1892">
        <v>1318.41</v>
      </c>
    </row>
    <row r="1893" spans="1:5" x14ac:dyDescent="0.25">
      <c r="A1893" s="1">
        <v>40112</v>
      </c>
      <c r="B1893">
        <v>1343.62</v>
      </c>
      <c r="C1893">
        <v>1348.94</v>
      </c>
      <c r="D1893">
        <v>1335.16</v>
      </c>
      <c r="E1893">
        <v>1336.92</v>
      </c>
    </row>
    <row r="1894" spans="1:5" x14ac:dyDescent="0.25">
      <c r="A1894" s="1">
        <v>40111</v>
      </c>
      <c r="B1894">
        <v>1346</v>
      </c>
      <c r="C1894">
        <v>1353.43</v>
      </c>
      <c r="D1894">
        <v>1344.53</v>
      </c>
      <c r="E1894">
        <v>1344.54</v>
      </c>
    </row>
    <row r="1895" spans="1:5" x14ac:dyDescent="0.25">
      <c r="A1895" s="1">
        <v>40108</v>
      </c>
      <c r="B1895">
        <v>1340.42</v>
      </c>
      <c r="C1895">
        <v>1344.07</v>
      </c>
      <c r="D1895">
        <v>1331.93</v>
      </c>
      <c r="E1895">
        <v>1344.05</v>
      </c>
    </row>
    <row r="1896" spans="1:5" x14ac:dyDescent="0.25">
      <c r="A1896" s="1">
        <v>40107</v>
      </c>
      <c r="B1896">
        <v>1351.13</v>
      </c>
      <c r="C1896">
        <v>1351.25</v>
      </c>
      <c r="D1896">
        <v>1341.04</v>
      </c>
      <c r="E1896">
        <v>1341.31</v>
      </c>
    </row>
    <row r="1897" spans="1:5" x14ac:dyDescent="0.25">
      <c r="A1897" s="1">
        <v>40106</v>
      </c>
      <c r="B1897">
        <v>1351.97</v>
      </c>
      <c r="C1897">
        <v>1354.34</v>
      </c>
      <c r="D1897">
        <v>1348.81</v>
      </c>
      <c r="E1897">
        <v>1349.24</v>
      </c>
    </row>
    <row r="1898" spans="1:5" x14ac:dyDescent="0.25">
      <c r="A1898" s="1">
        <v>40105</v>
      </c>
      <c r="B1898">
        <v>1334.03</v>
      </c>
      <c r="C1898">
        <v>1354.26</v>
      </c>
      <c r="D1898">
        <v>1334.03</v>
      </c>
      <c r="E1898">
        <v>1352.06</v>
      </c>
    </row>
    <row r="1899" spans="1:5" x14ac:dyDescent="0.25">
      <c r="A1899" s="1">
        <v>40104</v>
      </c>
      <c r="B1899">
        <v>1338.38</v>
      </c>
      <c r="C1899">
        <v>1338.38</v>
      </c>
      <c r="D1899">
        <v>1329.82</v>
      </c>
      <c r="E1899">
        <v>1331.43</v>
      </c>
    </row>
    <row r="1900" spans="1:5" x14ac:dyDescent="0.25">
      <c r="A1900" s="1">
        <v>40101</v>
      </c>
      <c r="B1900">
        <v>1340.93</v>
      </c>
      <c r="C1900">
        <v>1347.58</v>
      </c>
      <c r="D1900">
        <v>1339.59</v>
      </c>
      <c r="E1900">
        <v>1339.59</v>
      </c>
    </row>
    <row r="1901" spans="1:5" x14ac:dyDescent="0.25">
      <c r="A1901" s="1">
        <v>40100</v>
      </c>
      <c r="B1901">
        <v>1317.14</v>
      </c>
      <c r="C1901">
        <v>1335.1</v>
      </c>
      <c r="D1901">
        <v>1317.01</v>
      </c>
      <c r="E1901">
        <v>1335.1</v>
      </c>
    </row>
    <row r="1902" spans="1:5" x14ac:dyDescent="0.25">
      <c r="A1902" s="1">
        <v>40099</v>
      </c>
      <c r="B1902">
        <v>1336.76</v>
      </c>
      <c r="C1902">
        <v>1336.76</v>
      </c>
      <c r="D1902">
        <v>1305.04</v>
      </c>
      <c r="E1902">
        <v>1311.82</v>
      </c>
    </row>
    <row r="1903" spans="1:5" x14ac:dyDescent="0.25">
      <c r="A1903" s="1">
        <v>40098</v>
      </c>
      <c r="B1903">
        <v>1360.71</v>
      </c>
      <c r="C1903">
        <v>1362.48</v>
      </c>
      <c r="D1903">
        <v>1342.95</v>
      </c>
      <c r="E1903">
        <v>1342.96</v>
      </c>
    </row>
    <row r="1904" spans="1:5" x14ac:dyDescent="0.25">
      <c r="A1904" s="1">
        <v>40097</v>
      </c>
      <c r="B1904">
        <v>1353.46</v>
      </c>
      <c r="C1904">
        <v>1367.54</v>
      </c>
      <c r="D1904">
        <v>1353.44</v>
      </c>
      <c r="E1904">
        <v>1360.19</v>
      </c>
    </row>
    <row r="1905" spans="1:5" x14ac:dyDescent="0.25">
      <c r="A1905" s="1">
        <v>40094</v>
      </c>
      <c r="B1905">
        <v>1369.06</v>
      </c>
      <c r="C1905">
        <v>1370.64</v>
      </c>
      <c r="D1905">
        <v>1349.2</v>
      </c>
      <c r="E1905">
        <v>1349.54</v>
      </c>
    </row>
    <row r="1906" spans="1:5" x14ac:dyDescent="0.25">
      <c r="A1906" s="1">
        <v>40093</v>
      </c>
      <c r="B1906">
        <v>1382.3</v>
      </c>
      <c r="C1906">
        <v>1392.58</v>
      </c>
      <c r="D1906">
        <v>1369.62</v>
      </c>
      <c r="E1906">
        <v>1369.62</v>
      </c>
    </row>
    <row r="1907" spans="1:5" x14ac:dyDescent="0.25">
      <c r="A1907" s="1">
        <v>40091</v>
      </c>
      <c r="B1907">
        <v>1404.95</v>
      </c>
      <c r="C1907">
        <v>1409.88</v>
      </c>
      <c r="D1907">
        <v>1379.96</v>
      </c>
      <c r="E1907">
        <v>1379.96</v>
      </c>
    </row>
    <row r="1908" spans="1:5" x14ac:dyDescent="0.25">
      <c r="A1908" s="1">
        <v>40090</v>
      </c>
      <c r="B1908">
        <v>1415.28</v>
      </c>
      <c r="C1908">
        <v>1423.96</v>
      </c>
      <c r="D1908">
        <v>1410.13</v>
      </c>
      <c r="E1908">
        <v>1412.77</v>
      </c>
    </row>
    <row r="1909" spans="1:5" x14ac:dyDescent="0.25">
      <c r="A1909" s="1">
        <v>40087</v>
      </c>
      <c r="B1909">
        <v>1408.37</v>
      </c>
      <c r="C1909">
        <v>1426.15</v>
      </c>
      <c r="D1909">
        <v>1408.37</v>
      </c>
      <c r="E1909">
        <v>1421.63</v>
      </c>
    </row>
    <row r="1910" spans="1:5" x14ac:dyDescent="0.25">
      <c r="A1910" s="1">
        <v>40086</v>
      </c>
      <c r="B1910">
        <v>1409.39</v>
      </c>
      <c r="C1910">
        <v>1410</v>
      </c>
      <c r="D1910">
        <v>1400.02</v>
      </c>
      <c r="E1910">
        <v>1405.45</v>
      </c>
    </row>
    <row r="1911" spans="1:5" x14ac:dyDescent="0.25">
      <c r="A1911" s="1">
        <v>40085</v>
      </c>
      <c r="B1911">
        <v>1403.66</v>
      </c>
      <c r="C1911">
        <v>1418.05</v>
      </c>
      <c r="D1911">
        <v>1403.66</v>
      </c>
      <c r="E1911">
        <v>1411.99</v>
      </c>
    </row>
    <row r="1912" spans="1:5" x14ac:dyDescent="0.25">
      <c r="A1912" s="1">
        <v>40084</v>
      </c>
      <c r="B1912">
        <v>1384.97</v>
      </c>
      <c r="C1912">
        <v>1391.06</v>
      </c>
      <c r="D1912">
        <v>1377.31</v>
      </c>
      <c r="E1912">
        <v>1389.43</v>
      </c>
    </row>
    <row r="1913" spans="1:5" x14ac:dyDescent="0.25">
      <c r="A1913" s="1">
        <v>40083</v>
      </c>
      <c r="B1913">
        <v>1365.25</v>
      </c>
      <c r="C1913">
        <v>1383.74</v>
      </c>
      <c r="D1913">
        <v>1365.25</v>
      </c>
      <c r="E1913">
        <v>1383.52</v>
      </c>
    </row>
    <row r="1914" spans="1:5" x14ac:dyDescent="0.25">
      <c r="A1914" s="1">
        <v>40080</v>
      </c>
      <c r="B1914">
        <v>1352.08</v>
      </c>
      <c r="C1914">
        <v>1358.84</v>
      </c>
      <c r="D1914">
        <v>1345.41</v>
      </c>
      <c r="E1914">
        <v>1358.65</v>
      </c>
    </row>
    <row r="1915" spans="1:5" x14ac:dyDescent="0.25">
      <c r="A1915" s="1">
        <v>40079</v>
      </c>
      <c r="B1915">
        <v>1344.54</v>
      </c>
      <c r="C1915">
        <v>1354.93</v>
      </c>
      <c r="D1915">
        <v>1344.54</v>
      </c>
      <c r="E1915">
        <v>1353.27</v>
      </c>
    </row>
    <row r="1916" spans="1:5" x14ac:dyDescent="0.25">
      <c r="A1916" s="1">
        <v>40078</v>
      </c>
      <c r="B1916">
        <v>1341.06</v>
      </c>
      <c r="C1916">
        <v>1341.06</v>
      </c>
      <c r="D1916">
        <v>1341.06</v>
      </c>
      <c r="E1916">
        <v>1341.06</v>
      </c>
    </row>
    <row r="1917" spans="1:5" x14ac:dyDescent="0.25">
      <c r="A1917" s="1">
        <v>40073</v>
      </c>
      <c r="B1917">
        <v>1315.69</v>
      </c>
      <c r="C1917">
        <v>1319.2</v>
      </c>
      <c r="D1917">
        <v>1313.64</v>
      </c>
      <c r="E1917">
        <v>1319.11</v>
      </c>
    </row>
    <row r="1918" spans="1:5" x14ac:dyDescent="0.25">
      <c r="A1918" s="1">
        <v>40072</v>
      </c>
      <c r="B1918">
        <v>1308.17</v>
      </c>
      <c r="C1918">
        <v>1315.81</v>
      </c>
      <c r="D1918">
        <v>1308.1600000000001</v>
      </c>
      <c r="E1918">
        <v>1310.89</v>
      </c>
    </row>
    <row r="1919" spans="1:5" x14ac:dyDescent="0.25">
      <c r="A1919" s="1">
        <v>40071</v>
      </c>
      <c r="B1919">
        <v>1293.93</v>
      </c>
      <c r="C1919">
        <v>1307.17</v>
      </c>
      <c r="D1919">
        <v>1293.93</v>
      </c>
      <c r="E1919">
        <v>1304.04</v>
      </c>
    </row>
    <row r="1920" spans="1:5" x14ac:dyDescent="0.25">
      <c r="A1920" s="1">
        <v>40070</v>
      </c>
      <c r="B1920">
        <v>1296.32</v>
      </c>
      <c r="C1920">
        <v>1296.32</v>
      </c>
      <c r="D1920">
        <v>1286.99</v>
      </c>
      <c r="E1920">
        <v>1287.9100000000001</v>
      </c>
    </row>
    <row r="1921" spans="1:5" x14ac:dyDescent="0.25">
      <c r="A1921" s="1">
        <v>40069</v>
      </c>
      <c r="B1921">
        <v>1274.1600000000001</v>
      </c>
      <c r="C1921">
        <v>1294.3499999999999</v>
      </c>
      <c r="D1921">
        <v>1274.1600000000001</v>
      </c>
      <c r="E1921">
        <v>1294.3</v>
      </c>
    </row>
    <row r="1922" spans="1:5" x14ac:dyDescent="0.25">
      <c r="A1922" s="1">
        <v>40066</v>
      </c>
      <c r="B1922">
        <v>1258.8900000000001</v>
      </c>
      <c r="C1922">
        <v>1278.33</v>
      </c>
      <c r="D1922">
        <v>1258.8900000000001</v>
      </c>
      <c r="E1922">
        <v>1271.17</v>
      </c>
    </row>
    <row r="1923" spans="1:5" x14ac:dyDescent="0.25">
      <c r="A1923" s="1">
        <v>40065</v>
      </c>
      <c r="B1923">
        <v>1252.4100000000001</v>
      </c>
      <c r="C1923">
        <v>1258.67</v>
      </c>
      <c r="D1923">
        <v>1246.6600000000001</v>
      </c>
      <c r="E1923">
        <v>1258.31</v>
      </c>
    </row>
    <row r="1924" spans="1:5" x14ac:dyDescent="0.25">
      <c r="A1924" s="1">
        <v>40064</v>
      </c>
      <c r="B1924">
        <v>1253.6099999999999</v>
      </c>
      <c r="C1924">
        <v>1255.31</v>
      </c>
      <c r="D1924">
        <v>1248.77</v>
      </c>
      <c r="E1924">
        <v>1252.43</v>
      </c>
    </row>
    <row r="1925" spans="1:5" x14ac:dyDescent="0.25">
      <c r="A1925" s="1">
        <v>40063</v>
      </c>
      <c r="B1925">
        <v>1251.83</v>
      </c>
      <c r="C1925">
        <v>1258.1300000000001</v>
      </c>
      <c r="D1925">
        <v>1251.71</v>
      </c>
      <c r="E1925">
        <v>1254.0899999999999</v>
      </c>
    </row>
    <row r="1926" spans="1:5" x14ac:dyDescent="0.25">
      <c r="A1926" s="1">
        <v>40062</v>
      </c>
      <c r="B1926">
        <v>1225.3</v>
      </c>
      <c r="C1926">
        <v>1245.3399999999999</v>
      </c>
      <c r="D1926">
        <v>1225.3</v>
      </c>
      <c r="E1926">
        <v>1244.57</v>
      </c>
    </row>
    <row r="1927" spans="1:5" x14ac:dyDescent="0.25">
      <c r="A1927" s="1">
        <v>40059</v>
      </c>
      <c r="B1927">
        <v>1201.8599999999999</v>
      </c>
      <c r="C1927">
        <v>1221.75</v>
      </c>
      <c r="D1927">
        <v>1201.8499999999999</v>
      </c>
      <c r="E1927">
        <v>1221.55</v>
      </c>
    </row>
    <row r="1928" spans="1:5" x14ac:dyDescent="0.25">
      <c r="A1928" s="1">
        <v>40058</v>
      </c>
      <c r="B1928">
        <v>1189.67</v>
      </c>
      <c r="C1928">
        <v>1200.6500000000001</v>
      </c>
      <c r="D1928">
        <v>1183.4100000000001</v>
      </c>
      <c r="E1928">
        <v>1198.8599999999999</v>
      </c>
    </row>
    <row r="1929" spans="1:5" x14ac:dyDescent="0.25">
      <c r="A1929" s="1">
        <v>40057</v>
      </c>
      <c r="B1929">
        <v>1209.27</v>
      </c>
      <c r="C1929">
        <v>1209.46</v>
      </c>
      <c r="D1929">
        <v>1197.17</v>
      </c>
      <c r="E1929">
        <v>1197.52</v>
      </c>
    </row>
    <row r="1930" spans="1:5" x14ac:dyDescent="0.25">
      <c r="A1930" s="1">
        <v>40056</v>
      </c>
      <c r="B1930">
        <v>1221.1099999999999</v>
      </c>
      <c r="C1930">
        <v>1222.55</v>
      </c>
      <c r="D1930">
        <v>1213.49</v>
      </c>
      <c r="E1930">
        <v>1214.07</v>
      </c>
    </row>
    <row r="1931" spans="1:5" x14ac:dyDescent="0.25">
      <c r="A1931" s="1">
        <v>40055</v>
      </c>
      <c r="B1931">
        <v>1208.19</v>
      </c>
      <c r="C1931">
        <v>1223.5</v>
      </c>
      <c r="D1931">
        <v>1208.19</v>
      </c>
      <c r="E1931">
        <v>1220.56</v>
      </c>
    </row>
    <row r="1932" spans="1:5" x14ac:dyDescent="0.25">
      <c r="A1932" s="1">
        <v>40052</v>
      </c>
      <c r="B1932">
        <v>1209.92</v>
      </c>
      <c r="C1932">
        <v>1210.69</v>
      </c>
      <c r="D1932">
        <v>1201.6500000000001</v>
      </c>
      <c r="E1932">
        <v>1206.71</v>
      </c>
    </row>
    <row r="1933" spans="1:5" x14ac:dyDescent="0.25">
      <c r="A1933" s="1">
        <v>40051</v>
      </c>
      <c r="B1933">
        <v>1205.68</v>
      </c>
      <c r="C1933">
        <v>1213.22</v>
      </c>
      <c r="D1933">
        <v>1205.3900000000001</v>
      </c>
      <c r="E1933">
        <v>1209.2</v>
      </c>
    </row>
    <row r="1934" spans="1:5" x14ac:dyDescent="0.25">
      <c r="A1934" s="1">
        <v>40050</v>
      </c>
      <c r="B1934">
        <v>1195.6199999999999</v>
      </c>
      <c r="C1934">
        <v>1202.52</v>
      </c>
      <c r="D1934">
        <v>1191.02</v>
      </c>
      <c r="E1934">
        <v>1202.52</v>
      </c>
    </row>
    <row r="1935" spans="1:5" x14ac:dyDescent="0.25">
      <c r="A1935" s="1">
        <v>40049</v>
      </c>
      <c r="B1935">
        <v>1194.95</v>
      </c>
      <c r="C1935">
        <v>1199.55</v>
      </c>
      <c r="D1935">
        <v>1194.69</v>
      </c>
      <c r="E1935">
        <v>1197.03</v>
      </c>
    </row>
    <row r="1936" spans="1:5" x14ac:dyDescent="0.25">
      <c r="A1936" s="1">
        <v>40048</v>
      </c>
      <c r="B1936">
        <v>1176.42</v>
      </c>
      <c r="C1936">
        <v>1194.03</v>
      </c>
      <c r="D1936">
        <v>1176.42</v>
      </c>
      <c r="E1936">
        <v>1193.4000000000001</v>
      </c>
    </row>
    <row r="1937" spans="1:5" x14ac:dyDescent="0.25">
      <c r="A1937" s="1">
        <v>40045</v>
      </c>
      <c r="B1937">
        <v>1140.8699999999999</v>
      </c>
      <c r="C1937">
        <v>1168.8</v>
      </c>
      <c r="D1937">
        <v>1140.8699999999999</v>
      </c>
      <c r="E1937">
        <v>1164.4000000000001</v>
      </c>
    </row>
    <row r="1938" spans="1:5" x14ac:dyDescent="0.25">
      <c r="A1938" s="1">
        <v>40044</v>
      </c>
      <c r="B1938">
        <v>1156.3699999999999</v>
      </c>
      <c r="C1938">
        <v>1159.6400000000001</v>
      </c>
      <c r="D1938">
        <v>1138.03</v>
      </c>
      <c r="E1938">
        <v>1138.8800000000001</v>
      </c>
    </row>
    <row r="1939" spans="1:5" x14ac:dyDescent="0.25">
      <c r="A1939" s="1">
        <v>40043</v>
      </c>
      <c r="B1939">
        <v>1145.8599999999999</v>
      </c>
      <c r="C1939">
        <v>1154.42</v>
      </c>
      <c r="D1939">
        <v>1143.19</v>
      </c>
      <c r="E1939">
        <v>1151.7</v>
      </c>
    </row>
    <row r="1940" spans="1:5" x14ac:dyDescent="0.25">
      <c r="A1940" s="1">
        <v>40042</v>
      </c>
      <c r="B1940">
        <v>1191.3399999999999</v>
      </c>
      <c r="C1940">
        <v>1191.3399999999999</v>
      </c>
      <c r="D1940">
        <v>1154.3</v>
      </c>
      <c r="E1940">
        <v>1154.3</v>
      </c>
    </row>
    <row r="1941" spans="1:5" x14ac:dyDescent="0.25">
      <c r="A1941" s="1">
        <v>40041</v>
      </c>
      <c r="B1941">
        <v>1182.4000000000001</v>
      </c>
      <c r="C1941">
        <v>1198.58</v>
      </c>
      <c r="D1941">
        <v>1181.2</v>
      </c>
      <c r="E1941">
        <v>1197.3599999999999</v>
      </c>
    </row>
    <row r="1942" spans="1:5" x14ac:dyDescent="0.25">
      <c r="A1942" s="1">
        <v>40038</v>
      </c>
      <c r="B1942">
        <v>1153.71</v>
      </c>
      <c r="C1942">
        <v>1176.75</v>
      </c>
      <c r="D1942">
        <v>1153.71</v>
      </c>
      <c r="E1942">
        <v>1176.75</v>
      </c>
    </row>
    <row r="1943" spans="1:5" x14ac:dyDescent="0.25">
      <c r="A1943" s="1">
        <v>40037</v>
      </c>
      <c r="B1943">
        <v>1145.3699999999999</v>
      </c>
      <c r="C1943">
        <v>1145.3699999999999</v>
      </c>
      <c r="D1943">
        <v>1127.5999999999999</v>
      </c>
      <c r="E1943">
        <v>1140.25</v>
      </c>
    </row>
    <row r="1944" spans="1:5" x14ac:dyDescent="0.25">
      <c r="A1944" s="1">
        <v>40036</v>
      </c>
      <c r="B1944">
        <v>1156.6300000000001</v>
      </c>
      <c r="C1944">
        <v>1158.21</v>
      </c>
      <c r="D1944">
        <v>1146.8900000000001</v>
      </c>
      <c r="E1944">
        <v>1146.8900000000001</v>
      </c>
    </row>
    <row r="1945" spans="1:5" x14ac:dyDescent="0.25">
      <c r="A1945" s="1">
        <v>40035</v>
      </c>
      <c r="B1945">
        <v>1162.8599999999999</v>
      </c>
      <c r="C1945">
        <v>1165.04</v>
      </c>
      <c r="D1945">
        <v>1156.8599999999999</v>
      </c>
      <c r="E1945">
        <v>1156.8599999999999</v>
      </c>
    </row>
    <row r="1946" spans="1:5" x14ac:dyDescent="0.25">
      <c r="A1946" s="1">
        <v>40034</v>
      </c>
      <c r="B1946">
        <v>1161.77</v>
      </c>
      <c r="C1946">
        <v>1169.9100000000001</v>
      </c>
      <c r="D1946">
        <v>1161.77</v>
      </c>
      <c r="E1946">
        <v>1163.75</v>
      </c>
    </row>
    <row r="1947" spans="1:5" x14ac:dyDescent="0.25">
      <c r="A1947" s="1">
        <v>40031</v>
      </c>
      <c r="B1947">
        <v>1146.0899999999999</v>
      </c>
      <c r="C1947">
        <v>1153.3</v>
      </c>
      <c r="D1947">
        <v>1146.01</v>
      </c>
      <c r="E1947">
        <v>1148.43</v>
      </c>
    </row>
    <row r="1948" spans="1:5" x14ac:dyDescent="0.25">
      <c r="A1948" s="1">
        <v>40030</v>
      </c>
      <c r="B1948">
        <v>1132.6300000000001</v>
      </c>
      <c r="C1948">
        <v>1143.02</v>
      </c>
      <c r="D1948">
        <v>1126.94</v>
      </c>
      <c r="E1948">
        <v>1142.83</v>
      </c>
    </row>
    <row r="1949" spans="1:5" x14ac:dyDescent="0.25">
      <c r="A1949" s="1">
        <v>40029</v>
      </c>
      <c r="B1949">
        <v>1145.3599999999999</v>
      </c>
      <c r="C1949">
        <v>1151.22</v>
      </c>
      <c r="D1949">
        <v>1133.96</v>
      </c>
      <c r="E1949">
        <v>1133.96</v>
      </c>
    </row>
    <row r="1950" spans="1:5" x14ac:dyDescent="0.25">
      <c r="A1950" s="1">
        <v>40028</v>
      </c>
      <c r="B1950">
        <v>1135.9100000000001</v>
      </c>
      <c r="C1950">
        <v>1143.2</v>
      </c>
      <c r="D1950">
        <v>1127.3</v>
      </c>
      <c r="E1950">
        <v>1140.56</v>
      </c>
    </row>
    <row r="1951" spans="1:5" x14ac:dyDescent="0.25">
      <c r="A1951" s="1">
        <v>40027</v>
      </c>
      <c r="B1951">
        <v>1106.42</v>
      </c>
      <c r="C1951">
        <v>1135.9100000000001</v>
      </c>
      <c r="D1951">
        <v>1106.42</v>
      </c>
      <c r="E1951">
        <v>1135.9100000000001</v>
      </c>
    </row>
    <row r="1952" spans="1:5" x14ac:dyDescent="0.25">
      <c r="A1952" s="1">
        <v>40024</v>
      </c>
      <c r="B1952">
        <v>1106.42</v>
      </c>
      <c r="C1952">
        <v>1106.42</v>
      </c>
      <c r="D1952">
        <v>1106.42</v>
      </c>
      <c r="E1952">
        <v>1106.42</v>
      </c>
    </row>
    <row r="1953" spans="1:5" x14ac:dyDescent="0.25">
      <c r="A1953" s="1">
        <v>40023</v>
      </c>
      <c r="B1953">
        <v>1085.48</v>
      </c>
      <c r="C1953">
        <v>1085.48</v>
      </c>
      <c r="D1953">
        <v>1085.48</v>
      </c>
      <c r="E1953">
        <v>1085.48</v>
      </c>
    </row>
    <row r="1954" spans="1:5" x14ac:dyDescent="0.25">
      <c r="A1954" s="1">
        <v>40022</v>
      </c>
      <c r="B1954">
        <v>1084.8900000000001</v>
      </c>
      <c r="C1954">
        <v>1084.8900000000001</v>
      </c>
      <c r="D1954">
        <v>1084.8900000000001</v>
      </c>
      <c r="E1954">
        <v>1084.8900000000001</v>
      </c>
    </row>
    <row r="1955" spans="1:5" x14ac:dyDescent="0.25">
      <c r="A1955" s="1">
        <v>40021</v>
      </c>
      <c r="B1955">
        <v>1081.03</v>
      </c>
      <c r="C1955">
        <v>1081.03</v>
      </c>
      <c r="D1955">
        <v>1081.03</v>
      </c>
      <c r="E1955">
        <v>1081.03</v>
      </c>
    </row>
    <row r="1956" spans="1:5" x14ac:dyDescent="0.25">
      <c r="A1956" s="1">
        <v>40020</v>
      </c>
      <c r="B1956">
        <v>1075.23</v>
      </c>
      <c r="C1956">
        <v>1075.23</v>
      </c>
      <c r="D1956">
        <v>1075.23</v>
      </c>
      <c r="E1956">
        <v>1075.23</v>
      </c>
    </row>
    <row r="1957" spans="1:5" x14ac:dyDescent="0.25">
      <c r="A1957" s="1">
        <v>40016</v>
      </c>
      <c r="B1957">
        <v>1048.1500000000001</v>
      </c>
      <c r="C1957">
        <v>1048.1500000000001</v>
      </c>
      <c r="D1957">
        <v>1048.1500000000001</v>
      </c>
      <c r="E1957">
        <v>1048.1500000000001</v>
      </c>
    </row>
    <row r="1958" spans="1:5" x14ac:dyDescent="0.25">
      <c r="A1958" s="1">
        <v>40015</v>
      </c>
      <c r="B1958">
        <v>1047.58</v>
      </c>
      <c r="C1958">
        <v>1047.58</v>
      </c>
      <c r="D1958">
        <v>1047.58</v>
      </c>
      <c r="E1958">
        <v>1047.58</v>
      </c>
    </row>
    <row r="1959" spans="1:5" x14ac:dyDescent="0.25">
      <c r="A1959" s="1">
        <v>40014</v>
      </c>
      <c r="B1959">
        <v>1040.04</v>
      </c>
      <c r="C1959">
        <v>1040.04</v>
      </c>
      <c r="D1959">
        <v>1040.04</v>
      </c>
      <c r="E1959">
        <v>1040.04</v>
      </c>
    </row>
    <row r="1960" spans="1:5" x14ac:dyDescent="0.25">
      <c r="A1960" s="1">
        <v>40013</v>
      </c>
      <c r="B1960">
        <v>1031.94</v>
      </c>
      <c r="C1960">
        <v>1031.94</v>
      </c>
      <c r="D1960">
        <v>1031.94</v>
      </c>
      <c r="E1960">
        <v>1031.94</v>
      </c>
    </row>
    <row r="1961" spans="1:5" x14ac:dyDescent="0.25">
      <c r="A1961" s="1">
        <v>40010</v>
      </c>
      <c r="B1961">
        <v>1017.9</v>
      </c>
      <c r="C1961">
        <v>1017.9</v>
      </c>
      <c r="D1961">
        <v>1017.9</v>
      </c>
      <c r="E1961">
        <v>1017.9</v>
      </c>
    </row>
    <row r="1962" spans="1:5" x14ac:dyDescent="0.25">
      <c r="A1962" s="1">
        <v>40009</v>
      </c>
      <c r="B1962">
        <v>992.81</v>
      </c>
      <c r="C1962">
        <v>992.81</v>
      </c>
      <c r="D1962">
        <v>992.81</v>
      </c>
      <c r="E1962">
        <v>992.81</v>
      </c>
    </row>
    <row r="1963" spans="1:5" x14ac:dyDescent="0.25">
      <c r="A1963" s="1">
        <v>40008</v>
      </c>
      <c r="B1963">
        <v>984.02</v>
      </c>
      <c r="C1963">
        <v>984.02</v>
      </c>
      <c r="D1963">
        <v>984.02</v>
      </c>
      <c r="E1963">
        <v>984.02</v>
      </c>
    </row>
    <row r="1964" spans="1:5" x14ac:dyDescent="0.25">
      <c r="A1964" s="1">
        <v>40007</v>
      </c>
      <c r="B1964">
        <v>956.85</v>
      </c>
      <c r="C1964">
        <v>956.85</v>
      </c>
      <c r="D1964">
        <v>956.85</v>
      </c>
      <c r="E1964">
        <v>956.85</v>
      </c>
    </row>
    <row r="1965" spans="1:5" x14ac:dyDescent="0.25">
      <c r="A1965" s="1">
        <v>40006</v>
      </c>
      <c r="B1965">
        <v>966.15</v>
      </c>
      <c r="C1965">
        <v>966.15</v>
      </c>
      <c r="D1965">
        <v>966.15</v>
      </c>
      <c r="E1965">
        <v>966.15</v>
      </c>
    </row>
    <row r="1966" spans="1:5" x14ac:dyDescent="0.25">
      <c r="A1966" s="1">
        <v>40003</v>
      </c>
      <c r="B1966">
        <v>984.33</v>
      </c>
      <c r="C1966">
        <v>984.33</v>
      </c>
      <c r="D1966">
        <v>984.33</v>
      </c>
      <c r="E1966">
        <v>984.33</v>
      </c>
    </row>
    <row r="1967" spans="1:5" x14ac:dyDescent="0.25">
      <c r="A1967" s="1">
        <v>40002</v>
      </c>
      <c r="B1967">
        <v>994.05</v>
      </c>
      <c r="C1967">
        <v>994.05</v>
      </c>
      <c r="D1967">
        <v>994.05</v>
      </c>
      <c r="E1967">
        <v>994.05</v>
      </c>
    </row>
    <row r="1968" spans="1:5" x14ac:dyDescent="0.25">
      <c r="A1968" s="1">
        <v>40001</v>
      </c>
      <c r="B1968">
        <v>1027.31</v>
      </c>
      <c r="C1968">
        <v>1027.31</v>
      </c>
      <c r="D1968">
        <v>1027.31</v>
      </c>
      <c r="E1968">
        <v>1027.31</v>
      </c>
    </row>
    <row r="1969" spans="1:5" x14ac:dyDescent="0.25">
      <c r="A1969" s="1">
        <v>40000</v>
      </c>
      <c r="B1969">
        <v>1011.19</v>
      </c>
      <c r="C1969">
        <v>1011.19</v>
      </c>
      <c r="D1969">
        <v>1011.19</v>
      </c>
      <c r="E1969">
        <v>1011.19</v>
      </c>
    </row>
    <row r="1970" spans="1:5" x14ac:dyDescent="0.25">
      <c r="A1970" s="1">
        <v>39999</v>
      </c>
      <c r="B1970">
        <v>1030.56</v>
      </c>
      <c r="C1970">
        <v>1030.56</v>
      </c>
      <c r="D1970">
        <v>1030.56</v>
      </c>
      <c r="E1970">
        <v>1030.56</v>
      </c>
    </row>
    <row r="1971" spans="1:5" x14ac:dyDescent="0.25">
      <c r="A1971" s="1">
        <v>39996</v>
      </c>
      <c r="B1971">
        <v>1037.1400000000001</v>
      </c>
      <c r="C1971">
        <v>1037.1400000000001</v>
      </c>
      <c r="D1971">
        <v>1037.1400000000001</v>
      </c>
      <c r="E1971">
        <v>1037.1400000000001</v>
      </c>
    </row>
    <row r="1972" spans="1:5" x14ac:dyDescent="0.25">
      <c r="A1972" s="1">
        <v>39994</v>
      </c>
      <c r="B1972">
        <v>1003.46</v>
      </c>
      <c r="C1972">
        <v>1003.46</v>
      </c>
      <c r="D1972">
        <v>1003.46</v>
      </c>
      <c r="E1972">
        <v>1003.46</v>
      </c>
    </row>
    <row r="1973" spans="1:5" x14ac:dyDescent="0.25">
      <c r="A1973" s="1">
        <v>39993</v>
      </c>
      <c r="B1973">
        <v>981.45</v>
      </c>
      <c r="C1973">
        <v>981.45</v>
      </c>
      <c r="D1973">
        <v>981.45</v>
      </c>
      <c r="E1973">
        <v>981.45</v>
      </c>
    </row>
    <row r="1974" spans="1:5" x14ac:dyDescent="0.25">
      <c r="A1974" s="1">
        <v>39992</v>
      </c>
      <c r="B1974">
        <v>969.43</v>
      </c>
      <c r="C1974">
        <v>969.43</v>
      </c>
      <c r="D1974">
        <v>969.43</v>
      </c>
      <c r="E1974">
        <v>969.43</v>
      </c>
    </row>
    <row r="1975" spans="1:5" x14ac:dyDescent="0.25">
      <c r="A1975" s="1">
        <v>39989</v>
      </c>
      <c r="B1975">
        <v>955.22</v>
      </c>
      <c r="C1975">
        <v>955.22</v>
      </c>
      <c r="D1975">
        <v>955.22</v>
      </c>
      <c r="E1975">
        <v>955.22</v>
      </c>
    </row>
    <row r="1976" spans="1:5" x14ac:dyDescent="0.25">
      <c r="A1976" s="1">
        <v>39988</v>
      </c>
      <c r="B1976">
        <v>986.63</v>
      </c>
      <c r="C1976">
        <v>986.63</v>
      </c>
      <c r="D1976">
        <v>986.63</v>
      </c>
      <c r="E1976">
        <v>986.63</v>
      </c>
    </row>
    <row r="1977" spans="1:5" x14ac:dyDescent="0.25">
      <c r="A1977" s="1">
        <v>39987</v>
      </c>
      <c r="B1977">
        <v>1002.69</v>
      </c>
      <c r="C1977">
        <v>1002.69</v>
      </c>
      <c r="D1977">
        <v>1002.69</v>
      </c>
      <c r="E1977">
        <v>1002.69</v>
      </c>
    </row>
    <row r="1978" spans="1:5" x14ac:dyDescent="0.25">
      <c r="A1978" s="1">
        <v>39986</v>
      </c>
      <c r="B1978">
        <v>1047.22</v>
      </c>
      <c r="C1978">
        <v>1047.22</v>
      </c>
      <c r="D1978">
        <v>1047.22</v>
      </c>
      <c r="E1978">
        <v>1047.22</v>
      </c>
    </row>
    <row r="1979" spans="1:5" x14ac:dyDescent="0.25">
      <c r="A1979" s="1">
        <v>39985</v>
      </c>
      <c r="B1979">
        <v>1088.03</v>
      </c>
      <c r="C1979">
        <v>1088.03</v>
      </c>
      <c r="D1979">
        <v>1088.03</v>
      </c>
      <c r="E1979">
        <v>1088.03</v>
      </c>
    </row>
    <row r="1980" spans="1:5" x14ac:dyDescent="0.25">
      <c r="A1980" s="1">
        <v>39982</v>
      </c>
      <c r="B1980">
        <v>1088.0999999999999</v>
      </c>
      <c r="C1980">
        <v>1088.0999999999999</v>
      </c>
      <c r="D1980">
        <v>1088.0999999999999</v>
      </c>
      <c r="E1980">
        <v>1088.0999999999999</v>
      </c>
    </row>
    <row r="1981" spans="1:5" x14ac:dyDescent="0.25">
      <c r="A1981" s="1">
        <v>39981</v>
      </c>
      <c r="B1981">
        <v>1107.1300000000001</v>
      </c>
      <c r="C1981">
        <v>1107.1300000000001</v>
      </c>
      <c r="D1981">
        <v>1107.1300000000001</v>
      </c>
      <c r="E1981">
        <v>1107.1300000000001</v>
      </c>
    </row>
    <row r="1982" spans="1:5" x14ac:dyDescent="0.25">
      <c r="A1982" s="1">
        <v>39980</v>
      </c>
      <c r="B1982">
        <v>1104.5</v>
      </c>
      <c r="C1982">
        <v>1104.5</v>
      </c>
      <c r="D1982">
        <v>1104.5</v>
      </c>
      <c r="E1982">
        <v>1104.5</v>
      </c>
    </row>
    <row r="1983" spans="1:5" x14ac:dyDescent="0.25">
      <c r="A1983" s="1">
        <v>39979</v>
      </c>
      <c r="B1983">
        <v>1081.99</v>
      </c>
      <c r="C1983">
        <v>1081.99</v>
      </c>
      <c r="D1983">
        <v>1081.99</v>
      </c>
      <c r="E1983">
        <v>1081.99</v>
      </c>
    </row>
    <row r="1984" spans="1:5" x14ac:dyDescent="0.25">
      <c r="A1984" s="1">
        <v>39978</v>
      </c>
      <c r="B1984">
        <v>1067.2</v>
      </c>
      <c r="C1984">
        <v>1067.2</v>
      </c>
      <c r="D1984">
        <v>1067.2</v>
      </c>
      <c r="E1984">
        <v>1067.2</v>
      </c>
    </row>
    <row r="1985" spans="1:5" x14ac:dyDescent="0.25">
      <c r="A1985" s="1">
        <v>39975</v>
      </c>
      <c r="B1985">
        <v>1052.4100000000001</v>
      </c>
      <c r="C1985">
        <v>1052.4100000000001</v>
      </c>
      <c r="D1985">
        <v>1052.4100000000001</v>
      </c>
      <c r="E1985">
        <v>1052.4100000000001</v>
      </c>
    </row>
    <row r="1986" spans="1:5" x14ac:dyDescent="0.25">
      <c r="A1986" s="1">
        <v>39974</v>
      </c>
      <c r="B1986">
        <v>1048.49</v>
      </c>
      <c r="C1986">
        <v>1048.49</v>
      </c>
      <c r="D1986">
        <v>1048.49</v>
      </c>
      <c r="E1986">
        <v>1048.49</v>
      </c>
    </row>
    <row r="1987" spans="1:5" x14ac:dyDescent="0.25">
      <c r="A1987" s="1">
        <v>39973</v>
      </c>
      <c r="B1987">
        <v>1021.98</v>
      </c>
      <c r="C1987">
        <v>1021.98</v>
      </c>
      <c r="D1987">
        <v>1021.98</v>
      </c>
      <c r="E1987">
        <v>1021.98</v>
      </c>
    </row>
    <row r="1988" spans="1:5" x14ac:dyDescent="0.25">
      <c r="A1988" s="1">
        <v>39972</v>
      </c>
      <c r="B1988">
        <v>1035.6600000000001</v>
      </c>
      <c r="C1988">
        <v>1035.6600000000001</v>
      </c>
      <c r="D1988">
        <v>1035.6600000000001</v>
      </c>
      <c r="E1988">
        <v>1035.6600000000001</v>
      </c>
    </row>
    <row r="1989" spans="1:5" x14ac:dyDescent="0.25">
      <c r="A1989" s="1">
        <v>39971</v>
      </c>
      <c r="B1989">
        <v>1047.5999999999999</v>
      </c>
      <c r="C1989">
        <v>1047.5999999999999</v>
      </c>
      <c r="D1989">
        <v>1047.5999999999999</v>
      </c>
      <c r="E1989">
        <v>1047.5999999999999</v>
      </c>
    </row>
    <row r="1990" spans="1:5" x14ac:dyDescent="0.25">
      <c r="A1990" s="1">
        <v>39968</v>
      </c>
      <c r="B1990">
        <v>1046.21</v>
      </c>
      <c r="C1990">
        <v>1046.21</v>
      </c>
      <c r="D1990">
        <v>1046.21</v>
      </c>
      <c r="E1990">
        <v>1046.21</v>
      </c>
    </row>
    <row r="1991" spans="1:5" x14ac:dyDescent="0.25">
      <c r="A1991" s="1">
        <v>39967</v>
      </c>
      <c r="B1991">
        <v>1025.6199999999999</v>
      </c>
      <c r="C1991">
        <v>1025.6199999999999</v>
      </c>
      <c r="D1991">
        <v>1025.6199999999999</v>
      </c>
      <c r="E1991">
        <v>1025.6199999999999</v>
      </c>
    </row>
    <row r="1992" spans="1:5" x14ac:dyDescent="0.25">
      <c r="A1992" s="1">
        <v>39966</v>
      </c>
      <c r="B1992">
        <v>1031.08</v>
      </c>
      <c r="C1992">
        <v>1031.08</v>
      </c>
      <c r="D1992">
        <v>1031.08</v>
      </c>
      <c r="E1992">
        <v>1031.08</v>
      </c>
    </row>
    <row r="1993" spans="1:5" x14ac:dyDescent="0.25">
      <c r="A1993" s="1">
        <v>39965</v>
      </c>
      <c r="B1993">
        <v>1012.92</v>
      </c>
      <c r="C1993">
        <v>1012.92</v>
      </c>
      <c r="D1993">
        <v>1012.92</v>
      </c>
      <c r="E1993">
        <v>1012.92</v>
      </c>
    </row>
    <row r="1994" spans="1:5" x14ac:dyDescent="0.25">
      <c r="A1994" s="1">
        <v>39964</v>
      </c>
      <c r="B1994">
        <v>986.27</v>
      </c>
      <c r="C1994">
        <v>986.27</v>
      </c>
      <c r="D1994">
        <v>986.27</v>
      </c>
      <c r="E1994">
        <v>986.27</v>
      </c>
    </row>
    <row r="1995" spans="1:5" x14ac:dyDescent="0.25">
      <c r="A1995" s="1">
        <v>39961</v>
      </c>
      <c r="B1995">
        <v>942.29</v>
      </c>
      <c r="C1995">
        <v>942.29</v>
      </c>
      <c r="D1995">
        <v>942.29</v>
      </c>
      <c r="E1995">
        <v>942.29</v>
      </c>
    </row>
    <row r="1996" spans="1:5" x14ac:dyDescent="0.25">
      <c r="A1996" s="1">
        <v>39960</v>
      </c>
      <c r="B1996">
        <v>966.25</v>
      </c>
      <c r="C1996">
        <v>966.25</v>
      </c>
      <c r="D1996">
        <v>966.25</v>
      </c>
      <c r="E1996">
        <v>966.25</v>
      </c>
    </row>
    <row r="1997" spans="1:5" x14ac:dyDescent="0.25">
      <c r="A1997" s="1">
        <v>39959</v>
      </c>
      <c r="B1997">
        <v>972.86</v>
      </c>
      <c r="C1997">
        <v>972.86</v>
      </c>
      <c r="D1997">
        <v>972.86</v>
      </c>
      <c r="E1997">
        <v>972.86</v>
      </c>
    </row>
    <row r="1998" spans="1:5" x14ac:dyDescent="0.25">
      <c r="A1998" s="1">
        <v>39958</v>
      </c>
      <c r="B1998">
        <v>962.57</v>
      </c>
      <c r="C1998">
        <v>962.57</v>
      </c>
      <c r="D1998">
        <v>962.57</v>
      </c>
      <c r="E1998">
        <v>962.57</v>
      </c>
    </row>
    <row r="1999" spans="1:5" x14ac:dyDescent="0.25">
      <c r="A1999" s="1">
        <v>39957</v>
      </c>
      <c r="B1999">
        <v>952.62</v>
      </c>
      <c r="C1999">
        <v>952.62</v>
      </c>
      <c r="D1999">
        <v>952.62</v>
      </c>
      <c r="E1999">
        <v>952.62</v>
      </c>
    </row>
    <row r="2000" spans="1:5" x14ac:dyDescent="0.25">
      <c r="A2000" s="1">
        <v>39954</v>
      </c>
      <c r="B2000">
        <v>949.85</v>
      </c>
      <c r="C2000">
        <v>949.85</v>
      </c>
      <c r="D2000">
        <v>949.85</v>
      </c>
      <c r="E2000">
        <v>949.85</v>
      </c>
    </row>
    <row r="2001" spans="1:5" x14ac:dyDescent="0.25">
      <c r="A2001" s="1">
        <v>39953</v>
      </c>
      <c r="B2001">
        <v>994.21</v>
      </c>
      <c r="C2001">
        <v>994.21</v>
      </c>
      <c r="D2001">
        <v>994.21</v>
      </c>
      <c r="E2001">
        <v>994.21</v>
      </c>
    </row>
    <row r="2002" spans="1:5" x14ac:dyDescent="0.25">
      <c r="A2002" s="1">
        <v>39952</v>
      </c>
      <c r="B2002">
        <v>1005.79</v>
      </c>
      <c r="C2002">
        <v>1005.79</v>
      </c>
      <c r="D2002">
        <v>1005.79</v>
      </c>
      <c r="E2002">
        <v>1005.79</v>
      </c>
    </row>
    <row r="2003" spans="1:5" x14ac:dyDescent="0.25">
      <c r="A2003" s="1">
        <v>39951</v>
      </c>
      <c r="B2003">
        <v>985.66</v>
      </c>
      <c r="C2003">
        <v>985.66</v>
      </c>
      <c r="D2003">
        <v>985.66</v>
      </c>
      <c r="E2003">
        <v>985.66</v>
      </c>
    </row>
    <row r="2004" spans="1:5" x14ac:dyDescent="0.25">
      <c r="A2004" s="1">
        <v>39950</v>
      </c>
      <c r="B2004">
        <v>970.28</v>
      </c>
      <c r="C2004">
        <v>970.28</v>
      </c>
      <c r="D2004">
        <v>970.28</v>
      </c>
      <c r="E2004">
        <v>970.28</v>
      </c>
    </row>
    <row r="2005" spans="1:5" x14ac:dyDescent="0.25">
      <c r="A2005" s="1">
        <v>39947</v>
      </c>
      <c r="B2005">
        <v>965.33</v>
      </c>
      <c r="C2005">
        <v>965.33</v>
      </c>
      <c r="D2005">
        <v>965.33</v>
      </c>
      <c r="E2005">
        <v>965.33</v>
      </c>
    </row>
    <row r="2006" spans="1:5" x14ac:dyDescent="0.25">
      <c r="A2006" s="1">
        <v>39946</v>
      </c>
      <c r="B2006">
        <v>1010.23</v>
      </c>
      <c r="C2006">
        <v>1010.23</v>
      </c>
      <c r="D2006">
        <v>1010.23</v>
      </c>
      <c r="E2006">
        <v>1010.23</v>
      </c>
    </row>
    <row r="2007" spans="1:5" x14ac:dyDescent="0.25">
      <c r="A2007" s="1">
        <v>39945</v>
      </c>
      <c r="B2007">
        <v>1025.9000000000001</v>
      </c>
      <c r="C2007">
        <v>1025.9000000000001</v>
      </c>
      <c r="D2007">
        <v>1025.9000000000001</v>
      </c>
      <c r="E2007">
        <v>1025.9000000000001</v>
      </c>
    </row>
    <row r="2008" spans="1:5" x14ac:dyDescent="0.25">
      <c r="A2008" s="1">
        <v>39944</v>
      </c>
      <c r="B2008">
        <v>1014.9</v>
      </c>
      <c r="C2008">
        <v>1014.9</v>
      </c>
      <c r="D2008">
        <v>1014.9</v>
      </c>
      <c r="E2008">
        <v>1014.9</v>
      </c>
    </row>
    <row r="2009" spans="1:5" x14ac:dyDescent="0.25">
      <c r="A2009" s="1">
        <v>39943</v>
      </c>
      <c r="B2009">
        <v>1013.61</v>
      </c>
      <c r="C2009">
        <v>1013.61</v>
      </c>
      <c r="D2009">
        <v>1013.61</v>
      </c>
      <c r="E2009">
        <v>1013.61</v>
      </c>
    </row>
    <row r="2010" spans="1:5" x14ac:dyDescent="0.25">
      <c r="A2010" s="1">
        <v>39940</v>
      </c>
      <c r="B2010">
        <v>981.3</v>
      </c>
      <c r="C2010">
        <v>981.3</v>
      </c>
      <c r="D2010">
        <v>981.3</v>
      </c>
      <c r="E2010">
        <v>981.3</v>
      </c>
    </row>
    <row r="2011" spans="1:5" x14ac:dyDescent="0.25">
      <c r="A2011" s="1">
        <v>39939</v>
      </c>
      <c r="B2011">
        <v>964.44</v>
      </c>
      <c r="C2011">
        <v>964.44</v>
      </c>
      <c r="D2011">
        <v>964.44</v>
      </c>
      <c r="E2011">
        <v>964.44</v>
      </c>
    </row>
    <row r="2012" spans="1:5" x14ac:dyDescent="0.25">
      <c r="A2012" s="1">
        <v>39938</v>
      </c>
      <c r="B2012">
        <v>952.97</v>
      </c>
      <c r="C2012">
        <v>952.97</v>
      </c>
      <c r="D2012">
        <v>952.97</v>
      </c>
      <c r="E2012">
        <v>952.97</v>
      </c>
    </row>
    <row r="2013" spans="1:5" x14ac:dyDescent="0.25">
      <c r="A2013" s="1">
        <v>39937</v>
      </c>
      <c r="B2013">
        <v>940.79</v>
      </c>
      <c r="C2013">
        <v>940.79</v>
      </c>
      <c r="D2013">
        <v>940.79</v>
      </c>
      <c r="E2013">
        <v>940.79</v>
      </c>
    </row>
    <row r="2014" spans="1:5" x14ac:dyDescent="0.25">
      <c r="A2014" s="1">
        <v>39936</v>
      </c>
      <c r="B2014">
        <v>937.38</v>
      </c>
      <c r="C2014">
        <v>937.38</v>
      </c>
      <c r="D2014">
        <v>937.38</v>
      </c>
      <c r="E2014">
        <v>937.38</v>
      </c>
    </row>
    <row r="2015" spans="1:5" x14ac:dyDescent="0.25">
      <c r="A2015" s="1">
        <v>39933</v>
      </c>
      <c r="B2015">
        <v>934.79</v>
      </c>
      <c r="C2015">
        <v>934.79</v>
      </c>
      <c r="D2015">
        <v>934.79</v>
      </c>
      <c r="E2015">
        <v>934.79</v>
      </c>
    </row>
    <row r="2016" spans="1:5" x14ac:dyDescent="0.25">
      <c r="A2016" s="1">
        <v>39932</v>
      </c>
      <c r="B2016">
        <v>924.34</v>
      </c>
      <c r="C2016">
        <v>924.34</v>
      </c>
      <c r="D2016">
        <v>924.34</v>
      </c>
      <c r="E2016">
        <v>924.34</v>
      </c>
    </row>
    <row r="2017" spans="1:5" x14ac:dyDescent="0.25">
      <c r="A2017" s="1">
        <v>39931</v>
      </c>
      <c r="B2017">
        <v>910.89</v>
      </c>
      <c r="C2017">
        <v>910.89</v>
      </c>
      <c r="D2017">
        <v>910.89</v>
      </c>
      <c r="E2017">
        <v>910.89</v>
      </c>
    </row>
    <row r="2018" spans="1:5" x14ac:dyDescent="0.25">
      <c r="A2018" s="1">
        <v>39930</v>
      </c>
      <c r="B2018">
        <v>926.69</v>
      </c>
      <c r="C2018">
        <v>926.69</v>
      </c>
      <c r="D2018">
        <v>926.69</v>
      </c>
      <c r="E2018">
        <v>926.69</v>
      </c>
    </row>
    <row r="2019" spans="1:5" x14ac:dyDescent="0.25">
      <c r="A2019" s="1">
        <v>39929</v>
      </c>
      <c r="B2019">
        <v>934.25</v>
      </c>
      <c r="C2019">
        <v>934.25</v>
      </c>
      <c r="D2019">
        <v>934.25</v>
      </c>
      <c r="E2019">
        <v>934.25</v>
      </c>
    </row>
    <row r="2020" spans="1:5" x14ac:dyDescent="0.25">
      <c r="A2020" s="1">
        <v>39926</v>
      </c>
      <c r="B2020">
        <v>912.38</v>
      </c>
      <c r="C2020">
        <v>912.38</v>
      </c>
      <c r="D2020">
        <v>912.38</v>
      </c>
      <c r="E2020">
        <v>912.38</v>
      </c>
    </row>
    <row r="2021" spans="1:5" x14ac:dyDescent="0.25">
      <c r="A2021" s="1">
        <v>39925</v>
      </c>
      <c r="B2021">
        <v>915.9</v>
      </c>
      <c r="C2021">
        <v>915.9</v>
      </c>
      <c r="D2021">
        <v>915.9</v>
      </c>
      <c r="E2021">
        <v>915.9</v>
      </c>
    </row>
    <row r="2022" spans="1:5" x14ac:dyDescent="0.25">
      <c r="A2022" s="1">
        <v>39924</v>
      </c>
      <c r="B2022">
        <v>907.79</v>
      </c>
      <c r="C2022">
        <v>907.79</v>
      </c>
      <c r="D2022">
        <v>907.79</v>
      </c>
      <c r="E2022">
        <v>907.79</v>
      </c>
    </row>
    <row r="2023" spans="1:5" x14ac:dyDescent="0.25">
      <c r="A2023" s="1">
        <v>39919</v>
      </c>
      <c r="B2023">
        <v>913.79</v>
      </c>
      <c r="C2023">
        <v>913.79</v>
      </c>
      <c r="D2023">
        <v>913.79</v>
      </c>
      <c r="E2023">
        <v>913.79</v>
      </c>
    </row>
    <row r="2024" spans="1:5" x14ac:dyDescent="0.25">
      <c r="A2024" s="1">
        <v>39918</v>
      </c>
      <c r="B2024">
        <v>897.9</v>
      </c>
      <c r="C2024">
        <v>897.9</v>
      </c>
      <c r="D2024">
        <v>897.9</v>
      </c>
      <c r="E2024">
        <v>897.9</v>
      </c>
    </row>
    <row r="2025" spans="1:5" x14ac:dyDescent="0.25">
      <c r="A2025" s="1">
        <v>39917</v>
      </c>
      <c r="B2025">
        <v>911.09</v>
      </c>
      <c r="C2025">
        <v>911.09</v>
      </c>
      <c r="D2025">
        <v>911.09</v>
      </c>
      <c r="E2025">
        <v>911.09</v>
      </c>
    </row>
    <row r="2026" spans="1:5" x14ac:dyDescent="0.25">
      <c r="A2026" s="1">
        <v>39916</v>
      </c>
      <c r="B2026">
        <v>916.82</v>
      </c>
      <c r="C2026">
        <v>916.82</v>
      </c>
      <c r="D2026">
        <v>916.82</v>
      </c>
      <c r="E2026">
        <v>916.82</v>
      </c>
    </row>
    <row r="2027" spans="1:5" x14ac:dyDescent="0.25">
      <c r="A2027" s="1">
        <v>39915</v>
      </c>
      <c r="B2027">
        <v>937.72</v>
      </c>
      <c r="C2027">
        <v>937.72</v>
      </c>
      <c r="D2027">
        <v>937.72</v>
      </c>
      <c r="E2027">
        <v>937.72</v>
      </c>
    </row>
    <row r="2028" spans="1:5" x14ac:dyDescent="0.25">
      <c r="A2028" s="1">
        <v>39912</v>
      </c>
      <c r="B2028">
        <v>904.11</v>
      </c>
      <c r="C2028">
        <v>904.11</v>
      </c>
      <c r="D2028">
        <v>904.11</v>
      </c>
      <c r="E2028">
        <v>904.11</v>
      </c>
    </row>
    <row r="2029" spans="1:5" x14ac:dyDescent="0.25">
      <c r="A2029" s="1">
        <v>39911</v>
      </c>
      <c r="B2029">
        <v>902.82</v>
      </c>
      <c r="C2029">
        <v>902.82</v>
      </c>
      <c r="D2029">
        <v>902.82</v>
      </c>
      <c r="E2029">
        <v>902.82</v>
      </c>
    </row>
    <row r="2030" spans="1:5" x14ac:dyDescent="0.25">
      <c r="A2030" s="1">
        <v>39910</v>
      </c>
      <c r="B2030">
        <v>908.03</v>
      </c>
      <c r="C2030">
        <v>908.03</v>
      </c>
      <c r="D2030">
        <v>908.03</v>
      </c>
      <c r="E2030">
        <v>908.03</v>
      </c>
    </row>
    <row r="2031" spans="1:5" x14ac:dyDescent="0.25">
      <c r="A2031" s="1">
        <v>39909</v>
      </c>
      <c r="B2031">
        <v>900.9</v>
      </c>
      <c r="C2031">
        <v>900.9</v>
      </c>
      <c r="D2031">
        <v>900.9</v>
      </c>
      <c r="E2031">
        <v>900.9</v>
      </c>
    </row>
    <row r="2032" spans="1:5" x14ac:dyDescent="0.25">
      <c r="A2032" s="1">
        <v>39908</v>
      </c>
      <c r="B2032">
        <v>888.2</v>
      </c>
      <c r="C2032">
        <v>888.2</v>
      </c>
      <c r="D2032">
        <v>888.2</v>
      </c>
      <c r="E2032">
        <v>888.2</v>
      </c>
    </row>
    <row r="2033" spans="1:5" x14ac:dyDescent="0.25">
      <c r="A2033" s="1">
        <v>39905</v>
      </c>
      <c r="B2033">
        <v>841.79</v>
      </c>
      <c r="C2033">
        <v>841.79</v>
      </c>
      <c r="D2033">
        <v>841.79</v>
      </c>
      <c r="E2033">
        <v>841.79</v>
      </c>
    </row>
    <row r="2034" spans="1:5" x14ac:dyDescent="0.25">
      <c r="A2034" s="1">
        <v>39904</v>
      </c>
      <c r="B2034">
        <v>821.46</v>
      </c>
      <c r="C2034">
        <v>821.46</v>
      </c>
      <c r="D2034">
        <v>821.46</v>
      </c>
      <c r="E2034">
        <v>821.46</v>
      </c>
    </row>
    <row r="2035" spans="1:5" x14ac:dyDescent="0.25">
      <c r="A2035" s="1">
        <v>39903</v>
      </c>
      <c r="B2035">
        <v>807.03</v>
      </c>
      <c r="C2035">
        <v>807.03</v>
      </c>
      <c r="D2035">
        <v>807.03</v>
      </c>
      <c r="E2035">
        <v>807.03</v>
      </c>
    </row>
    <row r="2036" spans="1:5" x14ac:dyDescent="0.25">
      <c r="A2036" s="1">
        <v>39902</v>
      </c>
      <c r="B2036">
        <v>826.73</v>
      </c>
      <c r="C2036">
        <v>826.73</v>
      </c>
      <c r="D2036">
        <v>826.73</v>
      </c>
      <c r="E2036">
        <v>826.73</v>
      </c>
    </row>
    <row r="2037" spans="1:5" x14ac:dyDescent="0.25">
      <c r="A2037" s="1">
        <v>39901</v>
      </c>
      <c r="B2037">
        <v>837.85</v>
      </c>
      <c r="C2037">
        <v>837.85</v>
      </c>
      <c r="D2037">
        <v>837.85</v>
      </c>
      <c r="E2037">
        <v>837.85</v>
      </c>
    </row>
    <row r="2038" spans="1:5" x14ac:dyDescent="0.25">
      <c r="A2038" s="1">
        <v>39898</v>
      </c>
      <c r="B2038">
        <v>809.89</v>
      </c>
      <c r="C2038">
        <v>809.89</v>
      </c>
      <c r="D2038">
        <v>809.89</v>
      </c>
      <c r="E2038">
        <v>809.89</v>
      </c>
    </row>
    <row r="2039" spans="1:5" x14ac:dyDescent="0.25">
      <c r="A2039" s="1">
        <v>39897</v>
      </c>
      <c r="B2039">
        <v>790.26</v>
      </c>
      <c r="C2039">
        <v>790.26</v>
      </c>
      <c r="D2039">
        <v>790.26</v>
      </c>
      <c r="E2039">
        <v>790.26</v>
      </c>
    </row>
    <row r="2040" spans="1:5" x14ac:dyDescent="0.25">
      <c r="A2040" s="1">
        <v>39896</v>
      </c>
      <c r="B2040">
        <v>783.65</v>
      </c>
      <c r="C2040">
        <v>783.65</v>
      </c>
      <c r="D2040">
        <v>783.65</v>
      </c>
      <c r="E2040">
        <v>783.65</v>
      </c>
    </row>
    <row r="2041" spans="1:5" x14ac:dyDescent="0.25">
      <c r="A2041" s="1">
        <v>39895</v>
      </c>
      <c r="B2041">
        <v>768.46</v>
      </c>
      <c r="C2041">
        <v>768.46</v>
      </c>
      <c r="D2041">
        <v>768.46</v>
      </c>
      <c r="E2041">
        <v>768.46</v>
      </c>
    </row>
    <row r="2042" spans="1:5" x14ac:dyDescent="0.25">
      <c r="A2042" s="1">
        <v>39894</v>
      </c>
      <c r="B2042">
        <v>746.71</v>
      </c>
      <c r="C2042">
        <v>746.71</v>
      </c>
      <c r="D2042">
        <v>746.71</v>
      </c>
      <c r="E2042">
        <v>746.71</v>
      </c>
    </row>
    <row r="2043" spans="1:5" x14ac:dyDescent="0.25">
      <c r="A2043" s="1">
        <v>39891</v>
      </c>
      <c r="B2043">
        <v>734.35</v>
      </c>
      <c r="C2043">
        <v>734.35</v>
      </c>
      <c r="D2043">
        <v>734.35</v>
      </c>
      <c r="E2043">
        <v>734.35</v>
      </c>
    </row>
    <row r="2044" spans="1:5" x14ac:dyDescent="0.25">
      <c r="A2044" s="1">
        <v>39890</v>
      </c>
      <c r="B2044">
        <v>731.65</v>
      </c>
      <c r="C2044">
        <v>731.65</v>
      </c>
      <c r="D2044">
        <v>731.65</v>
      </c>
      <c r="E2044">
        <v>731.65</v>
      </c>
    </row>
    <row r="2045" spans="1:5" x14ac:dyDescent="0.25">
      <c r="A2045" s="1">
        <v>39889</v>
      </c>
      <c r="B2045">
        <v>723.53</v>
      </c>
      <c r="C2045">
        <v>723.53</v>
      </c>
      <c r="D2045">
        <v>723.53</v>
      </c>
      <c r="E2045">
        <v>723.53</v>
      </c>
    </row>
    <row r="2046" spans="1:5" x14ac:dyDescent="0.25">
      <c r="A2046" s="1">
        <v>39888</v>
      </c>
      <c r="B2046">
        <v>718.61</v>
      </c>
      <c r="C2046">
        <v>718.61</v>
      </c>
      <c r="D2046">
        <v>718.61</v>
      </c>
      <c r="E2046">
        <v>718.61</v>
      </c>
    </row>
    <row r="2047" spans="1:5" x14ac:dyDescent="0.25">
      <c r="A2047" s="1">
        <v>39887</v>
      </c>
      <c r="B2047">
        <v>726.71</v>
      </c>
      <c r="C2047">
        <v>726.71</v>
      </c>
      <c r="D2047">
        <v>726.71</v>
      </c>
      <c r="E2047">
        <v>726.71</v>
      </c>
    </row>
    <row r="2048" spans="1:5" x14ac:dyDescent="0.25">
      <c r="A2048" s="1">
        <v>39884</v>
      </c>
      <c r="B2048">
        <v>706.41</v>
      </c>
      <c r="C2048">
        <v>706.41</v>
      </c>
      <c r="D2048">
        <v>706.41</v>
      </c>
      <c r="E2048">
        <v>706.41</v>
      </c>
    </row>
    <row r="2049" spans="1:5" x14ac:dyDescent="0.25">
      <c r="A2049" s="1">
        <v>39883</v>
      </c>
      <c r="B2049">
        <v>697.33</v>
      </c>
      <c r="C2049">
        <v>697.33</v>
      </c>
      <c r="D2049">
        <v>697.33</v>
      </c>
      <c r="E2049">
        <v>697.33</v>
      </c>
    </row>
    <row r="2050" spans="1:5" x14ac:dyDescent="0.25">
      <c r="A2050" s="1">
        <v>39882</v>
      </c>
      <c r="B2050">
        <v>687.89</v>
      </c>
      <c r="C2050">
        <v>687.89</v>
      </c>
      <c r="D2050">
        <v>687.89</v>
      </c>
      <c r="E2050">
        <v>687.89</v>
      </c>
    </row>
    <row r="2051" spans="1:5" x14ac:dyDescent="0.25">
      <c r="A2051" s="1">
        <v>39880</v>
      </c>
      <c r="B2051">
        <v>682.25</v>
      </c>
      <c r="C2051">
        <v>682.25</v>
      </c>
      <c r="D2051">
        <v>682.25</v>
      </c>
      <c r="E2051">
        <v>682.25</v>
      </c>
    </row>
    <row r="2052" spans="1:5" x14ac:dyDescent="0.25">
      <c r="A2052" s="1">
        <v>39877</v>
      </c>
      <c r="B2052">
        <v>683.55</v>
      </c>
      <c r="C2052">
        <v>683.55</v>
      </c>
      <c r="D2052">
        <v>683.55</v>
      </c>
      <c r="E2052">
        <v>683.55</v>
      </c>
    </row>
    <row r="2053" spans="1:5" x14ac:dyDescent="0.25">
      <c r="A2053" s="1">
        <v>39876</v>
      </c>
      <c r="B2053">
        <v>681.78</v>
      </c>
      <c r="C2053">
        <v>681.78</v>
      </c>
      <c r="D2053">
        <v>681.78</v>
      </c>
      <c r="E2053">
        <v>681.78</v>
      </c>
    </row>
    <row r="2054" spans="1:5" x14ac:dyDescent="0.25">
      <c r="A2054" s="1">
        <v>39875</v>
      </c>
      <c r="B2054">
        <v>670.56</v>
      </c>
      <c r="C2054">
        <v>670.56</v>
      </c>
      <c r="D2054">
        <v>670.56</v>
      </c>
      <c r="E2054">
        <v>670.56</v>
      </c>
    </row>
    <row r="2055" spans="1:5" x14ac:dyDescent="0.25">
      <c r="A2055" s="1">
        <v>39874</v>
      </c>
      <c r="B2055">
        <v>676.23</v>
      </c>
      <c r="C2055">
        <v>676.23</v>
      </c>
      <c r="D2055">
        <v>676.23</v>
      </c>
      <c r="E2055">
        <v>676.23</v>
      </c>
    </row>
    <row r="2056" spans="1:5" x14ac:dyDescent="0.25">
      <c r="A2056" s="1">
        <v>39873</v>
      </c>
      <c r="B2056">
        <v>685.33</v>
      </c>
      <c r="C2056">
        <v>685.33</v>
      </c>
      <c r="D2056">
        <v>685.33</v>
      </c>
      <c r="E2056">
        <v>685.33</v>
      </c>
    </row>
    <row r="2057" spans="1:5" x14ac:dyDescent="0.25">
      <c r="A2057" s="1">
        <v>39870</v>
      </c>
      <c r="B2057">
        <v>670.01</v>
      </c>
      <c r="C2057">
        <v>670.01</v>
      </c>
      <c r="D2057">
        <v>670.01</v>
      </c>
      <c r="E2057">
        <v>670.01</v>
      </c>
    </row>
    <row r="2058" spans="1:5" x14ac:dyDescent="0.25">
      <c r="A2058" s="1">
        <v>39869</v>
      </c>
      <c r="B2058">
        <v>666.93</v>
      </c>
      <c r="C2058">
        <v>666.93</v>
      </c>
      <c r="D2058">
        <v>666.93</v>
      </c>
      <c r="E2058">
        <v>666.93</v>
      </c>
    </row>
    <row r="2059" spans="1:5" x14ac:dyDescent="0.25">
      <c r="A2059" s="1">
        <v>39868</v>
      </c>
      <c r="B2059">
        <v>651.91</v>
      </c>
      <c r="C2059">
        <v>651.91</v>
      </c>
      <c r="D2059">
        <v>651.91</v>
      </c>
      <c r="E2059">
        <v>651.91</v>
      </c>
    </row>
    <row r="2060" spans="1:5" x14ac:dyDescent="0.25">
      <c r="A2060" s="1">
        <v>39867</v>
      </c>
      <c r="B2060">
        <v>663.88</v>
      </c>
      <c r="C2060">
        <v>663.88</v>
      </c>
      <c r="D2060">
        <v>663.88</v>
      </c>
      <c r="E2060">
        <v>663.88</v>
      </c>
    </row>
    <row r="2061" spans="1:5" x14ac:dyDescent="0.25">
      <c r="A2061" s="1">
        <v>39866</v>
      </c>
      <c r="B2061">
        <v>657.58</v>
      </c>
      <c r="C2061">
        <v>657.58</v>
      </c>
      <c r="D2061">
        <v>657.58</v>
      </c>
      <c r="E2061">
        <v>657.58</v>
      </c>
    </row>
    <row r="2062" spans="1:5" x14ac:dyDescent="0.25">
      <c r="A2062" s="1">
        <v>39863</v>
      </c>
      <c r="B2062">
        <v>667.91</v>
      </c>
      <c r="C2062">
        <v>667.91</v>
      </c>
      <c r="D2062">
        <v>667.91</v>
      </c>
      <c r="E2062">
        <v>667.91</v>
      </c>
    </row>
    <row r="2063" spans="1:5" x14ac:dyDescent="0.25">
      <c r="A2063" s="1">
        <v>39862</v>
      </c>
      <c r="B2063">
        <v>658.74</v>
      </c>
      <c r="C2063">
        <v>658.74</v>
      </c>
      <c r="D2063">
        <v>658.74</v>
      </c>
      <c r="E2063">
        <v>658.74</v>
      </c>
    </row>
    <row r="2064" spans="1:5" x14ac:dyDescent="0.25">
      <c r="A2064" s="1">
        <v>39861</v>
      </c>
      <c r="B2064">
        <v>673.28</v>
      </c>
      <c r="C2064">
        <v>673.28</v>
      </c>
      <c r="D2064">
        <v>673.28</v>
      </c>
      <c r="E2064">
        <v>673.28</v>
      </c>
    </row>
    <row r="2065" spans="1:5" x14ac:dyDescent="0.25">
      <c r="A2065" s="1">
        <v>39860</v>
      </c>
      <c r="B2065">
        <v>690.76</v>
      </c>
      <c r="C2065">
        <v>690.76</v>
      </c>
      <c r="D2065">
        <v>690.76</v>
      </c>
      <c r="E2065">
        <v>690.76</v>
      </c>
    </row>
    <row r="2066" spans="1:5" x14ac:dyDescent="0.25">
      <c r="A2066" s="1">
        <v>39859</v>
      </c>
      <c r="B2066">
        <v>696.4</v>
      </c>
      <c r="C2066">
        <v>696.4</v>
      </c>
      <c r="D2066">
        <v>696.4</v>
      </c>
      <c r="E2066">
        <v>696.4</v>
      </c>
    </row>
    <row r="2067" spans="1:5" x14ac:dyDescent="0.25">
      <c r="A2067" s="1">
        <v>39856</v>
      </c>
      <c r="B2067">
        <v>680.54</v>
      </c>
      <c r="C2067">
        <v>680.54</v>
      </c>
      <c r="D2067">
        <v>680.54</v>
      </c>
      <c r="E2067">
        <v>680.54</v>
      </c>
    </row>
    <row r="2068" spans="1:5" x14ac:dyDescent="0.25">
      <c r="A2068" s="1">
        <v>39855</v>
      </c>
      <c r="B2068">
        <v>666.9</v>
      </c>
      <c r="C2068">
        <v>666.9</v>
      </c>
      <c r="D2068">
        <v>666.9</v>
      </c>
      <c r="E2068">
        <v>666.9</v>
      </c>
    </row>
    <row r="2069" spans="1:5" x14ac:dyDescent="0.25">
      <c r="A2069" s="1">
        <v>39854</v>
      </c>
      <c r="B2069">
        <v>672.3</v>
      </c>
      <c r="C2069">
        <v>672.3</v>
      </c>
      <c r="D2069">
        <v>672.3</v>
      </c>
      <c r="E2069">
        <v>672.3</v>
      </c>
    </row>
    <row r="2070" spans="1:5" x14ac:dyDescent="0.25">
      <c r="A2070" s="1">
        <v>39853</v>
      </c>
      <c r="B2070">
        <v>655.04999999999995</v>
      </c>
      <c r="C2070">
        <v>655.04999999999995</v>
      </c>
      <c r="D2070">
        <v>655.04999999999995</v>
      </c>
      <c r="E2070">
        <v>655.04999999999995</v>
      </c>
    </row>
    <row r="2071" spans="1:5" x14ac:dyDescent="0.25">
      <c r="A2071" s="1">
        <v>39852</v>
      </c>
      <c r="B2071">
        <v>667.35</v>
      </c>
      <c r="C2071">
        <v>667.35</v>
      </c>
      <c r="D2071">
        <v>667.35</v>
      </c>
      <c r="E2071">
        <v>667.35</v>
      </c>
    </row>
    <row r="2072" spans="1:5" x14ac:dyDescent="0.25">
      <c r="A2072" s="1">
        <v>39849</v>
      </c>
      <c r="B2072">
        <v>654.84</v>
      </c>
      <c r="C2072">
        <v>654.84</v>
      </c>
      <c r="D2072">
        <v>654.84</v>
      </c>
      <c r="E2072">
        <v>654.84</v>
      </c>
    </row>
    <row r="2073" spans="1:5" x14ac:dyDescent="0.25">
      <c r="A2073" s="1">
        <v>39848</v>
      </c>
      <c r="B2073">
        <v>691.85</v>
      </c>
      <c r="C2073">
        <v>691.85</v>
      </c>
      <c r="D2073">
        <v>691.85</v>
      </c>
      <c r="E2073">
        <v>691.85</v>
      </c>
    </row>
    <row r="2074" spans="1:5" x14ac:dyDescent="0.25">
      <c r="A2074" s="1">
        <v>39847</v>
      </c>
      <c r="B2074">
        <v>701.32</v>
      </c>
      <c r="C2074">
        <v>701.32</v>
      </c>
      <c r="D2074">
        <v>701.32</v>
      </c>
      <c r="E2074">
        <v>701.32</v>
      </c>
    </row>
    <row r="2075" spans="1:5" x14ac:dyDescent="0.25">
      <c r="A2075" s="1">
        <v>39846</v>
      </c>
      <c r="B2075">
        <v>704.22</v>
      </c>
      <c r="C2075">
        <v>704.22</v>
      </c>
      <c r="D2075">
        <v>704.22</v>
      </c>
      <c r="E2075">
        <v>704.22</v>
      </c>
    </row>
    <row r="2076" spans="1:5" x14ac:dyDescent="0.25">
      <c r="A2076" s="1">
        <v>39845</v>
      </c>
      <c r="B2076">
        <v>743.6</v>
      </c>
      <c r="C2076">
        <v>743.6</v>
      </c>
      <c r="D2076">
        <v>743.6</v>
      </c>
      <c r="E2076">
        <v>743.6</v>
      </c>
    </row>
    <row r="2077" spans="1:5" x14ac:dyDescent="0.25">
      <c r="A2077" s="1">
        <v>39842</v>
      </c>
      <c r="B2077">
        <v>773.25</v>
      </c>
      <c r="C2077">
        <v>773.25</v>
      </c>
      <c r="D2077">
        <v>773.25</v>
      </c>
      <c r="E2077">
        <v>773.25</v>
      </c>
    </row>
    <row r="2078" spans="1:5" x14ac:dyDescent="0.25">
      <c r="A2078" s="1">
        <v>39841</v>
      </c>
      <c r="B2078">
        <v>774.38</v>
      </c>
      <c r="C2078">
        <v>774.38</v>
      </c>
      <c r="D2078">
        <v>774.38</v>
      </c>
      <c r="E2078">
        <v>774.38</v>
      </c>
    </row>
    <row r="2079" spans="1:5" x14ac:dyDescent="0.25">
      <c r="A2079" s="1">
        <v>39840</v>
      </c>
      <c r="B2079">
        <v>764.01</v>
      </c>
      <c r="C2079">
        <v>764.01</v>
      </c>
      <c r="D2079">
        <v>764.01</v>
      </c>
      <c r="E2079">
        <v>764.01</v>
      </c>
    </row>
    <row r="2080" spans="1:5" x14ac:dyDescent="0.25">
      <c r="A2080" s="1">
        <v>39839</v>
      </c>
      <c r="B2080">
        <v>734.64</v>
      </c>
      <c r="C2080">
        <v>734.64</v>
      </c>
      <c r="D2080">
        <v>734.64</v>
      </c>
      <c r="E2080">
        <v>734.64</v>
      </c>
    </row>
    <row r="2081" spans="1:5" x14ac:dyDescent="0.25">
      <c r="A2081" s="1">
        <v>39838</v>
      </c>
      <c r="B2081">
        <v>735.06</v>
      </c>
      <c r="C2081">
        <v>735.06</v>
      </c>
      <c r="D2081">
        <v>735.06</v>
      </c>
      <c r="E2081">
        <v>735.06</v>
      </c>
    </row>
    <row r="2082" spans="1:5" x14ac:dyDescent="0.25">
      <c r="A2082" s="1">
        <v>39835</v>
      </c>
      <c r="B2082">
        <v>752.89</v>
      </c>
      <c r="C2082">
        <v>752.89</v>
      </c>
      <c r="D2082">
        <v>752.89</v>
      </c>
      <c r="E2082">
        <v>752.89</v>
      </c>
    </row>
    <row r="2083" spans="1:5" x14ac:dyDescent="0.25">
      <c r="A2083" s="1">
        <v>39834</v>
      </c>
      <c r="B2083">
        <v>752.21</v>
      </c>
      <c r="C2083">
        <v>752.21</v>
      </c>
      <c r="D2083">
        <v>752.21</v>
      </c>
      <c r="E2083">
        <v>752.21</v>
      </c>
    </row>
    <row r="2084" spans="1:5" x14ac:dyDescent="0.25">
      <c r="A2084" s="1">
        <v>39833</v>
      </c>
      <c r="B2084">
        <v>790.71</v>
      </c>
      <c r="C2084">
        <v>790.71</v>
      </c>
      <c r="D2084">
        <v>790.71</v>
      </c>
      <c r="E2084">
        <v>790.71</v>
      </c>
    </row>
    <row r="2085" spans="1:5" x14ac:dyDescent="0.25">
      <c r="A2085" s="1">
        <v>39832</v>
      </c>
      <c r="B2085">
        <v>813.74</v>
      </c>
      <c r="C2085">
        <v>813.74</v>
      </c>
      <c r="D2085">
        <v>813.74</v>
      </c>
      <c r="E2085">
        <v>813.74</v>
      </c>
    </row>
    <row r="2086" spans="1:5" x14ac:dyDescent="0.25">
      <c r="A2086" s="1">
        <v>39831</v>
      </c>
      <c r="B2086">
        <v>823.26</v>
      </c>
      <c r="C2086">
        <v>823.26</v>
      </c>
      <c r="D2086">
        <v>823.26</v>
      </c>
      <c r="E2086">
        <v>823.26</v>
      </c>
    </row>
    <row r="2087" spans="1:5" x14ac:dyDescent="0.25">
      <c r="A2087" s="1">
        <v>39828</v>
      </c>
      <c r="B2087">
        <v>813.2</v>
      </c>
      <c r="C2087">
        <v>813.2</v>
      </c>
      <c r="D2087">
        <v>813.2</v>
      </c>
      <c r="E2087">
        <v>813.2</v>
      </c>
    </row>
    <row r="2088" spans="1:5" x14ac:dyDescent="0.25">
      <c r="A2088" s="1">
        <v>39827</v>
      </c>
      <c r="B2088">
        <v>832.97</v>
      </c>
      <c r="C2088">
        <v>832.97</v>
      </c>
      <c r="D2088">
        <v>832.97</v>
      </c>
      <c r="E2088">
        <v>832.97</v>
      </c>
    </row>
    <row r="2089" spans="1:5" x14ac:dyDescent="0.25">
      <c r="A2089" s="1">
        <v>39826</v>
      </c>
      <c r="B2089">
        <v>838.78</v>
      </c>
      <c r="C2089">
        <v>838.78</v>
      </c>
      <c r="D2089">
        <v>838.78</v>
      </c>
      <c r="E2089">
        <v>838.78</v>
      </c>
    </row>
    <row r="2090" spans="1:5" x14ac:dyDescent="0.25">
      <c r="A2090" s="1">
        <v>39825</v>
      </c>
      <c r="B2090">
        <v>843.23</v>
      </c>
      <c r="C2090">
        <v>843.23</v>
      </c>
      <c r="D2090">
        <v>843.23</v>
      </c>
      <c r="E2090">
        <v>843.23</v>
      </c>
    </row>
    <row r="2091" spans="1:5" x14ac:dyDescent="0.25">
      <c r="A2091" s="1">
        <v>39824</v>
      </c>
      <c r="B2091">
        <v>846.29</v>
      </c>
      <c r="C2091">
        <v>846.29</v>
      </c>
      <c r="D2091">
        <v>846.29</v>
      </c>
      <c r="E2091">
        <v>846.29</v>
      </c>
    </row>
    <row r="2092" spans="1:5" x14ac:dyDescent="0.25">
      <c r="A2092" s="1">
        <v>39821</v>
      </c>
      <c r="B2092">
        <v>831.25</v>
      </c>
      <c r="C2092">
        <v>831.25</v>
      </c>
      <c r="D2092">
        <v>831.25</v>
      </c>
      <c r="E2092">
        <v>831.25</v>
      </c>
    </row>
    <row r="2093" spans="1:5" x14ac:dyDescent="0.25">
      <c r="A2093" s="1">
        <v>39819</v>
      </c>
      <c r="B2093">
        <v>823.17</v>
      </c>
      <c r="C2093">
        <v>823.17</v>
      </c>
      <c r="D2093">
        <v>823.17</v>
      </c>
      <c r="E2093">
        <v>823.17</v>
      </c>
    </row>
    <row r="2094" spans="1:5" x14ac:dyDescent="0.25">
      <c r="A2094" s="1">
        <v>39818</v>
      </c>
      <c r="B2094">
        <v>820.69</v>
      </c>
      <c r="C2094">
        <v>820.69</v>
      </c>
      <c r="D2094">
        <v>820.69</v>
      </c>
      <c r="E2094">
        <v>820.69</v>
      </c>
    </row>
    <row r="2095" spans="1:5" x14ac:dyDescent="0.25">
      <c r="A2095" s="1">
        <v>39817</v>
      </c>
      <c r="B2095">
        <v>801.72</v>
      </c>
      <c r="C2095">
        <v>801.72</v>
      </c>
      <c r="D2095">
        <v>801.72</v>
      </c>
      <c r="E2095">
        <v>801.72</v>
      </c>
    </row>
    <row r="2096" spans="1:5" x14ac:dyDescent="0.25">
      <c r="A2096" s="1">
        <v>39813</v>
      </c>
      <c r="B2096">
        <v>780.82</v>
      </c>
      <c r="C2096">
        <v>780.82</v>
      </c>
      <c r="D2096">
        <v>780.82</v>
      </c>
      <c r="E2096">
        <v>780.82</v>
      </c>
    </row>
    <row r="2097" spans="1:5" x14ac:dyDescent="0.25">
      <c r="A2097" s="1">
        <v>39812</v>
      </c>
      <c r="B2097">
        <v>770.41</v>
      </c>
      <c r="C2097">
        <v>770.41</v>
      </c>
      <c r="D2097">
        <v>770.41</v>
      </c>
      <c r="E2097">
        <v>770.41</v>
      </c>
    </row>
    <row r="2098" spans="1:5" x14ac:dyDescent="0.25">
      <c r="A2098" s="1">
        <v>39810</v>
      </c>
      <c r="B2098">
        <v>764.43</v>
      </c>
      <c r="C2098">
        <v>764.43</v>
      </c>
      <c r="D2098">
        <v>764.43</v>
      </c>
      <c r="E2098">
        <v>764.43</v>
      </c>
    </row>
    <row r="2099" spans="1:5" x14ac:dyDescent="0.25">
      <c r="A2099" s="1">
        <v>39807</v>
      </c>
      <c r="B2099">
        <v>762.69</v>
      </c>
      <c r="C2099">
        <v>762.69</v>
      </c>
      <c r="D2099">
        <v>762.69</v>
      </c>
      <c r="E2099">
        <v>762.69</v>
      </c>
    </row>
    <row r="2100" spans="1:5" x14ac:dyDescent="0.25">
      <c r="A2100" s="1">
        <v>39806</v>
      </c>
      <c r="B2100">
        <v>760.45</v>
      </c>
      <c r="C2100">
        <v>760.45</v>
      </c>
      <c r="D2100">
        <v>760.45</v>
      </c>
      <c r="E2100">
        <v>760.45</v>
      </c>
    </row>
    <row r="2101" spans="1:5" x14ac:dyDescent="0.25">
      <c r="A2101" s="1">
        <v>39805</v>
      </c>
      <c r="B2101">
        <v>751.36</v>
      </c>
      <c r="C2101">
        <v>751.36</v>
      </c>
      <c r="D2101">
        <v>751.36</v>
      </c>
      <c r="E2101">
        <v>751.36</v>
      </c>
    </row>
    <row r="2102" spans="1:5" x14ac:dyDescent="0.25">
      <c r="A2102" s="1">
        <v>39804</v>
      </c>
      <c r="B2102">
        <v>761.35</v>
      </c>
      <c r="C2102">
        <v>761.35</v>
      </c>
      <c r="D2102">
        <v>761.35</v>
      </c>
      <c r="E2102">
        <v>761.35</v>
      </c>
    </row>
    <row r="2103" spans="1:5" x14ac:dyDescent="0.25">
      <c r="A2103" s="1">
        <v>39803</v>
      </c>
      <c r="B2103">
        <v>751.32</v>
      </c>
      <c r="C2103">
        <v>751.32</v>
      </c>
      <c r="D2103">
        <v>751.32</v>
      </c>
      <c r="E2103">
        <v>751.32</v>
      </c>
    </row>
    <row r="2104" spans="1:5" x14ac:dyDescent="0.25">
      <c r="A2104" s="1">
        <v>39800</v>
      </c>
      <c r="B2104">
        <v>772.03</v>
      </c>
      <c r="C2104">
        <v>772.03</v>
      </c>
      <c r="D2104">
        <v>772.03</v>
      </c>
      <c r="E2104">
        <v>772.03</v>
      </c>
    </row>
    <row r="2105" spans="1:5" x14ac:dyDescent="0.25">
      <c r="A2105" s="1">
        <v>39799</v>
      </c>
      <c r="B2105">
        <v>774.31</v>
      </c>
      <c r="C2105">
        <v>774.31</v>
      </c>
      <c r="D2105">
        <v>774.31</v>
      </c>
      <c r="E2105">
        <v>774.31</v>
      </c>
    </row>
    <row r="2106" spans="1:5" x14ac:dyDescent="0.25">
      <c r="A2106" s="1">
        <v>39798</v>
      </c>
      <c r="B2106">
        <v>768.75</v>
      </c>
      <c r="C2106">
        <v>768.75</v>
      </c>
      <c r="D2106">
        <v>768.75</v>
      </c>
      <c r="E2106">
        <v>768.75</v>
      </c>
    </row>
    <row r="2107" spans="1:5" x14ac:dyDescent="0.25">
      <c r="A2107" s="1">
        <v>39797</v>
      </c>
      <c r="B2107">
        <v>764.63</v>
      </c>
      <c r="C2107">
        <v>764.63</v>
      </c>
      <c r="D2107">
        <v>764.63</v>
      </c>
      <c r="E2107">
        <v>764.63</v>
      </c>
    </row>
    <row r="2108" spans="1:5" x14ac:dyDescent="0.25">
      <c r="A2108" s="1">
        <v>39796</v>
      </c>
      <c r="B2108">
        <v>757.69</v>
      </c>
      <c r="C2108">
        <v>757.69</v>
      </c>
      <c r="D2108">
        <v>757.69</v>
      </c>
      <c r="E2108">
        <v>757.69</v>
      </c>
    </row>
    <row r="2109" spans="1:5" x14ac:dyDescent="0.25">
      <c r="A2109" s="1">
        <v>39793</v>
      </c>
      <c r="B2109">
        <v>760.86</v>
      </c>
      <c r="C2109">
        <v>760.86</v>
      </c>
      <c r="D2109">
        <v>760.86</v>
      </c>
      <c r="E2109">
        <v>760.86</v>
      </c>
    </row>
    <row r="2110" spans="1:5" x14ac:dyDescent="0.25">
      <c r="A2110" s="1">
        <v>39792</v>
      </c>
      <c r="B2110">
        <v>754.36</v>
      </c>
      <c r="C2110">
        <v>754.36</v>
      </c>
      <c r="D2110">
        <v>754.36</v>
      </c>
      <c r="E2110">
        <v>754.36</v>
      </c>
    </row>
    <row r="2111" spans="1:5" x14ac:dyDescent="0.25">
      <c r="A2111" s="1">
        <v>39786</v>
      </c>
      <c r="B2111">
        <v>744.62</v>
      </c>
      <c r="C2111">
        <v>744.62</v>
      </c>
      <c r="D2111">
        <v>744.62</v>
      </c>
      <c r="E2111">
        <v>744.62</v>
      </c>
    </row>
    <row r="2112" spans="1:5" x14ac:dyDescent="0.25">
      <c r="A2112" s="1">
        <v>39785</v>
      </c>
      <c r="B2112">
        <v>730.47</v>
      </c>
      <c r="C2112">
        <v>730.47</v>
      </c>
      <c r="D2112">
        <v>730.47</v>
      </c>
      <c r="E2112">
        <v>730.47</v>
      </c>
    </row>
    <row r="2113" spans="1:5" x14ac:dyDescent="0.25">
      <c r="A2113" s="1">
        <v>39784</v>
      </c>
      <c r="B2113">
        <v>728.53</v>
      </c>
      <c r="C2113">
        <v>728.53</v>
      </c>
      <c r="D2113">
        <v>728.53</v>
      </c>
      <c r="E2113">
        <v>728.53</v>
      </c>
    </row>
    <row r="2114" spans="1:5" x14ac:dyDescent="0.25">
      <c r="A2114" s="1">
        <v>39783</v>
      </c>
      <c r="B2114">
        <v>736.84</v>
      </c>
      <c r="C2114">
        <v>736.84</v>
      </c>
      <c r="D2114">
        <v>736.84</v>
      </c>
      <c r="E2114">
        <v>736.84</v>
      </c>
    </row>
    <row r="2115" spans="1:5" x14ac:dyDescent="0.25">
      <c r="A2115" s="1">
        <v>39782</v>
      </c>
      <c r="B2115">
        <v>762.39</v>
      </c>
      <c r="C2115">
        <v>762.39</v>
      </c>
      <c r="D2115">
        <v>762.39</v>
      </c>
      <c r="E2115">
        <v>762.39</v>
      </c>
    </row>
    <row r="2116" spans="1:5" x14ac:dyDescent="0.25">
      <c r="A2116" s="1">
        <v>39779</v>
      </c>
      <c r="B2116">
        <v>748.47</v>
      </c>
      <c r="C2116">
        <v>748.47</v>
      </c>
      <c r="D2116">
        <v>748.47</v>
      </c>
      <c r="E2116">
        <v>748.47</v>
      </c>
    </row>
    <row r="2117" spans="1:5" x14ac:dyDescent="0.25">
      <c r="A2117" s="1">
        <v>39778</v>
      </c>
      <c r="B2117">
        <v>733.76</v>
      </c>
      <c r="C2117">
        <v>733.76</v>
      </c>
      <c r="D2117">
        <v>733.76</v>
      </c>
      <c r="E2117">
        <v>733.76</v>
      </c>
    </row>
    <row r="2118" spans="1:5" x14ac:dyDescent="0.25">
      <c r="A2118" s="1">
        <v>39777</v>
      </c>
      <c r="B2118">
        <v>728.15</v>
      </c>
      <c r="C2118">
        <v>728.15</v>
      </c>
      <c r="D2118">
        <v>728.15</v>
      </c>
      <c r="E2118">
        <v>728.15</v>
      </c>
    </row>
    <row r="2119" spans="1:5" x14ac:dyDescent="0.25">
      <c r="A2119" s="1">
        <v>39776</v>
      </c>
      <c r="B2119">
        <v>707.17</v>
      </c>
      <c r="C2119">
        <v>707.17</v>
      </c>
      <c r="D2119">
        <v>707.17</v>
      </c>
      <c r="E2119">
        <v>707.17</v>
      </c>
    </row>
    <row r="2120" spans="1:5" x14ac:dyDescent="0.25">
      <c r="A2120" s="1">
        <v>39775</v>
      </c>
      <c r="B2120">
        <v>738.42</v>
      </c>
      <c r="C2120">
        <v>738.42</v>
      </c>
      <c r="D2120">
        <v>738.42</v>
      </c>
      <c r="E2120">
        <v>738.42</v>
      </c>
    </row>
    <row r="2121" spans="1:5" x14ac:dyDescent="0.25">
      <c r="A2121" s="1">
        <v>39772</v>
      </c>
      <c r="B2121">
        <v>733.07</v>
      </c>
      <c r="C2121">
        <v>733.07</v>
      </c>
      <c r="D2121">
        <v>733.07</v>
      </c>
      <c r="E2121">
        <v>733.07</v>
      </c>
    </row>
    <row r="2122" spans="1:5" x14ac:dyDescent="0.25">
      <c r="A2122" s="1">
        <v>39771</v>
      </c>
      <c r="B2122">
        <v>749.67</v>
      </c>
      <c r="C2122">
        <v>749.67</v>
      </c>
      <c r="D2122">
        <v>749.67</v>
      </c>
      <c r="E2122">
        <v>749.67</v>
      </c>
    </row>
    <row r="2123" spans="1:5" x14ac:dyDescent="0.25">
      <c r="A2123" s="1">
        <v>39770</v>
      </c>
      <c r="B2123">
        <v>762.31</v>
      </c>
      <c r="C2123">
        <v>762.31</v>
      </c>
      <c r="D2123">
        <v>762.31</v>
      </c>
      <c r="E2123">
        <v>762.31</v>
      </c>
    </row>
    <row r="2124" spans="1:5" x14ac:dyDescent="0.25">
      <c r="A2124" s="1">
        <v>39769</v>
      </c>
      <c r="B2124">
        <v>824.41</v>
      </c>
      <c r="C2124">
        <v>824.41</v>
      </c>
      <c r="D2124">
        <v>824.41</v>
      </c>
      <c r="E2124">
        <v>824.41</v>
      </c>
    </row>
    <row r="2125" spans="1:5" x14ac:dyDescent="0.25">
      <c r="A2125" s="1">
        <v>39768</v>
      </c>
      <c r="B2125">
        <v>858.78</v>
      </c>
      <c r="C2125">
        <v>858.78</v>
      </c>
      <c r="D2125">
        <v>858.78</v>
      </c>
      <c r="E2125">
        <v>858.78</v>
      </c>
    </row>
    <row r="2126" spans="1:5" x14ac:dyDescent="0.25">
      <c r="A2126" s="1">
        <v>39765</v>
      </c>
      <c r="B2126">
        <v>859.67</v>
      </c>
      <c r="C2126">
        <v>859.67</v>
      </c>
      <c r="D2126">
        <v>859.67</v>
      </c>
      <c r="E2126">
        <v>859.67</v>
      </c>
    </row>
    <row r="2127" spans="1:5" x14ac:dyDescent="0.25">
      <c r="A2127" s="1">
        <v>39764</v>
      </c>
      <c r="B2127">
        <v>860.94</v>
      </c>
      <c r="C2127">
        <v>860.94</v>
      </c>
      <c r="D2127">
        <v>860.94</v>
      </c>
      <c r="E2127">
        <v>860.94</v>
      </c>
    </row>
    <row r="2128" spans="1:5" x14ac:dyDescent="0.25">
      <c r="A2128" s="1">
        <v>39763</v>
      </c>
      <c r="B2128">
        <v>900.48</v>
      </c>
      <c r="C2128">
        <v>900.48</v>
      </c>
      <c r="D2128">
        <v>900.48</v>
      </c>
      <c r="E2128">
        <v>900.48</v>
      </c>
    </row>
    <row r="2129" spans="1:5" x14ac:dyDescent="0.25">
      <c r="A2129" s="1">
        <v>39762</v>
      </c>
      <c r="B2129">
        <v>893.41</v>
      </c>
      <c r="C2129">
        <v>893.41</v>
      </c>
      <c r="D2129">
        <v>893.41</v>
      </c>
      <c r="E2129">
        <v>893.41</v>
      </c>
    </row>
    <row r="2130" spans="1:5" x14ac:dyDescent="0.25">
      <c r="A2130" s="1">
        <v>39761</v>
      </c>
      <c r="B2130">
        <v>860.65</v>
      </c>
      <c r="C2130">
        <v>860.65</v>
      </c>
      <c r="D2130">
        <v>860.65</v>
      </c>
      <c r="E2130">
        <v>860.65</v>
      </c>
    </row>
    <row r="2131" spans="1:5" x14ac:dyDescent="0.25">
      <c r="A2131" s="1">
        <v>39758</v>
      </c>
      <c r="B2131">
        <v>851.82</v>
      </c>
      <c r="C2131">
        <v>851.82</v>
      </c>
      <c r="D2131">
        <v>851.82</v>
      </c>
      <c r="E2131">
        <v>851.82</v>
      </c>
    </row>
    <row r="2132" spans="1:5" x14ac:dyDescent="0.25">
      <c r="A2132" s="1">
        <v>39757</v>
      </c>
      <c r="B2132">
        <v>869.4</v>
      </c>
      <c r="C2132">
        <v>869.4</v>
      </c>
      <c r="D2132">
        <v>869.4</v>
      </c>
      <c r="E2132">
        <v>869.4</v>
      </c>
    </row>
    <row r="2133" spans="1:5" x14ac:dyDescent="0.25">
      <c r="A2133" s="1">
        <v>39756</v>
      </c>
      <c r="B2133">
        <v>867.7</v>
      </c>
      <c r="C2133">
        <v>867.7</v>
      </c>
      <c r="D2133">
        <v>867.7</v>
      </c>
      <c r="E2133">
        <v>867.7</v>
      </c>
    </row>
    <row r="2134" spans="1:5" x14ac:dyDescent="0.25">
      <c r="A2134" s="1">
        <v>39755</v>
      </c>
      <c r="B2134">
        <v>855.12</v>
      </c>
      <c r="C2134">
        <v>855.12</v>
      </c>
      <c r="D2134">
        <v>855.12</v>
      </c>
      <c r="E2134">
        <v>855.12</v>
      </c>
    </row>
    <row r="2135" spans="1:5" x14ac:dyDescent="0.25">
      <c r="A2135" s="1">
        <v>39754</v>
      </c>
      <c r="B2135">
        <v>829.66</v>
      </c>
      <c r="C2135">
        <v>829.66</v>
      </c>
      <c r="D2135">
        <v>829.66</v>
      </c>
      <c r="E2135">
        <v>829.66</v>
      </c>
    </row>
    <row r="2136" spans="1:5" x14ac:dyDescent="0.25">
      <c r="A2136" s="1">
        <v>39751</v>
      </c>
      <c r="B2136">
        <v>782.27</v>
      </c>
      <c r="C2136">
        <v>782.27</v>
      </c>
      <c r="D2136">
        <v>782.27</v>
      </c>
      <c r="E2136">
        <v>782.27</v>
      </c>
    </row>
    <row r="2137" spans="1:5" x14ac:dyDescent="0.25">
      <c r="A2137" s="1">
        <v>39750</v>
      </c>
      <c r="B2137">
        <v>784.04</v>
      </c>
      <c r="C2137">
        <v>784.04</v>
      </c>
      <c r="D2137">
        <v>784.04</v>
      </c>
      <c r="E2137">
        <v>784.04</v>
      </c>
    </row>
    <row r="2138" spans="1:5" x14ac:dyDescent="0.25">
      <c r="A2138" s="1">
        <v>39749</v>
      </c>
      <c r="B2138">
        <v>785.32</v>
      </c>
      <c r="C2138">
        <v>785.32</v>
      </c>
      <c r="D2138">
        <v>785.32</v>
      </c>
      <c r="E2138">
        <v>785.32</v>
      </c>
    </row>
    <row r="2139" spans="1:5" x14ac:dyDescent="0.25">
      <c r="A2139" s="1">
        <v>39748</v>
      </c>
      <c r="B2139">
        <v>755.54</v>
      </c>
      <c r="C2139">
        <v>755.54</v>
      </c>
      <c r="D2139">
        <v>755.54</v>
      </c>
      <c r="E2139">
        <v>755.54</v>
      </c>
    </row>
    <row r="2140" spans="1:5" x14ac:dyDescent="0.25">
      <c r="A2140" s="1">
        <v>39747</v>
      </c>
      <c r="B2140">
        <v>754.32</v>
      </c>
      <c r="C2140">
        <v>754.32</v>
      </c>
      <c r="D2140">
        <v>754.32</v>
      </c>
      <c r="E2140">
        <v>754.32</v>
      </c>
    </row>
    <row r="2141" spans="1:5" x14ac:dyDescent="0.25">
      <c r="A2141" s="1">
        <v>39744</v>
      </c>
      <c r="B2141">
        <v>816.65</v>
      </c>
      <c r="C2141">
        <v>816.65</v>
      </c>
      <c r="D2141">
        <v>816.65</v>
      </c>
      <c r="E2141">
        <v>816.65</v>
      </c>
    </row>
    <row r="2142" spans="1:5" x14ac:dyDescent="0.25">
      <c r="A2142" s="1">
        <v>39743</v>
      </c>
      <c r="B2142">
        <v>874.25</v>
      </c>
      <c r="C2142">
        <v>874.25</v>
      </c>
      <c r="D2142">
        <v>874.25</v>
      </c>
      <c r="E2142">
        <v>874.25</v>
      </c>
    </row>
    <row r="2143" spans="1:5" x14ac:dyDescent="0.25">
      <c r="A2143" s="1">
        <v>39742</v>
      </c>
      <c r="B2143">
        <v>941.74</v>
      </c>
      <c r="C2143">
        <v>941.74</v>
      </c>
      <c r="D2143">
        <v>941.74</v>
      </c>
      <c r="E2143">
        <v>941.74</v>
      </c>
    </row>
    <row r="2144" spans="1:5" x14ac:dyDescent="0.25">
      <c r="A2144" s="1">
        <v>39741</v>
      </c>
      <c r="B2144">
        <v>942.91</v>
      </c>
      <c r="C2144">
        <v>942.91</v>
      </c>
      <c r="D2144">
        <v>942.91</v>
      </c>
      <c r="E2144">
        <v>942.91</v>
      </c>
    </row>
    <row r="2145" spans="1:5" x14ac:dyDescent="0.25">
      <c r="A2145" s="1">
        <v>39740</v>
      </c>
      <c r="B2145">
        <v>945.63</v>
      </c>
      <c r="C2145">
        <v>945.63</v>
      </c>
      <c r="D2145">
        <v>945.63</v>
      </c>
      <c r="E2145">
        <v>945.63</v>
      </c>
    </row>
    <row r="2146" spans="1:5" x14ac:dyDescent="0.25">
      <c r="A2146" s="1">
        <v>39737</v>
      </c>
      <c r="B2146">
        <v>945.44</v>
      </c>
      <c r="C2146">
        <v>945.44</v>
      </c>
      <c r="D2146">
        <v>945.44</v>
      </c>
      <c r="E2146">
        <v>945.44</v>
      </c>
    </row>
    <row r="2147" spans="1:5" x14ac:dyDescent="0.25">
      <c r="A2147" s="1">
        <v>39736</v>
      </c>
      <c r="B2147">
        <v>966.92</v>
      </c>
      <c r="C2147">
        <v>966.92</v>
      </c>
      <c r="D2147">
        <v>966.92</v>
      </c>
      <c r="E2147">
        <v>966.92</v>
      </c>
    </row>
    <row r="2148" spans="1:5" x14ac:dyDescent="0.25">
      <c r="A2148" s="1">
        <v>39735</v>
      </c>
      <c r="B2148">
        <v>984.89</v>
      </c>
      <c r="C2148">
        <v>984.89</v>
      </c>
      <c r="D2148">
        <v>984.89</v>
      </c>
      <c r="E2148">
        <v>984.89</v>
      </c>
    </row>
    <row r="2149" spans="1:5" x14ac:dyDescent="0.25">
      <c r="A2149" s="1">
        <v>39734</v>
      </c>
      <c r="B2149">
        <v>949.2</v>
      </c>
      <c r="C2149">
        <v>949.2</v>
      </c>
      <c r="D2149">
        <v>949.2</v>
      </c>
      <c r="E2149">
        <v>949.2</v>
      </c>
    </row>
    <row r="2150" spans="1:5" x14ac:dyDescent="0.25">
      <c r="A2150" s="1">
        <v>39733</v>
      </c>
      <c r="B2150">
        <v>943.13</v>
      </c>
      <c r="C2150">
        <v>943.13</v>
      </c>
      <c r="D2150">
        <v>943.13</v>
      </c>
      <c r="E2150">
        <v>943.13</v>
      </c>
    </row>
    <row r="2151" spans="1:5" x14ac:dyDescent="0.25">
      <c r="A2151" s="1">
        <v>39730</v>
      </c>
      <c r="B2151">
        <v>981.54</v>
      </c>
      <c r="C2151">
        <v>981.54</v>
      </c>
      <c r="D2151">
        <v>981.54</v>
      </c>
      <c r="E2151">
        <v>981.54</v>
      </c>
    </row>
    <row r="2152" spans="1:5" x14ac:dyDescent="0.25">
      <c r="A2152" s="1">
        <v>39729</v>
      </c>
      <c r="B2152">
        <v>966.52</v>
      </c>
      <c r="C2152">
        <v>966.52</v>
      </c>
      <c r="D2152">
        <v>966.52</v>
      </c>
      <c r="E2152">
        <v>966.52</v>
      </c>
    </row>
    <row r="2153" spans="1:5" x14ac:dyDescent="0.25">
      <c r="A2153" s="1">
        <v>39728</v>
      </c>
      <c r="B2153">
        <v>988.91</v>
      </c>
      <c r="C2153">
        <v>988.91</v>
      </c>
      <c r="D2153">
        <v>988.91</v>
      </c>
      <c r="E2153">
        <v>988.91</v>
      </c>
    </row>
    <row r="2154" spans="1:5" x14ac:dyDescent="0.25">
      <c r="A2154" s="1">
        <v>39720</v>
      </c>
      <c r="B2154">
        <v>1163.1300000000001</v>
      </c>
      <c r="C2154">
        <v>1163.1300000000001</v>
      </c>
      <c r="D2154">
        <v>1163.1300000000001</v>
      </c>
      <c r="E2154">
        <v>1163.1300000000001</v>
      </c>
    </row>
    <row r="2155" spans="1:5" x14ac:dyDescent="0.25">
      <c r="A2155" s="1">
        <v>39719</v>
      </c>
      <c r="B2155">
        <v>1161.31</v>
      </c>
      <c r="C2155">
        <v>1161.31</v>
      </c>
      <c r="D2155">
        <v>1161.31</v>
      </c>
      <c r="E2155">
        <v>1161.31</v>
      </c>
    </row>
    <row r="2156" spans="1:5" x14ac:dyDescent="0.25">
      <c r="A2156" s="1">
        <v>39716</v>
      </c>
      <c r="B2156">
        <v>1149.71</v>
      </c>
      <c r="C2156">
        <v>1149.71</v>
      </c>
      <c r="D2156">
        <v>1149.71</v>
      </c>
      <c r="E2156">
        <v>1149.71</v>
      </c>
    </row>
    <row r="2157" spans="1:5" x14ac:dyDescent="0.25">
      <c r="A2157" s="1">
        <v>39715</v>
      </c>
      <c r="B2157">
        <v>1147.73</v>
      </c>
      <c r="C2157">
        <v>1147.73</v>
      </c>
      <c r="D2157">
        <v>1147.73</v>
      </c>
      <c r="E2157">
        <v>1147.73</v>
      </c>
    </row>
    <row r="2158" spans="1:5" x14ac:dyDescent="0.25">
      <c r="A2158" s="1">
        <v>39714</v>
      </c>
      <c r="B2158">
        <v>1175.43</v>
      </c>
      <c r="C2158">
        <v>1175.43</v>
      </c>
      <c r="D2158">
        <v>1175.43</v>
      </c>
      <c r="E2158">
        <v>1175.43</v>
      </c>
    </row>
    <row r="2159" spans="1:5" x14ac:dyDescent="0.25">
      <c r="A2159" s="1">
        <v>39713</v>
      </c>
      <c r="B2159">
        <v>1205.22</v>
      </c>
      <c r="C2159">
        <v>1205.22</v>
      </c>
      <c r="D2159">
        <v>1205.22</v>
      </c>
      <c r="E2159">
        <v>1205.22</v>
      </c>
    </row>
    <row r="2160" spans="1:5" x14ac:dyDescent="0.25">
      <c r="A2160" s="1">
        <v>39712</v>
      </c>
      <c r="B2160">
        <v>1217.69</v>
      </c>
      <c r="C2160">
        <v>1217.69</v>
      </c>
      <c r="D2160">
        <v>1217.69</v>
      </c>
      <c r="E2160">
        <v>1217.69</v>
      </c>
    </row>
    <row r="2161" spans="1:5" x14ac:dyDescent="0.25">
      <c r="A2161" s="1">
        <v>39709</v>
      </c>
      <c r="B2161">
        <v>1170.8800000000001</v>
      </c>
      <c r="C2161">
        <v>1170.8800000000001</v>
      </c>
      <c r="D2161">
        <v>1170.8800000000001</v>
      </c>
      <c r="E2161">
        <v>1170.8800000000001</v>
      </c>
    </row>
    <row r="2162" spans="1:5" x14ac:dyDescent="0.25">
      <c r="A2162" s="1">
        <v>39708</v>
      </c>
      <c r="B2162">
        <v>1251.22</v>
      </c>
      <c r="C2162">
        <v>1251.22</v>
      </c>
      <c r="D2162">
        <v>1251.22</v>
      </c>
      <c r="E2162">
        <v>1251.22</v>
      </c>
    </row>
    <row r="2163" spans="1:5" x14ac:dyDescent="0.25">
      <c r="A2163" s="1">
        <v>39707</v>
      </c>
      <c r="B2163">
        <v>1223.33</v>
      </c>
      <c r="C2163">
        <v>1223.33</v>
      </c>
      <c r="D2163">
        <v>1223.33</v>
      </c>
      <c r="E2163">
        <v>1223.33</v>
      </c>
    </row>
    <row r="2164" spans="1:5" x14ac:dyDescent="0.25">
      <c r="A2164" s="1">
        <v>39706</v>
      </c>
      <c r="B2164">
        <v>1293.48</v>
      </c>
      <c r="C2164">
        <v>1293.48</v>
      </c>
      <c r="D2164">
        <v>1293.48</v>
      </c>
      <c r="E2164">
        <v>1293.48</v>
      </c>
    </row>
    <row r="2165" spans="1:5" x14ac:dyDescent="0.25">
      <c r="A2165" s="1">
        <v>39705</v>
      </c>
      <c r="B2165">
        <v>1359.95</v>
      </c>
      <c r="C2165">
        <v>1359.95</v>
      </c>
      <c r="D2165">
        <v>1359.95</v>
      </c>
      <c r="E2165">
        <v>1359.95</v>
      </c>
    </row>
    <row r="2166" spans="1:5" x14ac:dyDescent="0.25">
      <c r="A2166" s="1">
        <v>39702</v>
      </c>
      <c r="B2166">
        <v>1374.94</v>
      </c>
      <c r="C2166">
        <v>1374.94</v>
      </c>
      <c r="D2166">
        <v>1374.94</v>
      </c>
      <c r="E2166">
        <v>1374.94</v>
      </c>
    </row>
    <row r="2167" spans="1:5" x14ac:dyDescent="0.25">
      <c r="A2167" s="1">
        <v>39701</v>
      </c>
      <c r="B2167">
        <v>1372.61</v>
      </c>
      <c r="C2167">
        <v>1372.61</v>
      </c>
      <c r="D2167">
        <v>1372.61</v>
      </c>
      <c r="E2167">
        <v>1372.61</v>
      </c>
    </row>
    <row r="2168" spans="1:5" x14ac:dyDescent="0.25">
      <c r="A2168" s="1">
        <v>39700</v>
      </c>
      <c r="B2168">
        <v>1387.66</v>
      </c>
      <c r="C2168">
        <v>1387.66</v>
      </c>
      <c r="D2168">
        <v>1387.66</v>
      </c>
      <c r="E2168">
        <v>1387.66</v>
      </c>
    </row>
    <row r="2169" spans="1:5" x14ac:dyDescent="0.25">
      <c r="A2169" s="1">
        <v>39699</v>
      </c>
      <c r="B2169">
        <v>1368.18</v>
      </c>
      <c r="C2169">
        <v>1368.18</v>
      </c>
      <c r="D2169">
        <v>1368.18</v>
      </c>
      <c r="E2169">
        <v>1368.18</v>
      </c>
    </row>
    <row r="2170" spans="1:5" x14ac:dyDescent="0.25">
      <c r="A2170" s="1">
        <v>39698</v>
      </c>
      <c r="B2170">
        <v>1332.48</v>
      </c>
      <c r="C2170">
        <v>1332.48</v>
      </c>
      <c r="D2170">
        <v>1332.48</v>
      </c>
      <c r="E2170">
        <v>1332.48</v>
      </c>
    </row>
    <row r="2171" spans="1:5" x14ac:dyDescent="0.25">
      <c r="A2171" s="1">
        <v>39695</v>
      </c>
      <c r="B2171">
        <v>1335.71</v>
      </c>
      <c r="C2171">
        <v>1335.71</v>
      </c>
      <c r="D2171">
        <v>1335.71</v>
      </c>
      <c r="E2171">
        <v>1335.71</v>
      </c>
    </row>
    <row r="2172" spans="1:5" x14ac:dyDescent="0.25">
      <c r="A2172" s="1">
        <v>39694</v>
      </c>
      <c r="B2172">
        <v>1323.68</v>
      </c>
      <c r="C2172">
        <v>1323.68</v>
      </c>
      <c r="D2172">
        <v>1323.68</v>
      </c>
      <c r="E2172">
        <v>1323.68</v>
      </c>
    </row>
    <row r="2173" spans="1:5" x14ac:dyDescent="0.25">
      <c r="A2173" s="1">
        <v>39693</v>
      </c>
      <c r="B2173">
        <v>1288.07</v>
      </c>
      <c r="C2173">
        <v>1288.07</v>
      </c>
      <c r="D2173">
        <v>1288.07</v>
      </c>
      <c r="E2173">
        <v>1288.07</v>
      </c>
    </row>
    <row r="2174" spans="1:5" x14ac:dyDescent="0.25">
      <c r="A2174" s="1">
        <v>39692</v>
      </c>
      <c r="B2174">
        <v>1304.1600000000001</v>
      </c>
      <c r="C2174">
        <v>1304.1600000000001</v>
      </c>
      <c r="D2174">
        <v>1304.1600000000001</v>
      </c>
      <c r="E2174">
        <v>1304.1600000000001</v>
      </c>
    </row>
    <row r="2175" spans="1:5" x14ac:dyDescent="0.25">
      <c r="A2175" s="1">
        <v>39691</v>
      </c>
      <c r="B2175">
        <v>1290.83</v>
      </c>
      <c r="C2175">
        <v>1290.83</v>
      </c>
      <c r="D2175">
        <v>1290.83</v>
      </c>
      <c r="E2175">
        <v>1290.83</v>
      </c>
    </row>
    <row r="2176" spans="1:5" x14ac:dyDescent="0.25">
      <c r="A2176" s="1">
        <v>39688</v>
      </c>
      <c r="B2176">
        <v>1263.6099999999999</v>
      </c>
      <c r="C2176">
        <v>1263.6099999999999</v>
      </c>
      <c r="D2176">
        <v>1263.6099999999999</v>
      </c>
      <c r="E2176">
        <v>1263.6099999999999</v>
      </c>
    </row>
    <row r="2177" spans="1:5" x14ac:dyDescent="0.25">
      <c r="A2177" s="1">
        <v>39687</v>
      </c>
      <c r="B2177">
        <v>1243.5</v>
      </c>
      <c r="C2177">
        <v>1243.5</v>
      </c>
      <c r="D2177">
        <v>1243.5</v>
      </c>
      <c r="E2177">
        <v>1243.5</v>
      </c>
    </row>
    <row r="2178" spans="1:5" x14ac:dyDescent="0.25">
      <c r="A2178" s="1">
        <v>39686</v>
      </c>
      <c r="B2178">
        <v>1220.46</v>
      </c>
      <c r="C2178">
        <v>1220.46</v>
      </c>
      <c r="D2178">
        <v>1220.46</v>
      </c>
      <c r="E2178">
        <v>1220.46</v>
      </c>
    </row>
    <row r="2179" spans="1:5" x14ac:dyDescent="0.25">
      <c r="A2179" s="1">
        <v>39685</v>
      </c>
      <c r="B2179">
        <v>1222.8499999999999</v>
      </c>
      <c r="C2179">
        <v>1222.8499999999999</v>
      </c>
      <c r="D2179">
        <v>1222.8499999999999</v>
      </c>
      <c r="E2179">
        <v>1222.8499999999999</v>
      </c>
    </row>
    <row r="2180" spans="1:5" x14ac:dyDescent="0.25">
      <c r="A2180" s="1">
        <v>39684</v>
      </c>
      <c r="B2180">
        <v>1223.6600000000001</v>
      </c>
      <c r="C2180">
        <v>1223.6600000000001</v>
      </c>
      <c r="D2180">
        <v>1223.6600000000001</v>
      </c>
      <c r="E2180">
        <v>1223.6600000000001</v>
      </c>
    </row>
    <row r="2181" spans="1:5" x14ac:dyDescent="0.25">
      <c r="A2181" s="1">
        <v>39681</v>
      </c>
      <c r="B2181">
        <v>1211.1099999999999</v>
      </c>
      <c r="C2181">
        <v>1211.1099999999999</v>
      </c>
      <c r="D2181">
        <v>1211.1099999999999</v>
      </c>
      <c r="E2181">
        <v>1211.1099999999999</v>
      </c>
    </row>
    <row r="2182" spans="1:5" x14ac:dyDescent="0.25">
      <c r="A2182" s="1">
        <v>39680</v>
      </c>
      <c r="B2182">
        <v>1203.53</v>
      </c>
      <c r="C2182">
        <v>1203.53</v>
      </c>
      <c r="D2182">
        <v>1203.53</v>
      </c>
      <c r="E2182">
        <v>1203.53</v>
      </c>
    </row>
    <row r="2183" spans="1:5" x14ac:dyDescent="0.25">
      <c r="A2183" s="1">
        <v>39679</v>
      </c>
      <c r="B2183">
        <v>1231.25</v>
      </c>
      <c r="C2183">
        <v>1231.25</v>
      </c>
      <c r="D2183">
        <v>1231.25</v>
      </c>
      <c r="E2183">
        <v>1231.25</v>
      </c>
    </row>
    <row r="2184" spans="1:5" x14ac:dyDescent="0.25">
      <c r="A2184" s="1">
        <v>39678</v>
      </c>
      <c r="B2184">
        <v>1268.57</v>
      </c>
      <c r="C2184">
        <v>1268.57</v>
      </c>
      <c r="D2184">
        <v>1268.57</v>
      </c>
      <c r="E2184">
        <v>1268.57</v>
      </c>
    </row>
    <row r="2185" spans="1:5" x14ac:dyDescent="0.25">
      <c r="A2185" s="1">
        <v>39677</v>
      </c>
      <c r="B2185">
        <v>1282.68</v>
      </c>
      <c r="C2185">
        <v>1282.68</v>
      </c>
      <c r="D2185">
        <v>1282.68</v>
      </c>
      <c r="E2185">
        <v>1282.68</v>
      </c>
    </row>
    <row r="2186" spans="1:5" x14ac:dyDescent="0.25">
      <c r="A2186" s="1">
        <v>39674</v>
      </c>
      <c r="B2186">
        <v>1261.27</v>
      </c>
      <c r="C2186">
        <v>1261.27</v>
      </c>
      <c r="D2186">
        <v>1261.27</v>
      </c>
      <c r="E2186">
        <v>1261.27</v>
      </c>
    </row>
    <row r="2187" spans="1:5" x14ac:dyDescent="0.25">
      <c r="A2187" s="1">
        <v>39673</v>
      </c>
      <c r="B2187">
        <v>1230.22</v>
      </c>
      <c r="C2187">
        <v>1230.22</v>
      </c>
      <c r="D2187">
        <v>1230.22</v>
      </c>
      <c r="E2187">
        <v>1230.22</v>
      </c>
    </row>
    <row r="2188" spans="1:5" x14ac:dyDescent="0.25">
      <c r="A2188" s="1">
        <v>39672</v>
      </c>
      <c r="B2188">
        <v>1291.04</v>
      </c>
      <c r="C2188">
        <v>1291.04</v>
      </c>
      <c r="D2188">
        <v>1291.04</v>
      </c>
      <c r="E2188">
        <v>1291.04</v>
      </c>
    </row>
    <row r="2189" spans="1:5" x14ac:dyDescent="0.25">
      <c r="A2189" s="1">
        <v>39671</v>
      </c>
      <c r="B2189">
        <v>1329.93</v>
      </c>
      <c r="C2189">
        <v>1329.93</v>
      </c>
      <c r="D2189">
        <v>1329.93</v>
      </c>
      <c r="E2189">
        <v>1329.93</v>
      </c>
    </row>
    <row r="2190" spans="1:5" x14ac:dyDescent="0.25">
      <c r="A2190" s="1">
        <v>39670</v>
      </c>
      <c r="B2190">
        <v>1365.31</v>
      </c>
      <c r="C2190">
        <v>1365.31</v>
      </c>
      <c r="D2190">
        <v>1365.31</v>
      </c>
      <c r="E2190">
        <v>1365.31</v>
      </c>
    </row>
    <row r="2191" spans="1:5" x14ac:dyDescent="0.25">
      <c r="A2191" s="1">
        <v>39667</v>
      </c>
      <c r="B2191">
        <v>1388.09</v>
      </c>
      <c r="C2191">
        <v>1388.09</v>
      </c>
      <c r="D2191">
        <v>1388.09</v>
      </c>
      <c r="E2191">
        <v>1388.09</v>
      </c>
    </row>
    <row r="2192" spans="1:5" x14ac:dyDescent="0.25">
      <c r="A2192" s="1">
        <v>39666</v>
      </c>
      <c r="B2192">
        <v>1386.63</v>
      </c>
      <c r="C2192">
        <v>1386.63</v>
      </c>
      <c r="D2192">
        <v>1386.63</v>
      </c>
      <c r="E2192">
        <v>1386.63</v>
      </c>
    </row>
    <row r="2193" spans="1:5" x14ac:dyDescent="0.25">
      <c r="A2193" s="1">
        <v>39665</v>
      </c>
      <c r="B2193">
        <v>1381.09</v>
      </c>
      <c r="C2193">
        <v>1381.09</v>
      </c>
      <c r="D2193">
        <v>1381.09</v>
      </c>
      <c r="E2193">
        <v>1381.09</v>
      </c>
    </row>
    <row r="2194" spans="1:5" x14ac:dyDescent="0.25">
      <c r="A2194" s="1">
        <v>39664</v>
      </c>
      <c r="B2194">
        <v>1392.74</v>
      </c>
      <c r="C2194">
        <v>1392.74</v>
      </c>
      <c r="D2194">
        <v>1392.74</v>
      </c>
      <c r="E2194">
        <v>1392.74</v>
      </c>
    </row>
    <row r="2195" spans="1:5" x14ac:dyDescent="0.25">
      <c r="A2195" s="1">
        <v>39663</v>
      </c>
      <c r="B2195">
        <v>1444.38</v>
      </c>
      <c r="C2195">
        <v>1444.38</v>
      </c>
      <c r="D2195">
        <v>1444.38</v>
      </c>
      <c r="E2195">
        <v>1444.38</v>
      </c>
    </row>
    <row r="2196" spans="1:5" x14ac:dyDescent="0.25">
      <c r="A2196" s="1">
        <v>39660</v>
      </c>
      <c r="B2196">
        <v>1468.62</v>
      </c>
      <c r="C2196">
        <v>1468.62</v>
      </c>
      <c r="D2196">
        <v>1468.62</v>
      </c>
      <c r="E2196">
        <v>1468.62</v>
      </c>
    </row>
    <row r="2197" spans="1:5" x14ac:dyDescent="0.25">
      <c r="A2197" s="1">
        <v>39659</v>
      </c>
      <c r="B2197">
        <v>1470.61</v>
      </c>
      <c r="C2197">
        <v>1470.61</v>
      </c>
      <c r="D2197">
        <v>1470.61</v>
      </c>
      <c r="E2197">
        <v>1470.61</v>
      </c>
    </row>
    <row r="2198" spans="1:5" x14ac:dyDescent="0.25">
      <c r="A2198" s="1">
        <v>39658</v>
      </c>
      <c r="B2198">
        <v>1483.63</v>
      </c>
      <c r="C2198">
        <v>1483.63</v>
      </c>
      <c r="D2198">
        <v>1483.63</v>
      </c>
      <c r="E2198">
        <v>1483.63</v>
      </c>
    </row>
    <row r="2199" spans="1:5" x14ac:dyDescent="0.25">
      <c r="A2199" s="1">
        <v>39657</v>
      </c>
      <c r="B2199">
        <v>1535.44</v>
      </c>
      <c r="C2199">
        <v>1535.44</v>
      </c>
      <c r="D2199">
        <v>1535.44</v>
      </c>
      <c r="E2199">
        <v>1535.44</v>
      </c>
    </row>
    <row r="2200" spans="1:5" x14ac:dyDescent="0.25">
      <c r="A2200" s="1">
        <v>39656</v>
      </c>
      <c r="B2200">
        <v>1526.42</v>
      </c>
      <c r="C2200">
        <v>1526.42</v>
      </c>
      <c r="D2200">
        <v>1526.42</v>
      </c>
      <c r="E2200">
        <v>1526.42</v>
      </c>
    </row>
    <row r="2201" spans="1:5" x14ac:dyDescent="0.25">
      <c r="A2201" s="1">
        <v>39653</v>
      </c>
      <c r="B2201">
        <v>1501.8</v>
      </c>
      <c r="C2201">
        <v>1501.8</v>
      </c>
      <c r="D2201">
        <v>1501.8</v>
      </c>
      <c r="E2201">
        <v>1501.8</v>
      </c>
    </row>
    <row r="2202" spans="1:5" x14ac:dyDescent="0.25">
      <c r="A2202" s="1">
        <v>39651</v>
      </c>
      <c r="B2202">
        <v>1485.75</v>
      </c>
      <c r="C2202">
        <v>1485.75</v>
      </c>
      <c r="D2202">
        <v>1485.75</v>
      </c>
      <c r="E2202">
        <v>1485.75</v>
      </c>
    </row>
    <row r="2203" spans="1:5" x14ac:dyDescent="0.25">
      <c r="A2203" s="1">
        <v>39650</v>
      </c>
      <c r="B2203">
        <v>1507.67</v>
      </c>
      <c r="C2203">
        <v>1507.67</v>
      </c>
      <c r="D2203">
        <v>1507.67</v>
      </c>
      <c r="E2203">
        <v>1507.67</v>
      </c>
    </row>
    <row r="2204" spans="1:5" x14ac:dyDescent="0.25">
      <c r="A2204" s="1">
        <v>39649</v>
      </c>
      <c r="B2204">
        <v>1523.17</v>
      </c>
      <c r="C2204">
        <v>1523.17</v>
      </c>
      <c r="D2204">
        <v>1523.17</v>
      </c>
      <c r="E2204">
        <v>1523.17</v>
      </c>
    </row>
    <row r="2205" spans="1:5" x14ac:dyDescent="0.25">
      <c r="A2205" s="1">
        <v>39646</v>
      </c>
      <c r="B2205">
        <v>1503.07</v>
      </c>
      <c r="C2205">
        <v>1503.07</v>
      </c>
      <c r="D2205">
        <v>1503.07</v>
      </c>
      <c r="E2205">
        <v>1503.07</v>
      </c>
    </row>
    <row r="2206" spans="1:5" x14ac:dyDescent="0.25">
      <c r="A2206" s="1">
        <v>39645</v>
      </c>
      <c r="B2206">
        <v>1528.02</v>
      </c>
      <c r="C2206">
        <v>1528.02</v>
      </c>
      <c r="D2206">
        <v>1528.02</v>
      </c>
      <c r="E2206">
        <v>1528.02</v>
      </c>
    </row>
    <row r="2207" spans="1:5" x14ac:dyDescent="0.25">
      <c r="A2207" s="1">
        <v>39644</v>
      </c>
      <c r="B2207">
        <v>1597.14</v>
      </c>
      <c r="C2207">
        <v>1597.14</v>
      </c>
      <c r="D2207">
        <v>1597.14</v>
      </c>
      <c r="E2207">
        <v>1597.14</v>
      </c>
    </row>
    <row r="2208" spans="1:5" x14ac:dyDescent="0.25">
      <c r="A2208" s="1">
        <v>39643</v>
      </c>
      <c r="B2208">
        <v>1586.54</v>
      </c>
      <c r="C2208">
        <v>1586.54</v>
      </c>
      <c r="D2208">
        <v>1586.54</v>
      </c>
      <c r="E2208">
        <v>1586.54</v>
      </c>
    </row>
    <row r="2209" spans="1:5" x14ac:dyDescent="0.25">
      <c r="A2209" s="1">
        <v>39642</v>
      </c>
      <c r="B2209">
        <v>1575.56</v>
      </c>
      <c r="C2209">
        <v>1575.56</v>
      </c>
      <c r="D2209">
        <v>1575.56</v>
      </c>
      <c r="E2209">
        <v>1575.56</v>
      </c>
    </row>
    <row r="2210" spans="1:5" x14ac:dyDescent="0.25">
      <c r="A2210" s="1">
        <v>39639</v>
      </c>
      <c r="B2210">
        <v>1576.85</v>
      </c>
      <c r="C2210">
        <v>1576.85</v>
      </c>
      <c r="D2210">
        <v>1576.85</v>
      </c>
      <c r="E2210">
        <v>1576.85</v>
      </c>
    </row>
    <row r="2211" spans="1:5" x14ac:dyDescent="0.25">
      <c r="A2211" s="1">
        <v>39638</v>
      </c>
      <c r="B2211">
        <v>1577.35</v>
      </c>
      <c r="C2211">
        <v>1577.35</v>
      </c>
      <c r="D2211">
        <v>1577.35</v>
      </c>
      <c r="E2211">
        <v>1577.35</v>
      </c>
    </row>
    <row r="2212" spans="1:5" x14ac:dyDescent="0.25">
      <c r="A2212" s="1">
        <v>39637</v>
      </c>
      <c r="B2212">
        <v>1587.9</v>
      </c>
      <c r="C2212">
        <v>1587.9</v>
      </c>
      <c r="D2212">
        <v>1587.9</v>
      </c>
      <c r="E2212">
        <v>1587.9</v>
      </c>
    </row>
    <row r="2213" spans="1:5" x14ac:dyDescent="0.25">
      <c r="A2213" s="1">
        <v>39636</v>
      </c>
      <c r="B2213">
        <v>1584.01</v>
      </c>
      <c r="C2213">
        <v>1584.01</v>
      </c>
      <c r="D2213">
        <v>1584.01</v>
      </c>
      <c r="E2213">
        <v>1584.01</v>
      </c>
    </row>
    <row r="2214" spans="1:5" x14ac:dyDescent="0.25">
      <c r="A2214" s="1">
        <v>39635</v>
      </c>
      <c r="B2214">
        <v>1632.43</v>
      </c>
      <c r="C2214">
        <v>1632.43</v>
      </c>
      <c r="D2214">
        <v>1632.43</v>
      </c>
      <c r="E2214">
        <v>1632.43</v>
      </c>
    </row>
    <row r="2215" spans="1:5" x14ac:dyDescent="0.25">
      <c r="A2215" s="1">
        <v>39632</v>
      </c>
      <c r="B2215">
        <v>1686.09</v>
      </c>
      <c r="C2215">
        <v>1686.09</v>
      </c>
      <c r="D2215">
        <v>1686.09</v>
      </c>
      <c r="E2215">
        <v>1686.09</v>
      </c>
    </row>
    <row r="2216" spans="1:5" x14ac:dyDescent="0.25">
      <c r="A2216" s="1">
        <v>39631</v>
      </c>
      <c r="B2216">
        <v>1718.32</v>
      </c>
      <c r="C2216">
        <v>1718.32</v>
      </c>
      <c r="D2216">
        <v>1718.32</v>
      </c>
      <c r="E2216">
        <v>1718.32</v>
      </c>
    </row>
    <row r="2217" spans="1:5" x14ac:dyDescent="0.25">
      <c r="A2217" s="1">
        <v>39629</v>
      </c>
      <c r="B2217">
        <v>1683.14</v>
      </c>
      <c r="C2217">
        <v>1683.14</v>
      </c>
      <c r="D2217">
        <v>1683.14</v>
      </c>
      <c r="E2217">
        <v>1683.14</v>
      </c>
    </row>
    <row r="2218" spans="1:5" x14ac:dyDescent="0.25">
      <c r="A2218" s="1">
        <v>39628</v>
      </c>
      <c r="B2218">
        <v>1713.63</v>
      </c>
      <c r="C2218">
        <v>1713.63</v>
      </c>
      <c r="D2218">
        <v>1713.63</v>
      </c>
      <c r="E2218">
        <v>1713.63</v>
      </c>
    </row>
    <row r="2219" spans="1:5" x14ac:dyDescent="0.25">
      <c r="A2219" s="1">
        <v>39625</v>
      </c>
      <c r="B2219">
        <v>1722.53</v>
      </c>
      <c r="C2219">
        <v>1722.53</v>
      </c>
      <c r="D2219">
        <v>1722.53</v>
      </c>
      <c r="E2219">
        <v>1722.53</v>
      </c>
    </row>
    <row r="2220" spans="1:5" x14ac:dyDescent="0.25">
      <c r="A2220" s="1">
        <v>39624</v>
      </c>
      <c r="B2220">
        <v>1752</v>
      </c>
      <c r="C2220">
        <v>1752</v>
      </c>
      <c r="D2220">
        <v>1752</v>
      </c>
      <c r="E2220">
        <v>1752</v>
      </c>
    </row>
    <row r="2221" spans="1:5" x14ac:dyDescent="0.25">
      <c r="A2221" s="1">
        <v>39623</v>
      </c>
      <c r="B2221">
        <v>1792.7</v>
      </c>
      <c r="C2221">
        <v>1792.7</v>
      </c>
      <c r="D2221">
        <v>1792.7</v>
      </c>
      <c r="E2221">
        <v>1792.7</v>
      </c>
    </row>
    <row r="2222" spans="1:5" x14ac:dyDescent="0.25">
      <c r="A2222" s="1">
        <v>39622</v>
      </c>
      <c r="B2222">
        <v>1782.71</v>
      </c>
      <c r="C2222">
        <v>1782.71</v>
      </c>
      <c r="D2222">
        <v>1782.71</v>
      </c>
      <c r="E2222">
        <v>1782.71</v>
      </c>
    </row>
    <row r="2223" spans="1:5" x14ac:dyDescent="0.25">
      <c r="A2223" s="1">
        <v>39621</v>
      </c>
      <c r="B2223">
        <v>1788.69</v>
      </c>
      <c r="C2223">
        <v>1788.69</v>
      </c>
      <c r="D2223">
        <v>1788.69</v>
      </c>
      <c r="E2223">
        <v>1788.69</v>
      </c>
    </row>
    <row r="2224" spans="1:5" x14ac:dyDescent="0.25">
      <c r="A2224" s="1">
        <v>39618</v>
      </c>
      <c r="B2224">
        <v>1774.63</v>
      </c>
      <c r="C2224">
        <v>1774.63</v>
      </c>
      <c r="D2224">
        <v>1774.63</v>
      </c>
      <c r="E2224">
        <v>1774.63</v>
      </c>
    </row>
    <row r="2225" spans="1:5" x14ac:dyDescent="0.25">
      <c r="A2225" s="1">
        <v>39617</v>
      </c>
      <c r="B2225">
        <v>1797.19</v>
      </c>
      <c r="C2225">
        <v>1797.19</v>
      </c>
      <c r="D2225">
        <v>1797.19</v>
      </c>
      <c r="E2225">
        <v>1797.19</v>
      </c>
    </row>
    <row r="2226" spans="1:5" x14ac:dyDescent="0.25">
      <c r="A2226" s="1">
        <v>39616</v>
      </c>
      <c r="B2226">
        <v>1811.34</v>
      </c>
      <c r="C2226">
        <v>1811.34</v>
      </c>
      <c r="D2226">
        <v>1811.34</v>
      </c>
      <c r="E2226">
        <v>1811.34</v>
      </c>
    </row>
    <row r="2227" spans="1:5" x14ac:dyDescent="0.25">
      <c r="A2227" s="1">
        <v>39615</v>
      </c>
      <c r="B2227">
        <v>1835.33</v>
      </c>
      <c r="C2227">
        <v>1835.33</v>
      </c>
      <c r="D2227">
        <v>1835.33</v>
      </c>
      <c r="E2227">
        <v>1835.33</v>
      </c>
    </row>
    <row r="2228" spans="1:5" x14ac:dyDescent="0.25">
      <c r="A2228" s="1">
        <v>39614</v>
      </c>
      <c r="B2228">
        <v>1842.04</v>
      </c>
      <c r="C2228">
        <v>1842.04</v>
      </c>
      <c r="D2228">
        <v>1842.04</v>
      </c>
      <c r="E2228">
        <v>1842.04</v>
      </c>
    </row>
    <row r="2229" spans="1:5" x14ac:dyDescent="0.25">
      <c r="A2229" s="1">
        <v>39611</v>
      </c>
      <c r="B2229">
        <v>1820.28</v>
      </c>
      <c r="C2229">
        <v>1820.28</v>
      </c>
      <c r="D2229">
        <v>1820.28</v>
      </c>
      <c r="E2229">
        <v>1820.28</v>
      </c>
    </row>
    <row r="2230" spans="1:5" x14ac:dyDescent="0.25">
      <c r="A2230" s="1">
        <v>39610</v>
      </c>
      <c r="B2230">
        <v>1818.81</v>
      </c>
      <c r="C2230">
        <v>1818.81</v>
      </c>
      <c r="D2230">
        <v>1818.81</v>
      </c>
      <c r="E2230">
        <v>1818.81</v>
      </c>
    </row>
    <row r="2231" spans="1:5" x14ac:dyDescent="0.25">
      <c r="A2231" s="1">
        <v>39609</v>
      </c>
      <c r="B2231">
        <v>1822.01</v>
      </c>
      <c r="C2231">
        <v>1822.01</v>
      </c>
      <c r="D2231">
        <v>1822.01</v>
      </c>
      <c r="E2231">
        <v>1822.01</v>
      </c>
    </row>
    <row r="2232" spans="1:5" x14ac:dyDescent="0.25">
      <c r="A2232" s="1">
        <v>39608</v>
      </c>
      <c r="B2232">
        <v>1824.62</v>
      </c>
      <c r="C2232">
        <v>1824.62</v>
      </c>
      <c r="D2232">
        <v>1824.62</v>
      </c>
      <c r="E2232">
        <v>1824.62</v>
      </c>
    </row>
    <row r="2233" spans="1:5" x14ac:dyDescent="0.25">
      <c r="A2233" s="1">
        <v>39607</v>
      </c>
      <c r="B2233">
        <v>1845.71</v>
      </c>
      <c r="C2233">
        <v>1845.71</v>
      </c>
      <c r="D2233">
        <v>1845.71</v>
      </c>
      <c r="E2233">
        <v>1845.71</v>
      </c>
    </row>
    <row r="2234" spans="1:5" x14ac:dyDescent="0.25">
      <c r="A2234" s="1">
        <v>39604</v>
      </c>
      <c r="B2234">
        <v>1841.76</v>
      </c>
      <c r="C2234">
        <v>1841.76</v>
      </c>
      <c r="D2234">
        <v>1841.76</v>
      </c>
      <c r="E2234">
        <v>1841.76</v>
      </c>
    </row>
    <row r="2235" spans="1:5" x14ac:dyDescent="0.25">
      <c r="A2235" s="1">
        <v>39603</v>
      </c>
      <c r="B2235">
        <v>1852.2</v>
      </c>
      <c r="C2235">
        <v>1852.2</v>
      </c>
      <c r="D2235">
        <v>1852.2</v>
      </c>
      <c r="E2235">
        <v>1852.2</v>
      </c>
    </row>
    <row r="2236" spans="1:5" x14ac:dyDescent="0.25">
      <c r="A2236" s="1">
        <v>39602</v>
      </c>
      <c r="B2236">
        <v>1819.25</v>
      </c>
      <c r="C2236">
        <v>1819.25</v>
      </c>
      <c r="D2236">
        <v>1819.25</v>
      </c>
      <c r="E2236">
        <v>1819.25</v>
      </c>
    </row>
    <row r="2237" spans="1:5" x14ac:dyDescent="0.25">
      <c r="A2237" s="1">
        <v>39601</v>
      </c>
      <c r="B2237">
        <v>1830.79</v>
      </c>
      <c r="C2237">
        <v>1830.79</v>
      </c>
      <c r="D2237">
        <v>1830.79</v>
      </c>
      <c r="E2237">
        <v>1830.79</v>
      </c>
    </row>
    <row r="2238" spans="1:5" x14ac:dyDescent="0.25">
      <c r="A2238" s="1">
        <v>39600</v>
      </c>
      <c r="B2238">
        <v>1864.02</v>
      </c>
      <c r="C2238">
        <v>1864.02</v>
      </c>
      <c r="D2238">
        <v>1864.02</v>
      </c>
      <c r="E2238">
        <v>1864.02</v>
      </c>
    </row>
    <row r="2239" spans="1:5" x14ac:dyDescent="0.25">
      <c r="A2239" s="1">
        <v>39597</v>
      </c>
      <c r="B2239">
        <v>1846.89</v>
      </c>
      <c r="C2239">
        <v>1846.89</v>
      </c>
      <c r="D2239">
        <v>1846.89</v>
      </c>
      <c r="E2239">
        <v>1846.89</v>
      </c>
    </row>
    <row r="2240" spans="1:5" x14ac:dyDescent="0.25">
      <c r="A2240" s="1">
        <v>39596</v>
      </c>
      <c r="B2240">
        <v>1826.15</v>
      </c>
      <c r="C2240">
        <v>1826.15</v>
      </c>
      <c r="D2240">
        <v>1826.15</v>
      </c>
      <c r="E2240">
        <v>1826.15</v>
      </c>
    </row>
    <row r="2241" spans="1:5" x14ac:dyDescent="0.25">
      <c r="A2241" s="1">
        <v>39595</v>
      </c>
      <c r="B2241">
        <v>1839.69</v>
      </c>
      <c r="C2241">
        <v>1839.69</v>
      </c>
      <c r="D2241">
        <v>1839.69</v>
      </c>
      <c r="E2241">
        <v>1839.69</v>
      </c>
    </row>
    <row r="2242" spans="1:5" x14ac:dyDescent="0.25">
      <c r="A2242" s="1">
        <v>39594</v>
      </c>
      <c r="B2242">
        <v>1817.91</v>
      </c>
      <c r="C2242">
        <v>1817.91</v>
      </c>
      <c r="D2242">
        <v>1817.91</v>
      </c>
      <c r="E2242">
        <v>1817.91</v>
      </c>
    </row>
    <row r="2243" spans="1:5" x14ac:dyDescent="0.25">
      <c r="A2243" s="1">
        <v>39593</v>
      </c>
      <c r="B2243">
        <v>1814.3</v>
      </c>
      <c r="C2243">
        <v>1814.3</v>
      </c>
      <c r="D2243">
        <v>1814.3</v>
      </c>
      <c r="E2243">
        <v>1814.3</v>
      </c>
    </row>
    <row r="2244" spans="1:5" x14ac:dyDescent="0.25">
      <c r="A2244" s="1">
        <v>39590</v>
      </c>
      <c r="B2244">
        <v>1776.82</v>
      </c>
      <c r="C2244">
        <v>1776.82</v>
      </c>
      <c r="D2244">
        <v>1776.82</v>
      </c>
      <c r="E2244">
        <v>1776.82</v>
      </c>
    </row>
    <row r="2245" spans="1:5" x14ac:dyDescent="0.25">
      <c r="A2245" s="1">
        <v>39589</v>
      </c>
      <c r="B2245">
        <v>1765.67</v>
      </c>
      <c r="C2245">
        <v>1765.67</v>
      </c>
      <c r="D2245">
        <v>1765.67</v>
      </c>
      <c r="E2245">
        <v>1765.67</v>
      </c>
    </row>
    <row r="2246" spans="1:5" x14ac:dyDescent="0.25">
      <c r="A2246" s="1">
        <v>39588</v>
      </c>
      <c r="B2246">
        <v>1737.91</v>
      </c>
      <c r="C2246">
        <v>1737.91</v>
      </c>
      <c r="D2246">
        <v>1737.91</v>
      </c>
      <c r="E2246">
        <v>1737.91</v>
      </c>
    </row>
    <row r="2247" spans="1:5" x14ac:dyDescent="0.25">
      <c r="A2247" s="1">
        <v>39587</v>
      </c>
      <c r="B2247">
        <v>1689.78</v>
      </c>
      <c r="C2247">
        <v>1689.78</v>
      </c>
      <c r="D2247">
        <v>1689.78</v>
      </c>
      <c r="E2247">
        <v>1689.78</v>
      </c>
    </row>
    <row r="2248" spans="1:5" x14ac:dyDescent="0.25">
      <c r="A2248" s="1">
        <v>39586</v>
      </c>
      <c r="B2248">
        <v>1693.37</v>
      </c>
      <c r="C2248">
        <v>1693.37</v>
      </c>
      <c r="D2248">
        <v>1693.37</v>
      </c>
      <c r="E2248">
        <v>1693.37</v>
      </c>
    </row>
    <row r="2249" spans="1:5" x14ac:dyDescent="0.25">
      <c r="A2249" s="1">
        <v>39583</v>
      </c>
      <c r="B2249">
        <v>1610.13</v>
      </c>
      <c r="C2249">
        <v>1610.13</v>
      </c>
      <c r="D2249">
        <v>1610.13</v>
      </c>
      <c r="E2249">
        <v>1610.13</v>
      </c>
    </row>
    <row r="2250" spans="1:5" x14ac:dyDescent="0.25">
      <c r="A2250" s="1">
        <v>39582</v>
      </c>
      <c r="B2250">
        <v>1689.2</v>
      </c>
      <c r="C2250">
        <v>1689.2</v>
      </c>
      <c r="D2250">
        <v>1689.2</v>
      </c>
      <c r="E2250">
        <v>1689.2</v>
      </c>
    </row>
    <row r="2251" spans="1:5" x14ac:dyDescent="0.25">
      <c r="A2251" s="1">
        <v>39581</v>
      </c>
      <c r="B2251">
        <v>1709.05</v>
      </c>
      <c r="C2251">
        <v>1709.05</v>
      </c>
      <c r="D2251">
        <v>1709.05</v>
      </c>
      <c r="E2251">
        <v>1709.05</v>
      </c>
    </row>
    <row r="2252" spans="1:5" x14ac:dyDescent="0.25">
      <c r="A2252" s="1">
        <v>39580</v>
      </c>
      <c r="B2252">
        <v>1774.74</v>
      </c>
      <c r="C2252">
        <v>1774.74</v>
      </c>
      <c r="D2252">
        <v>1774.74</v>
      </c>
      <c r="E2252">
        <v>1774.74</v>
      </c>
    </row>
    <row r="2253" spans="1:5" x14ac:dyDescent="0.25">
      <c r="A2253" s="1">
        <v>39579</v>
      </c>
      <c r="B2253">
        <v>1825.2</v>
      </c>
      <c r="C2253">
        <v>1825.2</v>
      </c>
      <c r="D2253">
        <v>1825.2</v>
      </c>
      <c r="E2253">
        <v>1825.2</v>
      </c>
    </row>
    <row r="2254" spans="1:5" x14ac:dyDescent="0.25">
      <c r="A2254" s="1">
        <v>39576</v>
      </c>
      <c r="B2254">
        <v>1858.29</v>
      </c>
      <c r="C2254">
        <v>1858.29</v>
      </c>
      <c r="D2254">
        <v>1858.29</v>
      </c>
      <c r="E2254">
        <v>1858.29</v>
      </c>
    </row>
    <row r="2255" spans="1:5" x14ac:dyDescent="0.25">
      <c r="A2255" s="1">
        <v>39575</v>
      </c>
      <c r="B2255">
        <v>1874.1</v>
      </c>
      <c r="C2255">
        <v>1874.1</v>
      </c>
      <c r="D2255">
        <v>1874.1</v>
      </c>
      <c r="E2255">
        <v>1874.1</v>
      </c>
    </row>
    <row r="2256" spans="1:5" x14ac:dyDescent="0.25">
      <c r="A2256" s="1">
        <v>39574</v>
      </c>
      <c r="B2256">
        <v>1880.46</v>
      </c>
      <c r="C2256">
        <v>1880.46</v>
      </c>
      <c r="D2256">
        <v>1880.46</v>
      </c>
      <c r="E2256">
        <v>1880.46</v>
      </c>
    </row>
    <row r="2257" spans="1:5" x14ac:dyDescent="0.25">
      <c r="A2257" s="1">
        <v>39573</v>
      </c>
      <c r="B2257">
        <v>1888.59</v>
      </c>
      <c r="C2257">
        <v>1888.59</v>
      </c>
      <c r="D2257">
        <v>1888.59</v>
      </c>
      <c r="E2257">
        <v>1888.59</v>
      </c>
    </row>
    <row r="2258" spans="1:5" x14ac:dyDescent="0.25">
      <c r="A2258" s="1">
        <v>39572</v>
      </c>
      <c r="B2258">
        <v>1877.02</v>
      </c>
      <c r="C2258">
        <v>1877.02</v>
      </c>
      <c r="D2258">
        <v>1877.02</v>
      </c>
      <c r="E2258">
        <v>1877.02</v>
      </c>
    </row>
    <row r="2259" spans="1:5" x14ac:dyDescent="0.25">
      <c r="A2259" s="1">
        <v>39568</v>
      </c>
      <c r="B2259">
        <v>1843.31</v>
      </c>
      <c r="C2259">
        <v>1843.31</v>
      </c>
      <c r="D2259">
        <v>1843.31</v>
      </c>
      <c r="E2259">
        <v>1843.31</v>
      </c>
    </row>
    <row r="2260" spans="1:5" x14ac:dyDescent="0.25">
      <c r="A2260" s="1">
        <v>39567</v>
      </c>
      <c r="B2260">
        <v>1842.84</v>
      </c>
      <c r="C2260">
        <v>1842.84</v>
      </c>
      <c r="D2260">
        <v>1842.84</v>
      </c>
      <c r="E2260">
        <v>1842.84</v>
      </c>
    </row>
    <row r="2261" spans="1:5" x14ac:dyDescent="0.25">
      <c r="A2261" s="1">
        <v>39562</v>
      </c>
      <c r="B2261">
        <v>1835.2</v>
      </c>
      <c r="C2261">
        <v>1835.2</v>
      </c>
      <c r="D2261">
        <v>1835.2</v>
      </c>
      <c r="E2261">
        <v>1835.2</v>
      </c>
    </row>
    <row r="2262" spans="1:5" x14ac:dyDescent="0.25">
      <c r="A2262" s="1">
        <v>39561</v>
      </c>
      <c r="B2262">
        <v>1840.86</v>
      </c>
      <c r="C2262">
        <v>1840.86</v>
      </c>
      <c r="D2262">
        <v>1840.86</v>
      </c>
      <c r="E2262">
        <v>1840.86</v>
      </c>
    </row>
    <row r="2263" spans="1:5" x14ac:dyDescent="0.25">
      <c r="A2263" s="1">
        <v>39560</v>
      </c>
      <c r="B2263">
        <v>1852.07</v>
      </c>
      <c r="C2263">
        <v>1852.07</v>
      </c>
      <c r="D2263">
        <v>1852.07</v>
      </c>
      <c r="E2263">
        <v>1852.07</v>
      </c>
    </row>
    <row r="2264" spans="1:5" x14ac:dyDescent="0.25">
      <c r="A2264" s="1">
        <v>39559</v>
      </c>
      <c r="B2264">
        <v>1859.17</v>
      </c>
      <c r="C2264">
        <v>1859.17</v>
      </c>
      <c r="D2264">
        <v>1859.17</v>
      </c>
      <c r="E2264">
        <v>1859.17</v>
      </c>
    </row>
    <row r="2265" spans="1:5" x14ac:dyDescent="0.25">
      <c r="A2265" s="1">
        <v>39558</v>
      </c>
      <c r="B2265">
        <v>1863.23</v>
      </c>
      <c r="C2265">
        <v>1863.23</v>
      </c>
      <c r="D2265">
        <v>1863.23</v>
      </c>
      <c r="E2265">
        <v>1863.23</v>
      </c>
    </row>
    <row r="2266" spans="1:5" x14ac:dyDescent="0.25">
      <c r="A2266" s="1">
        <v>39555</v>
      </c>
      <c r="B2266">
        <v>1848.68</v>
      </c>
      <c r="C2266">
        <v>1848.68</v>
      </c>
      <c r="D2266">
        <v>1848.68</v>
      </c>
      <c r="E2266">
        <v>1848.68</v>
      </c>
    </row>
    <row r="2267" spans="1:5" x14ac:dyDescent="0.25">
      <c r="A2267" s="1">
        <v>39554</v>
      </c>
      <c r="B2267">
        <v>1864.69</v>
      </c>
      <c r="C2267">
        <v>1864.69</v>
      </c>
      <c r="D2267">
        <v>1864.69</v>
      </c>
      <c r="E2267">
        <v>1864.69</v>
      </c>
    </row>
    <row r="2268" spans="1:5" x14ac:dyDescent="0.25">
      <c r="A2268" s="1">
        <v>39553</v>
      </c>
      <c r="B2268">
        <v>1886.07</v>
      </c>
      <c r="C2268">
        <v>1886.07</v>
      </c>
      <c r="D2268">
        <v>1886.07</v>
      </c>
      <c r="E2268">
        <v>1886.07</v>
      </c>
    </row>
    <row r="2269" spans="1:5" x14ac:dyDescent="0.25">
      <c r="A2269" s="1">
        <v>39552</v>
      </c>
      <c r="B2269">
        <v>1871.46</v>
      </c>
      <c r="C2269">
        <v>1871.46</v>
      </c>
      <c r="D2269">
        <v>1871.46</v>
      </c>
      <c r="E2269">
        <v>1871.46</v>
      </c>
    </row>
    <row r="2270" spans="1:5" x14ac:dyDescent="0.25">
      <c r="A2270" s="1">
        <v>39551</v>
      </c>
      <c r="B2270">
        <v>1860.18</v>
      </c>
      <c r="C2270">
        <v>1860.18</v>
      </c>
      <c r="D2270">
        <v>1860.18</v>
      </c>
      <c r="E2270">
        <v>1860.18</v>
      </c>
    </row>
    <row r="2271" spans="1:5" x14ac:dyDescent="0.25">
      <c r="A2271" s="1">
        <v>39548</v>
      </c>
      <c r="B2271">
        <v>1864.75</v>
      </c>
      <c r="C2271">
        <v>1864.75</v>
      </c>
      <c r="D2271">
        <v>1864.75</v>
      </c>
      <c r="E2271">
        <v>1864.75</v>
      </c>
    </row>
    <row r="2272" spans="1:5" x14ac:dyDescent="0.25">
      <c r="A2272" s="1">
        <v>39547</v>
      </c>
      <c r="B2272">
        <v>1862.38</v>
      </c>
      <c r="C2272">
        <v>1862.38</v>
      </c>
      <c r="D2272">
        <v>1862.38</v>
      </c>
      <c r="E2272">
        <v>1862.38</v>
      </c>
    </row>
    <row r="2273" spans="1:5" x14ac:dyDescent="0.25">
      <c r="A2273" s="1">
        <v>39546</v>
      </c>
      <c r="B2273">
        <v>1868.69</v>
      </c>
      <c r="C2273">
        <v>1868.69</v>
      </c>
      <c r="D2273">
        <v>1868.69</v>
      </c>
      <c r="E2273">
        <v>1868.69</v>
      </c>
    </row>
    <row r="2274" spans="1:5" x14ac:dyDescent="0.25">
      <c r="A2274" s="1">
        <v>39545</v>
      </c>
      <c r="B2274">
        <v>1866.25</v>
      </c>
      <c r="C2274">
        <v>1866.25</v>
      </c>
      <c r="D2274">
        <v>1866.25</v>
      </c>
      <c r="E2274">
        <v>1866.25</v>
      </c>
    </row>
    <row r="2275" spans="1:5" x14ac:dyDescent="0.25">
      <c r="A2275" s="1">
        <v>39544</v>
      </c>
      <c r="B2275">
        <v>1854.07</v>
      </c>
      <c r="C2275">
        <v>1854.07</v>
      </c>
      <c r="D2275">
        <v>1854.07</v>
      </c>
      <c r="E2275">
        <v>1854.07</v>
      </c>
    </row>
    <row r="2276" spans="1:5" x14ac:dyDescent="0.25">
      <c r="A2276" s="1">
        <v>39541</v>
      </c>
      <c r="B2276">
        <v>1830.34</v>
      </c>
      <c r="C2276">
        <v>1830.34</v>
      </c>
      <c r="D2276">
        <v>1830.34</v>
      </c>
      <c r="E2276">
        <v>1830.34</v>
      </c>
    </row>
    <row r="2277" spans="1:5" x14ac:dyDescent="0.25">
      <c r="A2277" s="1">
        <v>39540</v>
      </c>
      <c r="B2277">
        <v>1840.88</v>
      </c>
      <c r="C2277">
        <v>1840.88</v>
      </c>
      <c r="D2277">
        <v>1840.88</v>
      </c>
      <c r="E2277">
        <v>1840.88</v>
      </c>
    </row>
    <row r="2278" spans="1:5" x14ac:dyDescent="0.25">
      <c r="A2278" s="1">
        <v>39539</v>
      </c>
      <c r="B2278">
        <v>1860.26</v>
      </c>
      <c r="C2278">
        <v>1860.26</v>
      </c>
      <c r="D2278">
        <v>1860.26</v>
      </c>
      <c r="E2278">
        <v>1860.26</v>
      </c>
    </row>
    <row r="2279" spans="1:5" x14ac:dyDescent="0.25">
      <c r="A2279" s="1">
        <v>39538</v>
      </c>
      <c r="B2279">
        <v>1841.58</v>
      </c>
      <c r="C2279">
        <v>1841.58</v>
      </c>
      <c r="D2279">
        <v>1841.58</v>
      </c>
      <c r="E2279">
        <v>1841.58</v>
      </c>
    </row>
    <row r="2280" spans="1:5" x14ac:dyDescent="0.25">
      <c r="A2280" s="1">
        <v>39537</v>
      </c>
      <c r="B2280">
        <v>1829.74</v>
      </c>
      <c r="C2280">
        <v>1829.74</v>
      </c>
      <c r="D2280">
        <v>1829.74</v>
      </c>
      <c r="E2280">
        <v>1829.74</v>
      </c>
    </row>
    <row r="2281" spans="1:5" x14ac:dyDescent="0.25">
      <c r="A2281" s="1">
        <v>39534</v>
      </c>
      <c r="B2281">
        <v>1809.62</v>
      </c>
      <c r="C2281">
        <v>1809.62</v>
      </c>
      <c r="D2281">
        <v>1809.62</v>
      </c>
      <c r="E2281">
        <v>1809.62</v>
      </c>
    </row>
    <row r="2282" spans="1:5" x14ac:dyDescent="0.25">
      <c r="A2282" s="1">
        <v>39533</v>
      </c>
      <c r="B2282">
        <v>1825.89</v>
      </c>
      <c r="C2282">
        <v>1825.89</v>
      </c>
      <c r="D2282">
        <v>1825.89</v>
      </c>
      <c r="E2282">
        <v>1825.89</v>
      </c>
    </row>
    <row r="2283" spans="1:5" x14ac:dyDescent="0.25">
      <c r="A2283" s="1">
        <v>39532</v>
      </c>
      <c r="B2283">
        <v>1818.98</v>
      </c>
      <c r="C2283">
        <v>1818.98</v>
      </c>
      <c r="D2283">
        <v>1818.98</v>
      </c>
      <c r="E2283">
        <v>1818.98</v>
      </c>
    </row>
    <row r="2284" spans="1:5" x14ac:dyDescent="0.25">
      <c r="A2284" s="1">
        <v>39531</v>
      </c>
      <c r="B2284">
        <v>1803.64</v>
      </c>
      <c r="C2284">
        <v>1803.64</v>
      </c>
      <c r="D2284">
        <v>1803.64</v>
      </c>
      <c r="E2284">
        <v>1803.64</v>
      </c>
    </row>
    <row r="2285" spans="1:5" x14ac:dyDescent="0.25">
      <c r="A2285" s="1">
        <v>39530</v>
      </c>
      <c r="B2285">
        <v>1816.02</v>
      </c>
      <c r="C2285">
        <v>1816.02</v>
      </c>
      <c r="D2285">
        <v>1816.02</v>
      </c>
      <c r="E2285">
        <v>1816.02</v>
      </c>
    </row>
    <row r="2286" spans="1:5" x14ac:dyDescent="0.25">
      <c r="A2286" s="1">
        <v>39526</v>
      </c>
      <c r="B2286">
        <v>1796.4</v>
      </c>
      <c r="C2286">
        <v>1796.4</v>
      </c>
      <c r="D2286">
        <v>1796.4</v>
      </c>
      <c r="E2286">
        <v>1796.4</v>
      </c>
    </row>
    <row r="2287" spans="1:5" x14ac:dyDescent="0.25">
      <c r="A2287" s="1">
        <v>39525</v>
      </c>
      <c r="B2287">
        <v>1786.59</v>
      </c>
      <c r="C2287">
        <v>1786.59</v>
      </c>
      <c r="D2287">
        <v>1786.59</v>
      </c>
      <c r="E2287">
        <v>1786.59</v>
      </c>
    </row>
    <row r="2288" spans="1:5" x14ac:dyDescent="0.25">
      <c r="A2288" s="1">
        <v>39524</v>
      </c>
      <c r="B2288">
        <v>1811.15</v>
      </c>
      <c r="C2288">
        <v>1811.15</v>
      </c>
      <c r="D2288">
        <v>1811.15</v>
      </c>
      <c r="E2288">
        <v>1811.15</v>
      </c>
    </row>
    <row r="2289" spans="1:5" x14ac:dyDescent="0.25">
      <c r="A2289" s="1">
        <v>39523</v>
      </c>
      <c r="B2289">
        <v>1847.71</v>
      </c>
      <c r="C2289">
        <v>1847.71</v>
      </c>
      <c r="D2289">
        <v>1847.71</v>
      </c>
      <c r="E2289">
        <v>1847.71</v>
      </c>
    </row>
    <row r="2290" spans="1:5" x14ac:dyDescent="0.25">
      <c r="A2290" s="1">
        <v>39520</v>
      </c>
      <c r="B2290">
        <v>1820.02</v>
      </c>
      <c r="C2290">
        <v>1820.02</v>
      </c>
      <c r="D2290">
        <v>1820.02</v>
      </c>
      <c r="E2290">
        <v>1820.02</v>
      </c>
    </row>
    <row r="2291" spans="1:5" x14ac:dyDescent="0.25">
      <c r="A2291" s="1">
        <v>39519</v>
      </c>
      <c r="B2291">
        <v>1837.35</v>
      </c>
      <c r="C2291">
        <v>1837.35</v>
      </c>
      <c r="D2291">
        <v>1837.35</v>
      </c>
      <c r="E2291">
        <v>1837.35</v>
      </c>
    </row>
    <row r="2292" spans="1:5" x14ac:dyDescent="0.25">
      <c r="A2292" s="1">
        <v>39518</v>
      </c>
      <c r="B2292">
        <v>1784.89</v>
      </c>
      <c r="C2292">
        <v>1784.89</v>
      </c>
      <c r="D2292">
        <v>1784.89</v>
      </c>
      <c r="E2292">
        <v>1784.89</v>
      </c>
    </row>
    <row r="2293" spans="1:5" x14ac:dyDescent="0.25">
      <c r="A2293" s="1">
        <v>39517</v>
      </c>
      <c r="B2293">
        <v>1770.17</v>
      </c>
      <c r="C2293">
        <v>1770.17</v>
      </c>
      <c r="D2293">
        <v>1770.17</v>
      </c>
      <c r="E2293">
        <v>1770.17</v>
      </c>
    </row>
    <row r="2294" spans="1:5" x14ac:dyDescent="0.25">
      <c r="A2294" s="1">
        <v>39516</v>
      </c>
      <c r="B2294">
        <v>1790.17</v>
      </c>
      <c r="C2294">
        <v>1790.17</v>
      </c>
      <c r="D2294">
        <v>1790.17</v>
      </c>
      <c r="E2294">
        <v>1790.17</v>
      </c>
    </row>
    <row r="2295" spans="1:5" x14ac:dyDescent="0.25">
      <c r="A2295" s="1">
        <v>39513</v>
      </c>
      <c r="B2295">
        <v>1773.55</v>
      </c>
      <c r="C2295">
        <v>1773.55</v>
      </c>
      <c r="D2295">
        <v>1773.55</v>
      </c>
      <c r="E2295">
        <v>1773.55</v>
      </c>
    </row>
    <row r="2296" spans="1:5" x14ac:dyDescent="0.25">
      <c r="A2296" s="1">
        <v>39512</v>
      </c>
      <c r="B2296">
        <v>1799.19</v>
      </c>
      <c r="C2296">
        <v>1799.19</v>
      </c>
      <c r="D2296">
        <v>1799.19</v>
      </c>
      <c r="E2296">
        <v>1799.19</v>
      </c>
    </row>
    <row r="2297" spans="1:5" x14ac:dyDescent="0.25">
      <c r="A2297" s="1">
        <v>39511</v>
      </c>
      <c r="B2297">
        <v>1769.81</v>
      </c>
      <c r="C2297">
        <v>1769.81</v>
      </c>
      <c r="D2297">
        <v>1769.81</v>
      </c>
      <c r="E2297">
        <v>1769.81</v>
      </c>
    </row>
    <row r="2298" spans="1:5" x14ac:dyDescent="0.25">
      <c r="A2298" s="1">
        <v>39510</v>
      </c>
      <c r="B2298">
        <v>1712.73</v>
      </c>
      <c r="C2298">
        <v>1712.73</v>
      </c>
      <c r="D2298">
        <v>1712.73</v>
      </c>
      <c r="E2298">
        <v>1712.73</v>
      </c>
    </row>
    <row r="2299" spans="1:5" x14ac:dyDescent="0.25">
      <c r="A2299" s="1">
        <v>39509</v>
      </c>
      <c r="B2299">
        <v>1708.3</v>
      </c>
      <c r="C2299">
        <v>1708.3</v>
      </c>
      <c r="D2299">
        <v>1708.3</v>
      </c>
      <c r="E2299">
        <v>1708.3</v>
      </c>
    </row>
    <row r="2300" spans="1:5" x14ac:dyDescent="0.25">
      <c r="A2300" s="1">
        <v>39506</v>
      </c>
      <c r="B2300">
        <v>1655.22</v>
      </c>
      <c r="C2300">
        <v>1655.22</v>
      </c>
      <c r="D2300">
        <v>1655.22</v>
      </c>
      <c r="E2300">
        <v>1655.22</v>
      </c>
    </row>
    <row r="2301" spans="1:5" x14ac:dyDescent="0.25">
      <c r="A2301" s="1">
        <v>39505</v>
      </c>
      <c r="B2301">
        <v>1645.68</v>
      </c>
      <c r="C2301">
        <v>1645.68</v>
      </c>
      <c r="D2301">
        <v>1645.68</v>
      </c>
      <c r="E2301">
        <v>1645.68</v>
      </c>
    </row>
    <row r="2302" spans="1:5" x14ac:dyDescent="0.25">
      <c r="A2302" s="1">
        <v>39504</v>
      </c>
      <c r="B2302">
        <v>1658.1</v>
      </c>
      <c r="C2302">
        <v>1658.1</v>
      </c>
      <c r="D2302">
        <v>1658.1</v>
      </c>
      <c r="E2302">
        <v>1658.1</v>
      </c>
    </row>
    <row r="2303" spans="1:5" x14ac:dyDescent="0.25">
      <c r="A2303" s="1">
        <v>39503</v>
      </c>
      <c r="B2303">
        <v>1647.08</v>
      </c>
      <c r="C2303">
        <v>1647.08</v>
      </c>
      <c r="D2303">
        <v>1647.08</v>
      </c>
      <c r="E2303">
        <v>1647.08</v>
      </c>
    </row>
    <row r="2304" spans="1:5" x14ac:dyDescent="0.25">
      <c r="A2304" s="1">
        <v>39502</v>
      </c>
      <c r="B2304">
        <v>1648.37</v>
      </c>
      <c r="C2304">
        <v>1648.37</v>
      </c>
      <c r="D2304">
        <v>1648.37</v>
      </c>
      <c r="E2304">
        <v>1648.37</v>
      </c>
    </row>
    <row r="2305" spans="1:5" x14ac:dyDescent="0.25">
      <c r="A2305" s="1">
        <v>39499</v>
      </c>
      <c r="B2305">
        <v>1642.36</v>
      </c>
      <c r="C2305">
        <v>1642.36</v>
      </c>
      <c r="D2305">
        <v>1642.36</v>
      </c>
      <c r="E2305">
        <v>1642.36</v>
      </c>
    </row>
    <row r="2306" spans="1:5" x14ac:dyDescent="0.25">
      <c r="A2306" s="1">
        <v>39498</v>
      </c>
      <c r="B2306">
        <v>1621.13</v>
      </c>
      <c r="C2306">
        <v>1621.13</v>
      </c>
      <c r="D2306">
        <v>1621.13</v>
      </c>
      <c r="E2306">
        <v>1621.13</v>
      </c>
    </row>
    <row r="2307" spans="1:5" x14ac:dyDescent="0.25">
      <c r="A2307" s="1">
        <v>39497</v>
      </c>
      <c r="B2307">
        <v>1599.69</v>
      </c>
      <c r="C2307">
        <v>1599.69</v>
      </c>
      <c r="D2307">
        <v>1599.69</v>
      </c>
      <c r="E2307">
        <v>1599.69</v>
      </c>
    </row>
    <row r="2308" spans="1:5" x14ac:dyDescent="0.25">
      <c r="A2308" s="1">
        <v>39496</v>
      </c>
      <c r="B2308">
        <v>1583.19</v>
      </c>
      <c r="C2308">
        <v>1583.19</v>
      </c>
      <c r="D2308">
        <v>1583.19</v>
      </c>
      <c r="E2308">
        <v>1583.19</v>
      </c>
    </row>
    <row r="2309" spans="1:5" x14ac:dyDescent="0.25">
      <c r="A2309" s="1">
        <v>39495</v>
      </c>
      <c r="B2309">
        <v>1559.02</v>
      </c>
      <c r="C2309">
        <v>1559.02</v>
      </c>
      <c r="D2309">
        <v>1559.02</v>
      </c>
      <c r="E2309">
        <v>1559.02</v>
      </c>
    </row>
    <row r="2310" spans="1:5" x14ac:dyDescent="0.25">
      <c r="A2310" s="1">
        <v>39492</v>
      </c>
      <c r="B2310">
        <v>1531.79</v>
      </c>
      <c r="C2310">
        <v>1531.79</v>
      </c>
      <c r="D2310">
        <v>1531.79</v>
      </c>
      <c r="E2310">
        <v>1531.79</v>
      </c>
    </row>
    <row r="2311" spans="1:5" x14ac:dyDescent="0.25">
      <c r="A2311" s="1">
        <v>39491</v>
      </c>
      <c r="B2311">
        <v>1516.46</v>
      </c>
      <c r="C2311">
        <v>1516.46</v>
      </c>
      <c r="D2311">
        <v>1516.46</v>
      </c>
      <c r="E2311">
        <v>1516.46</v>
      </c>
    </row>
    <row r="2312" spans="1:5" x14ac:dyDescent="0.25">
      <c r="A2312" s="1">
        <v>39490</v>
      </c>
      <c r="B2312">
        <v>1493.47</v>
      </c>
      <c r="C2312">
        <v>1493.47</v>
      </c>
      <c r="D2312">
        <v>1493.47</v>
      </c>
      <c r="E2312">
        <v>1493.47</v>
      </c>
    </row>
    <row r="2313" spans="1:5" x14ac:dyDescent="0.25">
      <c r="A2313" s="1">
        <v>39489</v>
      </c>
      <c r="B2313">
        <v>1494.81</v>
      </c>
      <c r="C2313">
        <v>1494.81</v>
      </c>
      <c r="D2313">
        <v>1494.81</v>
      </c>
      <c r="E2313">
        <v>1494.81</v>
      </c>
    </row>
    <row r="2314" spans="1:5" x14ac:dyDescent="0.25">
      <c r="A2314" s="1">
        <v>39488</v>
      </c>
      <c r="B2314">
        <v>1511.97</v>
      </c>
      <c r="C2314">
        <v>1511.97</v>
      </c>
      <c r="D2314">
        <v>1511.97</v>
      </c>
      <c r="E2314">
        <v>1511.97</v>
      </c>
    </row>
    <row r="2315" spans="1:5" x14ac:dyDescent="0.25">
      <c r="A2315" s="1">
        <v>39485</v>
      </c>
      <c r="B2315">
        <v>1512.56</v>
      </c>
      <c r="C2315">
        <v>1512.56</v>
      </c>
      <c r="D2315">
        <v>1512.56</v>
      </c>
      <c r="E2315">
        <v>1512.56</v>
      </c>
    </row>
    <row r="2316" spans="1:5" x14ac:dyDescent="0.25">
      <c r="A2316" s="1">
        <v>39484</v>
      </c>
      <c r="B2316">
        <v>1513.61</v>
      </c>
      <c r="C2316">
        <v>1513.61</v>
      </c>
      <c r="D2316">
        <v>1513.61</v>
      </c>
      <c r="E2316">
        <v>1513.61</v>
      </c>
    </row>
    <row r="2317" spans="1:5" x14ac:dyDescent="0.25">
      <c r="A2317" s="1">
        <v>39483</v>
      </c>
      <c r="B2317">
        <v>1537.82</v>
      </c>
      <c r="C2317">
        <v>1537.82</v>
      </c>
      <c r="D2317">
        <v>1537.82</v>
      </c>
      <c r="E2317">
        <v>1537.82</v>
      </c>
    </row>
    <row r="2318" spans="1:5" x14ac:dyDescent="0.25">
      <c r="A2318" s="1">
        <v>39482</v>
      </c>
      <c r="B2318">
        <v>1548.75</v>
      </c>
      <c r="C2318">
        <v>1548.75</v>
      </c>
      <c r="D2318">
        <v>1548.75</v>
      </c>
      <c r="E2318">
        <v>1548.75</v>
      </c>
    </row>
    <row r="2319" spans="1:5" x14ac:dyDescent="0.25">
      <c r="A2319" s="1">
        <v>39481</v>
      </c>
      <c r="B2319">
        <v>1543.67</v>
      </c>
      <c r="C2319">
        <v>1543.67</v>
      </c>
      <c r="D2319">
        <v>1543.67</v>
      </c>
      <c r="E2319">
        <v>1543.67</v>
      </c>
    </row>
    <row r="2320" spans="1:5" x14ac:dyDescent="0.25">
      <c r="A2320" s="1">
        <v>39478</v>
      </c>
      <c r="B2320">
        <v>1520.1</v>
      </c>
      <c r="C2320">
        <v>1520.1</v>
      </c>
      <c r="D2320">
        <v>1520.1</v>
      </c>
      <c r="E2320">
        <v>1520.1</v>
      </c>
    </row>
    <row r="2321" spans="1:5" x14ac:dyDescent="0.25">
      <c r="A2321" s="1">
        <v>39477</v>
      </c>
      <c r="B2321">
        <v>1510.85</v>
      </c>
      <c r="C2321">
        <v>1510.85</v>
      </c>
      <c r="D2321">
        <v>1510.85</v>
      </c>
      <c r="E2321">
        <v>1510.85</v>
      </c>
    </row>
    <row r="2322" spans="1:5" x14ac:dyDescent="0.25">
      <c r="A2322" s="1">
        <v>39476</v>
      </c>
      <c r="B2322">
        <v>1498.83</v>
      </c>
      <c r="C2322">
        <v>1498.83</v>
      </c>
      <c r="D2322">
        <v>1498.83</v>
      </c>
      <c r="E2322">
        <v>1498.83</v>
      </c>
    </row>
    <row r="2323" spans="1:5" x14ac:dyDescent="0.25">
      <c r="A2323" s="1">
        <v>39475</v>
      </c>
      <c r="B2323">
        <v>1489.44</v>
      </c>
      <c r="C2323">
        <v>1489.44</v>
      </c>
      <c r="D2323">
        <v>1489.44</v>
      </c>
      <c r="E2323">
        <v>1489.44</v>
      </c>
    </row>
    <row r="2324" spans="1:5" x14ac:dyDescent="0.25">
      <c r="A2324" s="1">
        <v>39474</v>
      </c>
      <c r="B2324">
        <v>1520.41</v>
      </c>
      <c r="C2324">
        <v>1520.41</v>
      </c>
      <c r="D2324">
        <v>1520.41</v>
      </c>
      <c r="E2324">
        <v>1520.41</v>
      </c>
    </row>
    <row r="2325" spans="1:5" x14ac:dyDescent="0.25">
      <c r="A2325" s="1">
        <v>39471</v>
      </c>
      <c r="B2325">
        <v>1499.23</v>
      </c>
      <c r="C2325">
        <v>1499.23</v>
      </c>
      <c r="D2325">
        <v>1499.23</v>
      </c>
      <c r="E2325">
        <v>1499.23</v>
      </c>
    </row>
    <row r="2326" spans="1:5" x14ac:dyDescent="0.25">
      <c r="A2326" s="1">
        <v>39470</v>
      </c>
      <c r="B2326">
        <v>1518.06</v>
      </c>
      <c r="C2326">
        <v>1518.06</v>
      </c>
      <c r="D2326">
        <v>1518.06</v>
      </c>
      <c r="E2326">
        <v>1518.06</v>
      </c>
    </row>
    <row r="2327" spans="1:5" x14ac:dyDescent="0.25">
      <c r="A2327" s="1">
        <v>39469</v>
      </c>
      <c r="B2327">
        <v>1485.26</v>
      </c>
      <c r="C2327">
        <v>1485.26</v>
      </c>
      <c r="D2327">
        <v>1485.26</v>
      </c>
      <c r="E2327">
        <v>1485.26</v>
      </c>
    </row>
    <row r="2328" spans="1:5" x14ac:dyDescent="0.25">
      <c r="A2328" s="1">
        <v>39468</v>
      </c>
      <c r="B2328">
        <v>1516.97</v>
      </c>
      <c r="C2328">
        <v>1516.97</v>
      </c>
      <c r="D2328">
        <v>1516.97</v>
      </c>
      <c r="E2328">
        <v>1516.97</v>
      </c>
    </row>
    <row r="2329" spans="1:5" x14ac:dyDescent="0.25">
      <c r="A2329" s="1">
        <v>39467</v>
      </c>
      <c r="B2329">
        <v>1564.65</v>
      </c>
      <c r="C2329">
        <v>1564.65</v>
      </c>
      <c r="D2329">
        <v>1564.65</v>
      </c>
      <c r="E2329">
        <v>1564.65</v>
      </c>
    </row>
    <row r="2330" spans="1:5" x14ac:dyDescent="0.25">
      <c r="A2330" s="1">
        <v>39464</v>
      </c>
      <c r="B2330">
        <v>1600.74</v>
      </c>
      <c r="C2330">
        <v>1600.74</v>
      </c>
      <c r="D2330">
        <v>1600.74</v>
      </c>
      <c r="E2330">
        <v>1600.74</v>
      </c>
    </row>
    <row r="2331" spans="1:5" x14ac:dyDescent="0.25">
      <c r="A2331" s="1">
        <v>39463</v>
      </c>
      <c r="B2331">
        <v>1612.52</v>
      </c>
      <c r="C2331">
        <v>1612.52</v>
      </c>
      <c r="D2331">
        <v>1612.52</v>
      </c>
      <c r="E2331">
        <v>1612.52</v>
      </c>
    </row>
    <row r="2332" spans="1:5" x14ac:dyDescent="0.25">
      <c r="A2332" s="1">
        <v>39462</v>
      </c>
      <c r="B2332">
        <v>1633.22</v>
      </c>
      <c r="C2332">
        <v>1633.22</v>
      </c>
      <c r="D2332">
        <v>1633.22</v>
      </c>
      <c r="E2332">
        <v>1633.22</v>
      </c>
    </row>
    <row r="2333" spans="1:5" x14ac:dyDescent="0.25">
      <c r="A2333" s="1">
        <v>39461</v>
      </c>
      <c r="B2333">
        <v>1629.68</v>
      </c>
      <c r="C2333">
        <v>1629.68</v>
      </c>
      <c r="D2333">
        <v>1629.68</v>
      </c>
      <c r="E2333">
        <v>1629.68</v>
      </c>
    </row>
    <row r="2334" spans="1:5" x14ac:dyDescent="0.25">
      <c r="A2334" s="1">
        <v>39460</v>
      </c>
      <c r="B2334">
        <v>1652</v>
      </c>
      <c r="C2334">
        <v>1652</v>
      </c>
      <c r="D2334">
        <v>1652</v>
      </c>
      <c r="E2334">
        <v>1652</v>
      </c>
    </row>
    <row r="2335" spans="1:5" x14ac:dyDescent="0.25">
      <c r="A2335" s="1">
        <v>39457</v>
      </c>
      <c r="B2335">
        <v>1622.89</v>
      </c>
      <c r="C2335">
        <v>1622.89</v>
      </c>
      <c r="D2335">
        <v>1622.89</v>
      </c>
      <c r="E2335">
        <v>1622.89</v>
      </c>
    </row>
    <row r="2336" spans="1:5" x14ac:dyDescent="0.25">
      <c r="A2336" s="1">
        <v>39456</v>
      </c>
      <c r="B2336">
        <v>1606.51</v>
      </c>
      <c r="C2336">
        <v>1606.51</v>
      </c>
      <c r="D2336">
        <v>1606.51</v>
      </c>
      <c r="E2336">
        <v>1606.51</v>
      </c>
    </row>
    <row r="2337" spans="1:5" x14ac:dyDescent="0.25">
      <c r="A2337" s="1">
        <v>39455</v>
      </c>
      <c r="B2337">
        <v>1608.2</v>
      </c>
      <c r="C2337">
        <v>1608.2</v>
      </c>
      <c r="D2337">
        <v>1608.2</v>
      </c>
      <c r="E2337">
        <v>1608.2</v>
      </c>
    </row>
    <row r="2338" spans="1:5" x14ac:dyDescent="0.25">
      <c r="A2338" s="1">
        <v>39454</v>
      </c>
      <c r="B2338">
        <v>1600.48</v>
      </c>
      <c r="C2338">
        <v>1600.48</v>
      </c>
      <c r="D2338">
        <v>1600.48</v>
      </c>
      <c r="E2338">
        <v>1600.48</v>
      </c>
    </row>
    <row r="2339" spans="1:5" x14ac:dyDescent="0.25">
      <c r="A2339" s="1">
        <v>39453</v>
      </c>
      <c r="B2339">
        <v>1605.66</v>
      </c>
      <c r="C2339">
        <v>1605.66</v>
      </c>
      <c r="D2339">
        <v>1605.66</v>
      </c>
      <c r="E2339">
        <v>1605.66</v>
      </c>
    </row>
    <row r="2340" spans="1:5" x14ac:dyDescent="0.25">
      <c r="A2340" s="1">
        <v>39450</v>
      </c>
      <c r="B2340">
        <v>1571.7</v>
      </c>
      <c r="C2340">
        <v>1571.7</v>
      </c>
      <c r="D2340">
        <v>1571.7</v>
      </c>
      <c r="E2340">
        <v>1571.7</v>
      </c>
    </row>
    <row r="2341" spans="1:5" x14ac:dyDescent="0.25">
      <c r="A2341" s="1">
        <v>39449</v>
      </c>
      <c r="B2341">
        <v>1561.99</v>
      </c>
      <c r="C2341">
        <v>1561.99</v>
      </c>
      <c r="D2341">
        <v>1561.99</v>
      </c>
      <c r="E2341">
        <v>1561.99</v>
      </c>
    </row>
    <row r="2342" spans="1:5" x14ac:dyDescent="0.25">
      <c r="A2342" s="1">
        <v>39448</v>
      </c>
      <c r="B2342">
        <v>1529.29</v>
      </c>
      <c r="C2342">
        <v>1529.29</v>
      </c>
      <c r="D2342">
        <v>1529.29</v>
      </c>
      <c r="E2342">
        <v>1529.29</v>
      </c>
    </row>
    <row r="2343" spans="1:5" x14ac:dyDescent="0.25">
      <c r="A2343" s="1">
        <v>39447</v>
      </c>
      <c r="B2343">
        <v>1534.38</v>
      </c>
      <c r="C2343">
        <v>1534.38</v>
      </c>
      <c r="D2343">
        <v>1534.38</v>
      </c>
      <c r="E2343">
        <v>1534.38</v>
      </c>
    </row>
    <row r="2344" spans="1:5" x14ac:dyDescent="0.25">
      <c r="A2344" s="1">
        <v>39446</v>
      </c>
      <c r="B2344">
        <v>1534.37</v>
      </c>
      <c r="C2344">
        <v>1534.37</v>
      </c>
      <c r="D2344">
        <v>1534.37</v>
      </c>
      <c r="E2344">
        <v>1534.37</v>
      </c>
    </row>
    <row r="2345" spans="1:5" x14ac:dyDescent="0.25">
      <c r="A2345" s="1">
        <v>39443</v>
      </c>
      <c r="B2345">
        <v>1528.4</v>
      </c>
      <c r="C2345">
        <v>1528.4</v>
      </c>
      <c r="D2345">
        <v>1528.4</v>
      </c>
      <c r="E2345">
        <v>1528.4</v>
      </c>
    </row>
    <row r="2346" spans="1:5" x14ac:dyDescent="0.25">
      <c r="A2346" s="1">
        <v>39442</v>
      </c>
      <c r="B2346">
        <v>1516.04</v>
      </c>
      <c r="C2346">
        <v>1516.04</v>
      </c>
      <c r="D2346">
        <v>1516.04</v>
      </c>
      <c r="E2346">
        <v>1516.04</v>
      </c>
    </row>
    <row r="2347" spans="1:5" x14ac:dyDescent="0.25">
      <c r="A2347" s="1">
        <v>39441</v>
      </c>
      <c r="B2347">
        <v>1518.86</v>
      </c>
      <c r="C2347">
        <v>1518.86</v>
      </c>
      <c r="D2347">
        <v>1518.86</v>
      </c>
      <c r="E2347">
        <v>1518.86</v>
      </c>
    </row>
    <row r="2348" spans="1:5" x14ac:dyDescent="0.25">
      <c r="A2348" s="1">
        <v>39440</v>
      </c>
      <c r="B2348">
        <v>1508.38</v>
      </c>
      <c r="C2348">
        <v>1508.38</v>
      </c>
      <c r="D2348">
        <v>1508.38</v>
      </c>
      <c r="E2348">
        <v>1508.38</v>
      </c>
    </row>
    <row r="2349" spans="1:5" x14ac:dyDescent="0.25">
      <c r="A2349" s="1">
        <v>39439</v>
      </c>
      <c r="B2349">
        <v>1492.44</v>
      </c>
      <c r="C2349">
        <v>1492.44</v>
      </c>
      <c r="D2349">
        <v>1492.44</v>
      </c>
      <c r="E2349">
        <v>1492.44</v>
      </c>
    </row>
    <row r="2350" spans="1:5" x14ac:dyDescent="0.25">
      <c r="A2350" s="1">
        <v>39436</v>
      </c>
      <c r="B2350">
        <v>1465.26</v>
      </c>
      <c r="C2350">
        <v>1465.26</v>
      </c>
      <c r="D2350">
        <v>1465.26</v>
      </c>
      <c r="E2350">
        <v>1465.26</v>
      </c>
    </row>
    <row r="2351" spans="1:5" x14ac:dyDescent="0.25">
      <c r="A2351" s="1">
        <v>39435</v>
      </c>
      <c r="B2351">
        <v>1465.73</v>
      </c>
      <c r="C2351">
        <v>1465.73</v>
      </c>
      <c r="D2351">
        <v>1465.73</v>
      </c>
      <c r="E2351">
        <v>1465.73</v>
      </c>
    </row>
    <row r="2352" spans="1:5" x14ac:dyDescent="0.25">
      <c r="A2352" s="1">
        <v>39434</v>
      </c>
      <c r="B2352">
        <v>1466.64</v>
      </c>
      <c r="C2352">
        <v>1466.64</v>
      </c>
      <c r="D2352">
        <v>1466.64</v>
      </c>
      <c r="E2352">
        <v>1466.64</v>
      </c>
    </row>
    <row r="2353" spans="1:5" x14ac:dyDescent="0.25">
      <c r="A2353" s="1">
        <v>39433</v>
      </c>
      <c r="B2353">
        <v>1466.05</v>
      </c>
      <c r="C2353">
        <v>1466.05</v>
      </c>
      <c r="D2353">
        <v>1466.05</v>
      </c>
      <c r="E2353">
        <v>1466.05</v>
      </c>
    </row>
    <row r="2354" spans="1:5" x14ac:dyDescent="0.25">
      <c r="A2354" s="1">
        <v>39432</v>
      </c>
      <c r="B2354">
        <v>1459.68</v>
      </c>
      <c r="C2354">
        <v>1459.68</v>
      </c>
      <c r="D2354">
        <v>1459.68</v>
      </c>
      <c r="E2354">
        <v>1459.68</v>
      </c>
    </row>
    <row r="2355" spans="1:5" x14ac:dyDescent="0.25">
      <c r="A2355" s="1">
        <v>39429</v>
      </c>
      <c r="B2355">
        <v>1455.59</v>
      </c>
      <c r="C2355">
        <v>1455.59</v>
      </c>
      <c r="D2355">
        <v>1455.59</v>
      </c>
      <c r="E2355">
        <v>1455.59</v>
      </c>
    </row>
    <row r="2356" spans="1:5" x14ac:dyDescent="0.25">
      <c r="A2356" s="1">
        <v>39428</v>
      </c>
      <c r="B2356">
        <v>1448.93</v>
      </c>
      <c r="C2356">
        <v>1448.93</v>
      </c>
      <c r="D2356">
        <v>1448.93</v>
      </c>
      <c r="E2356">
        <v>1448.93</v>
      </c>
    </row>
    <row r="2357" spans="1:5" x14ac:dyDescent="0.25">
      <c r="A2357" s="1">
        <v>39427</v>
      </c>
      <c r="B2357">
        <v>1437.71</v>
      </c>
      <c r="C2357">
        <v>1437.71</v>
      </c>
      <c r="D2357">
        <v>1437.71</v>
      </c>
      <c r="E2357">
        <v>1437.71</v>
      </c>
    </row>
    <row r="2358" spans="1:5" x14ac:dyDescent="0.25">
      <c r="A2358" s="1">
        <v>39426</v>
      </c>
      <c r="B2358">
        <v>1446.99</v>
      </c>
      <c r="C2358">
        <v>1446.99</v>
      </c>
      <c r="D2358">
        <v>1446.99</v>
      </c>
      <c r="E2358">
        <v>1446.99</v>
      </c>
    </row>
    <row r="2359" spans="1:5" x14ac:dyDescent="0.25">
      <c r="A2359" s="1">
        <v>39425</v>
      </c>
      <c r="B2359">
        <v>1482.09</v>
      </c>
      <c r="C2359">
        <v>1482.09</v>
      </c>
      <c r="D2359">
        <v>1482.09</v>
      </c>
      <c r="E2359">
        <v>1482.09</v>
      </c>
    </row>
    <row r="2360" spans="1:5" x14ac:dyDescent="0.25">
      <c r="A2360" s="1">
        <v>39422</v>
      </c>
      <c r="B2360">
        <v>1459.32</v>
      </c>
      <c r="C2360">
        <v>1459.32</v>
      </c>
      <c r="D2360">
        <v>1459.32</v>
      </c>
      <c r="E2360">
        <v>1459.32</v>
      </c>
    </row>
    <row r="2361" spans="1:5" x14ac:dyDescent="0.25">
      <c r="A2361" s="1">
        <v>39421</v>
      </c>
      <c r="B2361">
        <v>1450.22</v>
      </c>
      <c r="C2361">
        <v>1450.22</v>
      </c>
      <c r="D2361">
        <v>1450.22</v>
      </c>
      <c r="E2361">
        <v>1450.22</v>
      </c>
    </row>
    <row r="2362" spans="1:5" x14ac:dyDescent="0.25">
      <c r="A2362" s="1">
        <v>39420</v>
      </c>
      <c r="B2362">
        <v>1449.19</v>
      </c>
      <c r="C2362">
        <v>1449.19</v>
      </c>
      <c r="D2362">
        <v>1449.19</v>
      </c>
      <c r="E2362">
        <v>1449.19</v>
      </c>
    </row>
    <row r="2363" spans="1:5" x14ac:dyDescent="0.25">
      <c r="A2363" s="1">
        <v>39419</v>
      </c>
      <c r="B2363">
        <v>1445.89</v>
      </c>
      <c r="C2363">
        <v>1445.89</v>
      </c>
      <c r="D2363">
        <v>1445.89</v>
      </c>
      <c r="E2363">
        <v>1445.89</v>
      </c>
    </row>
    <row r="2364" spans="1:5" x14ac:dyDescent="0.25">
      <c r="A2364" s="1">
        <v>39418</v>
      </c>
      <c r="B2364">
        <v>1454.09</v>
      </c>
      <c r="C2364">
        <v>1454.09</v>
      </c>
      <c r="D2364">
        <v>1454.09</v>
      </c>
      <c r="E2364">
        <v>1454.09</v>
      </c>
    </row>
    <row r="2365" spans="1:5" x14ac:dyDescent="0.25">
      <c r="A2365" s="1">
        <v>39415</v>
      </c>
      <c r="B2365">
        <v>1457.14</v>
      </c>
      <c r="C2365">
        <v>1457.14</v>
      </c>
      <c r="D2365">
        <v>1457.14</v>
      </c>
      <c r="E2365">
        <v>1457.14</v>
      </c>
    </row>
    <row r="2366" spans="1:5" x14ac:dyDescent="0.25">
      <c r="A2366" s="1">
        <v>39414</v>
      </c>
      <c r="B2366">
        <v>1466.66</v>
      </c>
      <c r="C2366">
        <v>1466.66</v>
      </c>
      <c r="D2366">
        <v>1466.66</v>
      </c>
      <c r="E2366">
        <v>1466.66</v>
      </c>
    </row>
    <row r="2367" spans="1:5" x14ac:dyDescent="0.25">
      <c r="A2367" s="1">
        <v>39413</v>
      </c>
      <c r="B2367">
        <v>1481.69</v>
      </c>
      <c r="C2367">
        <v>1481.69</v>
      </c>
      <c r="D2367">
        <v>1481.69</v>
      </c>
      <c r="E2367">
        <v>1481.69</v>
      </c>
    </row>
    <row r="2368" spans="1:5" x14ac:dyDescent="0.25">
      <c r="A2368" s="1">
        <v>39412</v>
      </c>
      <c r="B2368">
        <v>1479.79</v>
      </c>
      <c r="C2368">
        <v>1479.79</v>
      </c>
      <c r="D2368">
        <v>1479.79</v>
      </c>
      <c r="E2368">
        <v>1479.79</v>
      </c>
    </row>
    <row r="2369" spans="1:5" x14ac:dyDescent="0.25">
      <c r="A2369" s="1">
        <v>39411</v>
      </c>
      <c r="B2369">
        <v>1480.67</v>
      </c>
      <c r="C2369">
        <v>1480.67</v>
      </c>
      <c r="D2369">
        <v>1480.67</v>
      </c>
      <c r="E2369">
        <v>1480.67</v>
      </c>
    </row>
    <row r="2370" spans="1:5" x14ac:dyDescent="0.25">
      <c r="A2370" s="1">
        <v>39408</v>
      </c>
      <c r="B2370">
        <v>1467.57</v>
      </c>
      <c r="C2370">
        <v>1467.57</v>
      </c>
      <c r="D2370">
        <v>1467.57</v>
      </c>
      <c r="E2370">
        <v>1467.57</v>
      </c>
    </row>
    <row r="2371" spans="1:5" x14ac:dyDescent="0.25">
      <c r="A2371" s="1">
        <v>39407</v>
      </c>
      <c r="B2371">
        <v>1489.76</v>
      </c>
      <c r="C2371">
        <v>1489.76</v>
      </c>
      <c r="D2371">
        <v>1489.76</v>
      </c>
      <c r="E2371">
        <v>1489.76</v>
      </c>
    </row>
    <row r="2372" spans="1:5" x14ac:dyDescent="0.25">
      <c r="A2372" s="1">
        <v>39406</v>
      </c>
      <c r="B2372">
        <v>1504.28</v>
      </c>
      <c r="C2372">
        <v>1504.28</v>
      </c>
      <c r="D2372">
        <v>1504.28</v>
      </c>
      <c r="E2372">
        <v>1504.28</v>
      </c>
    </row>
    <row r="2373" spans="1:5" x14ac:dyDescent="0.25">
      <c r="A2373" s="1">
        <v>39405</v>
      </c>
      <c r="B2373">
        <v>1510.96</v>
      </c>
      <c r="C2373">
        <v>1510.96</v>
      </c>
      <c r="D2373">
        <v>1510.96</v>
      </c>
      <c r="E2373">
        <v>1510.96</v>
      </c>
    </row>
    <row r="2374" spans="1:5" x14ac:dyDescent="0.25">
      <c r="A2374" s="1">
        <v>39404</v>
      </c>
      <c r="B2374">
        <v>1498.67</v>
      </c>
      <c r="C2374">
        <v>1498.67</v>
      </c>
      <c r="D2374">
        <v>1498.67</v>
      </c>
      <c r="E2374">
        <v>1498.67</v>
      </c>
    </row>
    <row r="2375" spans="1:5" x14ac:dyDescent="0.25">
      <c r="A2375" s="1">
        <v>39401</v>
      </c>
      <c r="B2375">
        <v>1479.63</v>
      </c>
      <c r="C2375">
        <v>1479.63</v>
      </c>
      <c r="D2375">
        <v>1479.63</v>
      </c>
      <c r="E2375">
        <v>1479.63</v>
      </c>
    </row>
    <row r="2376" spans="1:5" x14ac:dyDescent="0.25">
      <c r="A2376" s="1">
        <v>39400</v>
      </c>
      <c r="B2376">
        <v>1473.48</v>
      </c>
      <c r="C2376">
        <v>1473.48</v>
      </c>
      <c r="D2376">
        <v>1473.48</v>
      </c>
      <c r="E2376">
        <v>1473.48</v>
      </c>
    </row>
    <row r="2377" spans="1:5" x14ac:dyDescent="0.25">
      <c r="A2377" s="1">
        <v>39399</v>
      </c>
      <c r="B2377">
        <v>1439.31</v>
      </c>
      <c r="C2377">
        <v>1439.31</v>
      </c>
      <c r="D2377">
        <v>1439.31</v>
      </c>
      <c r="E2377">
        <v>1439.31</v>
      </c>
    </row>
    <row r="2378" spans="1:5" x14ac:dyDescent="0.25">
      <c r="A2378" s="1">
        <v>39398</v>
      </c>
      <c r="B2378">
        <v>1442.86</v>
      </c>
      <c r="C2378">
        <v>1442.86</v>
      </c>
      <c r="D2378">
        <v>1442.86</v>
      </c>
      <c r="E2378">
        <v>1442.86</v>
      </c>
    </row>
    <row r="2379" spans="1:5" x14ac:dyDescent="0.25">
      <c r="A2379" s="1">
        <v>39397</v>
      </c>
      <c r="B2379">
        <v>1442.85</v>
      </c>
      <c r="C2379">
        <v>1442.85</v>
      </c>
      <c r="D2379">
        <v>1442.85</v>
      </c>
      <c r="E2379">
        <v>1442.85</v>
      </c>
    </row>
    <row r="2380" spans="1:5" x14ac:dyDescent="0.25">
      <c r="A2380" s="1">
        <v>39394</v>
      </c>
      <c r="B2380">
        <v>1427.64</v>
      </c>
      <c r="C2380">
        <v>1427.64</v>
      </c>
      <c r="D2380">
        <v>1427.64</v>
      </c>
      <c r="E2380">
        <v>1427.64</v>
      </c>
    </row>
    <row r="2381" spans="1:5" x14ac:dyDescent="0.25">
      <c r="A2381" s="1">
        <v>39393</v>
      </c>
      <c r="B2381">
        <v>1439.46</v>
      </c>
      <c r="C2381">
        <v>1439.46</v>
      </c>
      <c r="D2381">
        <v>1439.46</v>
      </c>
      <c r="E2381">
        <v>1439.46</v>
      </c>
    </row>
    <row r="2382" spans="1:5" x14ac:dyDescent="0.25">
      <c r="A2382" s="1">
        <v>39392</v>
      </c>
      <c r="B2382">
        <v>1434.4</v>
      </c>
      <c r="C2382">
        <v>1434.4</v>
      </c>
      <c r="D2382">
        <v>1434.4</v>
      </c>
      <c r="E2382">
        <v>1434.4</v>
      </c>
    </row>
    <row r="2383" spans="1:5" x14ac:dyDescent="0.25">
      <c r="A2383" s="1">
        <v>39391</v>
      </c>
      <c r="B2383">
        <v>1439.23</v>
      </c>
      <c r="C2383">
        <v>1439.23</v>
      </c>
      <c r="D2383">
        <v>1439.23</v>
      </c>
      <c r="E2383">
        <v>1439.23</v>
      </c>
    </row>
    <row r="2384" spans="1:5" x14ac:dyDescent="0.25">
      <c r="A2384" s="1">
        <v>39390</v>
      </c>
      <c r="B2384">
        <v>1447.67</v>
      </c>
      <c r="C2384">
        <v>1447.67</v>
      </c>
      <c r="D2384">
        <v>1447.67</v>
      </c>
      <c r="E2384">
        <v>1447.67</v>
      </c>
    </row>
    <row r="2385" spans="1:5" x14ac:dyDescent="0.25">
      <c r="A2385" s="1">
        <v>39387</v>
      </c>
      <c r="B2385">
        <v>1436.56</v>
      </c>
      <c r="C2385">
        <v>1436.56</v>
      </c>
      <c r="D2385">
        <v>1436.56</v>
      </c>
      <c r="E2385">
        <v>1436.56</v>
      </c>
    </row>
    <row r="2386" spans="1:5" x14ac:dyDescent="0.25">
      <c r="A2386" s="1">
        <v>39386</v>
      </c>
      <c r="B2386">
        <v>1434.32</v>
      </c>
      <c r="C2386">
        <v>1434.32</v>
      </c>
      <c r="D2386">
        <v>1434.32</v>
      </c>
      <c r="E2386">
        <v>1434.32</v>
      </c>
    </row>
    <row r="2387" spans="1:5" x14ac:dyDescent="0.25">
      <c r="A2387" s="1">
        <v>39385</v>
      </c>
      <c r="B2387">
        <v>1445.87</v>
      </c>
      <c r="C2387">
        <v>1445.87</v>
      </c>
      <c r="D2387">
        <v>1445.87</v>
      </c>
      <c r="E2387">
        <v>1445.87</v>
      </c>
    </row>
    <row r="2388" spans="1:5" x14ac:dyDescent="0.25">
      <c r="A2388" s="1">
        <v>39384</v>
      </c>
      <c r="B2388">
        <v>1442.9</v>
      </c>
      <c r="C2388">
        <v>1442.9</v>
      </c>
      <c r="D2388">
        <v>1442.9</v>
      </c>
      <c r="E2388">
        <v>1442.9</v>
      </c>
    </row>
    <row r="2389" spans="1:5" x14ac:dyDescent="0.25">
      <c r="A2389" s="1">
        <v>39383</v>
      </c>
      <c r="B2389">
        <v>1446.83</v>
      </c>
      <c r="C2389">
        <v>1446.83</v>
      </c>
      <c r="D2389">
        <v>1446.83</v>
      </c>
      <c r="E2389">
        <v>1446.83</v>
      </c>
    </row>
    <row r="2390" spans="1:5" x14ac:dyDescent="0.25">
      <c r="A2390" s="1">
        <v>39380</v>
      </c>
      <c r="B2390">
        <v>1437.94</v>
      </c>
      <c r="C2390">
        <v>1437.94</v>
      </c>
      <c r="D2390">
        <v>1437.94</v>
      </c>
      <c r="E2390">
        <v>1437.94</v>
      </c>
    </row>
    <row r="2391" spans="1:5" x14ac:dyDescent="0.25">
      <c r="A2391" s="1">
        <v>39379</v>
      </c>
      <c r="B2391">
        <v>1431.26</v>
      </c>
      <c r="C2391">
        <v>1431.26</v>
      </c>
      <c r="D2391">
        <v>1431.26</v>
      </c>
      <c r="E2391">
        <v>1431.26</v>
      </c>
    </row>
    <row r="2392" spans="1:5" x14ac:dyDescent="0.25">
      <c r="A2392" s="1">
        <v>39378</v>
      </c>
      <c r="B2392">
        <v>1429.37</v>
      </c>
      <c r="C2392">
        <v>1429.37</v>
      </c>
      <c r="D2392">
        <v>1429.37</v>
      </c>
      <c r="E2392">
        <v>1429.37</v>
      </c>
    </row>
    <row r="2393" spans="1:5" x14ac:dyDescent="0.25">
      <c r="A2393" s="1">
        <v>39377</v>
      </c>
      <c r="B2393">
        <v>1422.27</v>
      </c>
      <c r="C2393">
        <v>1422.27</v>
      </c>
      <c r="D2393">
        <v>1422.27</v>
      </c>
      <c r="E2393">
        <v>1422.27</v>
      </c>
    </row>
    <row r="2394" spans="1:5" x14ac:dyDescent="0.25">
      <c r="A2394" s="1">
        <v>39376</v>
      </c>
      <c r="B2394">
        <v>1422.56</v>
      </c>
      <c r="C2394">
        <v>1422.56</v>
      </c>
      <c r="D2394">
        <v>1422.56</v>
      </c>
      <c r="E2394">
        <v>1422.56</v>
      </c>
    </row>
    <row r="2395" spans="1:5" x14ac:dyDescent="0.25">
      <c r="A2395" s="1">
        <v>39373</v>
      </c>
      <c r="B2395">
        <v>1426.41</v>
      </c>
      <c r="C2395">
        <v>1426.41</v>
      </c>
      <c r="D2395">
        <v>1426.41</v>
      </c>
      <c r="E2395">
        <v>1426.41</v>
      </c>
    </row>
    <row r="2396" spans="1:5" x14ac:dyDescent="0.25">
      <c r="A2396" s="1">
        <v>39372</v>
      </c>
      <c r="B2396">
        <v>1423.24</v>
      </c>
      <c r="C2396">
        <v>1423.24</v>
      </c>
      <c r="D2396">
        <v>1423.24</v>
      </c>
      <c r="E2396">
        <v>1423.24</v>
      </c>
    </row>
    <row r="2397" spans="1:5" x14ac:dyDescent="0.25">
      <c r="A2397" s="1">
        <v>39371</v>
      </c>
      <c r="B2397">
        <v>1429.1</v>
      </c>
      <c r="C2397">
        <v>1429.1</v>
      </c>
      <c r="D2397">
        <v>1429.1</v>
      </c>
      <c r="E2397">
        <v>1429.1</v>
      </c>
    </row>
    <row r="2398" spans="1:5" x14ac:dyDescent="0.25">
      <c r="A2398" s="1">
        <v>39370</v>
      </c>
      <c r="B2398">
        <v>1421.64</v>
      </c>
      <c r="C2398">
        <v>1421.64</v>
      </c>
      <c r="D2398">
        <v>1421.64</v>
      </c>
      <c r="E2398">
        <v>1421.64</v>
      </c>
    </row>
    <row r="2399" spans="1:5" x14ac:dyDescent="0.25">
      <c r="A2399" s="1">
        <v>39369</v>
      </c>
      <c r="B2399">
        <v>1421.64</v>
      </c>
      <c r="C2399">
        <v>1421.64</v>
      </c>
      <c r="D2399">
        <v>1421.64</v>
      </c>
      <c r="E2399">
        <v>1421.64</v>
      </c>
    </row>
    <row r="2400" spans="1:5" x14ac:dyDescent="0.25">
      <c r="A2400" s="1">
        <v>39366</v>
      </c>
      <c r="B2400">
        <v>1420.81</v>
      </c>
      <c r="C2400">
        <v>1420.81</v>
      </c>
      <c r="D2400">
        <v>1420.81</v>
      </c>
      <c r="E2400">
        <v>1420.81</v>
      </c>
    </row>
    <row r="2401" spans="1:5" x14ac:dyDescent="0.25">
      <c r="A2401" s="1">
        <v>39365</v>
      </c>
      <c r="B2401">
        <v>1411.69</v>
      </c>
      <c r="C2401">
        <v>1411.69</v>
      </c>
      <c r="D2401">
        <v>1411.69</v>
      </c>
      <c r="E2401">
        <v>1411.69</v>
      </c>
    </row>
    <row r="2402" spans="1:5" x14ac:dyDescent="0.25">
      <c r="A2402" s="1">
        <v>39364</v>
      </c>
      <c r="B2402">
        <v>1409.34</v>
      </c>
      <c r="C2402">
        <v>1409.34</v>
      </c>
      <c r="D2402">
        <v>1409.34</v>
      </c>
      <c r="E2402">
        <v>1409.34</v>
      </c>
    </row>
    <row r="2403" spans="1:5" x14ac:dyDescent="0.25">
      <c r="A2403" s="1">
        <v>39363</v>
      </c>
      <c r="B2403">
        <v>1400.71</v>
      </c>
      <c r="C2403">
        <v>1400.71</v>
      </c>
      <c r="D2403">
        <v>1400.71</v>
      </c>
      <c r="E2403">
        <v>1400.71</v>
      </c>
    </row>
    <row r="2404" spans="1:5" x14ac:dyDescent="0.25">
      <c r="A2404" s="1">
        <v>39359</v>
      </c>
      <c r="B2404">
        <v>1390.69</v>
      </c>
      <c r="C2404">
        <v>1390.69</v>
      </c>
      <c r="D2404">
        <v>1390.69</v>
      </c>
      <c r="E2404">
        <v>1390.69</v>
      </c>
    </row>
    <row r="2405" spans="1:5" x14ac:dyDescent="0.25">
      <c r="A2405" s="1">
        <v>39358</v>
      </c>
      <c r="B2405">
        <v>1386.04</v>
      </c>
      <c r="C2405">
        <v>1386.04</v>
      </c>
      <c r="D2405">
        <v>1386.04</v>
      </c>
      <c r="E2405">
        <v>1386.04</v>
      </c>
    </row>
    <row r="2406" spans="1:5" x14ac:dyDescent="0.25">
      <c r="A2406" s="1">
        <v>39357</v>
      </c>
      <c r="B2406">
        <v>1389.73</v>
      </c>
      <c r="C2406">
        <v>1389.73</v>
      </c>
      <c r="D2406">
        <v>1389.73</v>
      </c>
      <c r="E2406">
        <v>1389.73</v>
      </c>
    </row>
    <row r="2407" spans="1:5" x14ac:dyDescent="0.25">
      <c r="A2407" s="1">
        <v>39356</v>
      </c>
      <c r="B2407">
        <v>1381.99</v>
      </c>
      <c r="C2407">
        <v>1381.99</v>
      </c>
      <c r="D2407">
        <v>1381.99</v>
      </c>
      <c r="E2407">
        <v>1381.99</v>
      </c>
    </row>
    <row r="2408" spans="1:5" x14ac:dyDescent="0.25">
      <c r="A2408" s="1">
        <v>39355</v>
      </c>
      <c r="B2408">
        <v>1377.76</v>
      </c>
      <c r="C2408">
        <v>1377.76</v>
      </c>
      <c r="D2408">
        <v>1377.76</v>
      </c>
      <c r="E2408">
        <v>1377.76</v>
      </c>
    </row>
    <row r="2409" spans="1:5" x14ac:dyDescent="0.25">
      <c r="A2409" s="1">
        <v>39352</v>
      </c>
      <c r="B2409">
        <v>1383.63</v>
      </c>
      <c r="C2409">
        <v>1383.63</v>
      </c>
      <c r="D2409">
        <v>1383.63</v>
      </c>
      <c r="E2409">
        <v>1383.63</v>
      </c>
    </row>
    <row r="2410" spans="1:5" x14ac:dyDescent="0.25">
      <c r="A2410" s="1">
        <v>39351</v>
      </c>
      <c r="B2410">
        <v>1385.61</v>
      </c>
      <c r="C2410">
        <v>1385.61</v>
      </c>
      <c r="D2410">
        <v>1385.61</v>
      </c>
      <c r="E2410">
        <v>1385.61</v>
      </c>
    </row>
    <row r="2411" spans="1:5" x14ac:dyDescent="0.25">
      <c r="A2411" s="1">
        <v>39350</v>
      </c>
      <c r="B2411">
        <v>1387.31</v>
      </c>
      <c r="C2411">
        <v>1387.31</v>
      </c>
      <c r="D2411">
        <v>1387.31</v>
      </c>
      <c r="E2411">
        <v>1387.31</v>
      </c>
    </row>
    <row r="2412" spans="1:5" x14ac:dyDescent="0.25">
      <c r="A2412" s="1">
        <v>39349</v>
      </c>
      <c r="B2412">
        <v>1397.01</v>
      </c>
      <c r="C2412">
        <v>1397.01</v>
      </c>
      <c r="D2412">
        <v>1397.01</v>
      </c>
      <c r="E2412">
        <v>1397.01</v>
      </c>
    </row>
    <row r="2413" spans="1:5" x14ac:dyDescent="0.25">
      <c r="A2413" s="1">
        <v>39348</v>
      </c>
      <c r="B2413">
        <v>1402.98</v>
      </c>
      <c r="C2413">
        <v>1402.98</v>
      </c>
      <c r="D2413">
        <v>1402.98</v>
      </c>
      <c r="E2413">
        <v>1402.98</v>
      </c>
    </row>
    <row r="2414" spans="1:5" x14ac:dyDescent="0.25">
      <c r="A2414" s="1">
        <v>39345</v>
      </c>
      <c r="B2414">
        <v>1398.79</v>
      </c>
      <c r="C2414">
        <v>1398.79</v>
      </c>
      <c r="D2414">
        <v>1398.79</v>
      </c>
      <c r="E2414">
        <v>1398.79</v>
      </c>
    </row>
    <row r="2415" spans="1:5" x14ac:dyDescent="0.25">
      <c r="A2415" s="1">
        <v>39344</v>
      </c>
      <c r="B2415">
        <v>1399.95</v>
      </c>
      <c r="C2415">
        <v>1399.95</v>
      </c>
      <c r="D2415">
        <v>1399.95</v>
      </c>
      <c r="E2415">
        <v>1399.95</v>
      </c>
    </row>
    <row r="2416" spans="1:5" x14ac:dyDescent="0.25">
      <c r="A2416" s="1">
        <v>39343</v>
      </c>
      <c r="B2416">
        <v>1398.24</v>
      </c>
      <c r="C2416">
        <v>1398.24</v>
      </c>
      <c r="D2416">
        <v>1398.24</v>
      </c>
      <c r="E2416">
        <v>1398.24</v>
      </c>
    </row>
    <row r="2417" spans="1:5" x14ac:dyDescent="0.25">
      <c r="A2417" s="1">
        <v>39342</v>
      </c>
      <c r="B2417">
        <v>1395.89</v>
      </c>
      <c r="C2417">
        <v>1395.89</v>
      </c>
      <c r="D2417">
        <v>1395.89</v>
      </c>
      <c r="E2417">
        <v>1395.89</v>
      </c>
    </row>
    <row r="2418" spans="1:5" x14ac:dyDescent="0.25">
      <c r="A2418" s="1">
        <v>39341</v>
      </c>
      <c r="B2418">
        <v>1399.34</v>
      </c>
      <c r="C2418">
        <v>1399.34</v>
      </c>
      <c r="D2418">
        <v>1399.34</v>
      </c>
      <c r="E2418">
        <v>1399.34</v>
      </c>
    </row>
    <row r="2419" spans="1:5" x14ac:dyDescent="0.25">
      <c r="A2419" s="1">
        <v>39338</v>
      </c>
      <c r="B2419">
        <v>1385.66</v>
      </c>
      <c r="C2419">
        <v>1385.66</v>
      </c>
      <c r="D2419">
        <v>1385.66</v>
      </c>
      <c r="E2419">
        <v>1385.66</v>
      </c>
    </row>
    <row r="2420" spans="1:5" x14ac:dyDescent="0.25">
      <c r="A2420" s="1">
        <v>39337</v>
      </c>
      <c r="B2420">
        <v>1393.62</v>
      </c>
      <c r="C2420">
        <v>1393.62</v>
      </c>
      <c r="D2420">
        <v>1393.62</v>
      </c>
      <c r="E2420">
        <v>1393.62</v>
      </c>
    </row>
    <row r="2421" spans="1:5" x14ac:dyDescent="0.25">
      <c r="A2421" s="1">
        <v>39336</v>
      </c>
      <c r="B2421">
        <v>1391.18</v>
      </c>
      <c r="C2421">
        <v>1391.18</v>
      </c>
      <c r="D2421">
        <v>1391.18</v>
      </c>
      <c r="E2421">
        <v>1391.18</v>
      </c>
    </row>
    <row r="2422" spans="1:5" x14ac:dyDescent="0.25">
      <c r="A2422" s="1">
        <v>39335</v>
      </c>
      <c r="B2422">
        <v>1375.46</v>
      </c>
      <c r="C2422">
        <v>1375.46</v>
      </c>
      <c r="D2422">
        <v>1375.46</v>
      </c>
      <c r="E2422">
        <v>1375.46</v>
      </c>
    </row>
    <row r="2423" spans="1:5" x14ac:dyDescent="0.25">
      <c r="A2423" s="1">
        <v>39334</v>
      </c>
      <c r="B2423">
        <v>1371.5</v>
      </c>
      <c r="C2423">
        <v>1371.5</v>
      </c>
      <c r="D2423">
        <v>1371.5</v>
      </c>
      <c r="E2423">
        <v>1371.5</v>
      </c>
    </row>
    <row r="2424" spans="1:5" x14ac:dyDescent="0.25">
      <c r="A2424" s="1">
        <v>39331</v>
      </c>
      <c r="B2424">
        <v>1371.29</v>
      </c>
      <c r="C2424">
        <v>1371.29</v>
      </c>
      <c r="D2424">
        <v>1371.29</v>
      </c>
      <c r="E2424">
        <v>1371.29</v>
      </c>
    </row>
    <row r="2425" spans="1:5" x14ac:dyDescent="0.25">
      <c r="A2425" s="1">
        <v>39330</v>
      </c>
      <c r="B2425">
        <v>1366.3</v>
      </c>
      <c r="C2425">
        <v>1366.3</v>
      </c>
      <c r="D2425">
        <v>1366.3</v>
      </c>
      <c r="E2425">
        <v>1366.3</v>
      </c>
    </row>
    <row r="2426" spans="1:5" x14ac:dyDescent="0.25">
      <c r="A2426" s="1">
        <v>39329</v>
      </c>
      <c r="B2426">
        <v>1365.78</v>
      </c>
      <c r="C2426">
        <v>1365.78</v>
      </c>
      <c r="D2426">
        <v>1365.78</v>
      </c>
      <c r="E2426">
        <v>1365.78</v>
      </c>
    </row>
    <row r="2427" spans="1:5" x14ac:dyDescent="0.25">
      <c r="A2427" s="1">
        <v>39328</v>
      </c>
      <c r="B2427">
        <v>1353.92</v>
      </c>
      <c r="C2427">
        <v>1353.92</v>
      </c>
      <c r="D2427">
        <v>1353.92</v>
      </c>
      <c r="E2427">
        <v>1353.92</v>
      </c>
    </row>
    <row r="2428" spans="1:5" x14ac:dyDescent="0.25">
      <c r="A2428" s="1">
        <v>39327</v>
      </c>
      <c r="B2428">
        <v>1344.88</v>
      </c>
      <c r="C2428">
        <v>1344.88</v>
      </c>
      <c r="D2428">
        <v>1344.88</v>
      </c>
      <c r="E2428">
        <v>1344.88</v>
      </c>
    </row>
    <row r="2429" spans="1:5" x14ac:dyDescent="0.25">
      <c r="A2429" s="1">
        <v>39324</v>
      </c>
      <c r="B2429">
        <v>1320.16</v>
      </c>
      <c r="C2429">
        <v>1320.16</v>
      </c>
      <c r="D2429">
        <v>1320.16</v>
      </c>
      <c r="E2429">
        <v>1320.16</v>
      </c>
    </row>
    <row r="2430" spans="1:5" x14ac:dyDescent="0.25">
      <c r="A2430" s="1">
        <v>39323</v>
      </c>
      <c r="B2430">
        <v>1302.81</v>
      </c>
      <c r="C2430">
        <v>1302.81</v>
      </c>
      <c r="D2430">
        <v>1302.81</v>
      </c>
      <c r="E2430">
        <v>1302.81</v>
      </c>
    </row>
    <row r="2431" spans="1:5" x14ac:dyDescent="0.25">
      <c r="A2431" s="1">
        <v>39322</v>
      </c>
      <c r="B2431">
        <v>1307.21</v>
      </c>
      <c r="C2431">
        <v>1307.21</v>
      </c>
      <c r="D2431">
        <v>1307.21</v>
      </c>
      <c r="E2431">
        <v>1307.21</v>
      </c>
    </row>
    <row r="2432" spans="1:5" x14ac:dyDescent="0.25">
      <c r="A2432" s="1">
        <v>39321</v>
      </c>
      <c r="B2432">
        <v>1305.53</v>
      </c>
      <c r="C2432">
        <v>1305.53</v>
      </c>
      <c r="D2432">
        <v>1305.53</v>
      </c>
      <c r="E2432">
        <v>1305.53</v>
      </c>
    </row>
    <row r="2433" spans="1:5" x14ac:dyDescent="0.25">
      <c r="A2433" s="1">
        <v>39320</v>
      </c>
      <c r="B2433">
        <v>1302.8900000000001</v>
      </c>
      <c r="C2433">
        <v>1302.8900000000001</v>
      </c>
      <c r="D2433">
        <v>1302.8900000000001</v>
      </c>
      <c r="E2433">
        <v>1302.8900000000001</v>
      </c>
    </row>
    <row r="2434" spans="1:5" x14ac:dyDescent="0.25">
      <c r="A2434" s="1">
        <v>39317</v>
      </c>
      <c r="B2434">
        <v>1284.55</v>
      </c>
      <c r="C2434">
        <v>1284.55</v>
      </c>
      <c r="D2434">
        <v>1284.55</v>
      </c>
      <c r="E2434">
        <v>1284.55</v>
      </c>
    </row>
    <row r="2435" spans="1:5" x14ac:dyDescent="0.25">
      <c r="A2435" s="1">
        <v>39316</v>
      </c>
      <c r="B2435">
        <v>1286.43</v>
      </c>
      <c r="C2435">
        <v>1286.43</v>
      </c>
      <c r="D2435">
        <v>1286.43</v>
      </c>
      <c r="E2435">
        <v>1286.43</v>
      </c>
    </row>
    <row r="2436" spans="1:5" x14ac:dyDescent="0.25">
      <c r="A2436" s="1">
        <v>39315</v>
      </c>
      <c r="B2436">
        <v>1282.4000000000001</v>
      </c>
      <c r="C2436">
        <v>1282.4000000000001</v>
      </c>
      <c r="D2436">
        <v>1282.4000000000001</v>
      </c>
      <c r="E2436">
        <v>1282.4000000000001</v>
      </c>
    </row>
    <row r="2437" spans="1:5" x14ac:dyDescent="0.25">
      <c r="A2437" s="1">
        <v>39314</v>
      </c>
      <c r="B2437">
        <v>1281.8699999999999</v>
      </c>
      <c r="C2437">
        <v>1281.8699999999999</v>
      </c>
      <c r="D2437">
        <v>1281.8699999999999</v>
      </c>
      <c r="E2437">
        <v>1281.8699999999999</v>
      </c>
    </row>
    <row r="2438" spans="1:5" x14ac:dyDescent="0.25">
      <c r="A2438" s="1">
        <v>39313</v>
      </c>
      <c r="B2438">
        <v>1301.6400000000001</v>
      </c>
      <c r="C2438">
        <v>1301.6400000000001</v>
      </c>
      <c r="D2438">
        <v>1301.6400000000001</v>
      </c>
      <c r="E2438">
        <v>1301.6400000000001</v>
      </c>
    </row>
    <row r="2439" spans="1:5" x14ac:dyDescent="0.25">
      <c r="A2439" s="1">
        <v>39310</v>
      </c>
      <c r="B2439">
        <v>1289.54</v>
      </c>
      <c r="C2439">
        <v>1289.54</v>
      </c>
      <c r="D2439">
        <v>1289.54</v>
      </c>
      <c r="E2439">
        <v>1289.54</v>
      </c>
    </row>
    <row r="2440" spans="1:5" x14ac:dyDescent="0.25">
      <c r="A2440" s="1">
        <v>39309</v>
      </c>
      <c r="B2440">
        <v>1330.57</v>
      </c>
      <c r="C2440">
        <v>1330.57</v>
      </c>
      <c r="D2440">
        <v>1330.57</v>
      </c>
      <c r="E2440">
        <v>1330.57</v>
      </c>
    </row>
    <row r="2441" spans="1:5" x14ac:dyDescent="0.25">
      <c r="A2441" s="1">
        <v>39308</v>
      </c>
      <c r="B2441">
        <v>1338.69</v>
      </c>
      <c r="C2441">
        <v>1338.69</v>
      </c>
      <c r="D2441">
        <v>1338.69</v>
      </c>
      <c r="E2441">
        <v>1338.69</v>
      </c>
    </row>
    <row r="2442" spans="1:5" x14ac:dyDescent="0.25">
      <c r="A2442" s="1">
        <v>39307</v>
      </c>
      <c r="B2442">
        <v>1329.49</v>
      </c>
      <c r="C2442">
        <v>1329.49</v>
      </c>
      <c r="D2442">
        <v>1329.49</v>
      </c>
      <c r="E2442">
        <v>1329.49</v>
      </c>
    </row>
    <row r="2443" spans="1:5" x14ac:dyDescent="0.25">
      <c r="A2443" s="1">
        <v>39306</v>
      </c>
      <c r="B2443">
        <v>1336.18</v>
      </c>
      <c r="C2443">
        <v>1336.18</v>
      </c>
      <c r="D2443">
        <v>1336.18</v>
      </c>
      <c r="E2443">
        <v>1336.18</v>
      </c>
    </row>
    <row r="2444" spans="1:5" x14ac:dyDescent="0.25">
      <c r="A2444" s="1">
        <v>39303</v>
      </c>
      <c r="B2444">
        <v>1350.18</v>
      </c>
      <c r="C2444">
        <v>1350.18</v>
      </c>
      <c r="D2444">
        <v>1350.18</v>
      </c>
      <c r="E2444">
        <v>1350.18</v>
      </c>
    </row>
    <row r="2445" spans="1:5" x14ac:dyDescent="0.25">
      <c r="A2445" s="1">
        <v>39302</v>
      </c>
      <c r="B2445">
        <v>1338.17</v>
      </c>
      <c r="C2445">
        <v>1338.17</v>
      </c>
      <c r="D2445">
        <v>1338.17</v>
      </c>
      <c r="E2445">
        <v>1338.17</v>
      </c>
    </row>
    <row r="2446" spans="1:5" x14ac:dyDescent="0.25">
      <c r="A2446" s="1">
        <v>39301</v>
      </c>
      <c r="B2446">
        <v>1331.76</v>
      </c>
      <c r="C2446">
        <v>1331.76</v>
      </c>
      <c r="D2446">
        <v>1331.76</v>
      </c>
      <c r="E2446">
        <v>1331.76</v>
      </c>
    </row>
    <row r="2447" spans="1:5" x14ac:dyDescent="0.25">
      <c r="A2447" s="1">
        <v>39300</v>
      </c>
      <c r="B2447">
        <v>1323.83</v>
      </c>
      <c r="C2447">
        <v>1323.83</v>
      </c>
      <c r="D2447">
        <v>1323.83</v>
      </c>
      <c r="E2447">
        <v>1323.83</v>
      </c>
    </row>
    <row r="2448" spans="1:5" x14ac:dyDescent="0.25">
      <c r="A2448" s="1">
        <v>39299</v>
      </c>
      <c r="B2448">
        <v>1326.57</v>
      </c>
      <c r="C2448">
        <v>1326.57</v>
      </c>
      <c r="D2448">
        <v>1326.57</v>
      </c>
      <c r="E2448">
        <v>1326.57</v>
      </c>
    </row>
    <row r="2449" spans="1:5" x14ac:dyDescent="0.25">
      <c r="A2449" s="1">
        <v>39296</v>
      </c>
      <c r="B2449">
        <v>1323.1</v>
      </c>
      <c r="C2449">
        <v>1323.1</v>
      </c>
      <c r="D2449">
        <v>1323.1</v>
      </c>
      <c r="E2449">
        <v>1323.1</v>
      </c>
    </row>
    <row r="2450" spans="1:5" x14ac:dyDescent="0.25">
      <c r="A2450" s="1">
        <v>39295</v>
      </c>
      <c r="B2450">
        <v>1318.92</v>
      </c>
      <c r="C2450">
        <v>1318.92</v>
      </c>
      <c r="D2450">
        <v>1318.92</v>
      </c>
      <c r="E2450">
        <v>1318.92</v>
      </c>
    </row>
    <row r="2451" spans="1:5" x14ac:dyDescent="0.25">
      <c r="A2451" s="1">
        <v>39294</v>
      </c>
      <c r="B2451">
        <v>1305.32</v>
      </c>
      <c r="C2451">
        <v>1305.32</v>
      </c>
      <c r="D2451">
        <v>1305.32</v>
      </c>
      <c r="E2451">
        <v>1305.32</v>
      </c>
    </row>
    <row r="2452" spans="1:5" x14ac:dyDescent="0.25">
      <c r="A2452" s="1">
        <v>39293</v>
      </c>
      <c r="B2452">
        <v>1301.5999999999999</v>
      </c>
      <c r="C2452">
        <v>1301.5999999999999</v>
      </c>
      <c r="D2452">
        <v>1301.5999999999999</v>
      </c>
      <c r="E2452">
        <v>1301.5999999999999</v>
      </c>
    </row>
    <row r="2453" spans="1:5" x14ac:dyDescent="0.25">
      <c r="A2453" s="1">
        <v>39292</v>
      </c>
      <c r="B2453">
        <v>1307.6099999999999</v>
      </c>
      <c r="C2453">
        <v>1307.6099999999999</v>
      </c>
      <c r="D2453">
        <v>1307.6099999999999</v>
      </c>
      <c r="E2453">
        <v>1307.6099999999999</v>
      </c>
    </row>
    <row r="2454" spans="1:5" x14ac:dyDescent="0.25">
      <c r="A2454" s="1">
        <v>39289</v>
      </c>
      <c r="B2454">
        <v>1323.88</v>
      </c>
      <c r="C2454">
        <v>1323.88</v>
      </c>
      <c r="D2454">
        <v>1323.88</v>
      </c>
      <c r="E2454">
        <v>1323.88</v>
      </c>
    </row>
    <row r="2455" spans="1:5" x14ac:dyDescent="0.25">
      <c r="A2455" s="1">
        <v>39288</v>
      </c>
      <c r="B2455">
        <v>1318.74</v>
      </c>
      <c r="C2455">
        <v>1318.74</v>
      </c>
      <c r="D2455">
        <v>1318.74</v>
      </c>
      <c r="E2455">
        <v>1318.74</v>
      </c>
    </row>
    <row r="2456" spans="1:5" x14ac:dyDescent="0.25">
      <c r="A2456" s="1">
        <v>39287</v>
      </c>
      <c r="B2456">
        <v>1316.93</v>
      </c>
      <c r="C2456">
        <v>1316.93</v>
      </c>
      <c r="D2456">
        <v>1316.93</v>
      </c>
      <c r="E2456">
        <v>1316.93</v>
      </c>
    </row>
    <row r="2457" spans="1:5" x14ac:dyDescent="0.25">
      <c r="A2457" s="1">
        <v>39286</v>
      </c>
      <c r="B2457">
        <v>1316.15</v>
      </c>
      <c r="C2457">
        <v>1316.15</v>
      </c>
      <c r="D2457">
        <v>1316.15</v>
      </c>
      <c r="E2457">
        <v>1316.15</v>
      </c>
    </row>
    <row r="2458" spans="1:5" x14ac:dyDescent="0.25">
      <c r="A2458" s="1">
        <v>39285</v>
      </c>
      <c r="B2458">
        <v>1317.31</v>
      </c>
      <c r="C2458">
        <v>1317.31</v>
      </c>
      <c r="D2458">
        <v>1317.31</v>
      </c>
      <c r="E2458">
        <v>1317.31</v>
      </c>
    </row>
    <row r="2459" spans="1:5" x14ac:dyDescent="0.25">
      <c r="A2459" s="1">
        <v>39282</v>
      </c>
      <c r="B2459">
        <v>1326.5</v>
      </c>
      <c r="C2459">
        <v>1326.5</v>
      </c>
      <c r="D2459">
        <v>1326.5</v>
      </c>
      <c r="E2459">
        <v>1326.5</v>
      </c>
    </row>
    <row r="2460" spans="1:5" x14ac:dyDescent="0.25">
      <c r="A2460" s="1">
        <v>39281</v>
      </c>
      <c r="B2460">
        <v>1334.23</v>
      </c>
      <c r="C2460">
        <v>1334.23</v>
      </c>
      <c r="D2460">
        <v>1334.23</v>
      </c>
      <c r="E2460">
        <v>1334.23</v>
      </c>
    </row>
    <row r="2461" spans="1:5" x14ac:dyDescent="0.25">
      <c r="A2461" s="1">
        <v>39280</v>
      </c>
      <c r="B2461">
        <v>1325.27</v>
      </c>
      <c r="C2461">
        <v>1325.27</v>
      </c>
      <c r="D2461">
        <v>1325.27</v>
      </c>
      <c r="E2461">
        <v>1325.27</v>
      </c>
    </row>
    <row r="2462" spans="1:5" x14ac:dyDescent="0.25">
      <c r="A2462" s="1">
        <v>39279</v>
      </c>
      <c r="B2462">
        <v>1324.57</v>
      </c>
      <c r="C2462">
        <v>1324.57</v>
      </c>
      <c r="D2462">
        <v>1324.57</v>
      </c>
      <c r="E2462">
        <v>1324.57</v>
      </c>
    </row>
    <row r="2463" spans="1:5" x14ac:dyDescent="0.25">
      <c r="A2463" s="1">
        <v>39278</v>
      </c>
      <c r="B2463">
        <v>1333.1</v>
      </c>
      <c r="C2463">
        <v>1333.1</v>
      </c>
      <c r="D2463">
        <v>1333.1</v>
      </c>
      <c r="E2463">
        <v>1333.1</v>
      </c>
    </row>
    <row r="2464" spans="1:5" x14ac:dyDescent="0.25">
      <c r="A2464" s="1">
        <v>39275</v>
      </c>
      <c r="B2464">
        <v>1322.61</v>
      </c>
      <c r="C2464">
        <v>1322.61</v>
      </c>
      <c r="D2464">
        <v>1322.61</v>
      </c>
      <c r="E2464">
        <v>1322.61</v>
      </c>
    </row>
    <row r="2465" spans="1:5" x14ac:dyDescent="0.25">
      <c r="A2465" s="1">
        <v>39274</v>
      </c>
      <c r="B2465">
        <v>1310.0999999999999</v>
      </c>
      <c r="C2465">
        <v>1310.0999999999999</v>
      </c>
      <c r="D2465">
        <v>1310.0999999999999</v>
      </c>
      <c r="E2465">
        <v>1310.0999999999999</v>
      </c>
    </row>
    <row r="2466" spans="1:5" x14ac:dyDescent="0.25">
      <c r="A2466" s="1">
        <v>39273</v>
      </c>
      <c r="B2466">
        <v>1315.19</v>
      </c>
      <c r="C2466">
        <v>1315.19</v>
      </c>
      <c r="D2466">
        <v>1315.19</v>
      </c>
      <c r="E2466">
        <v>1315.19</v>
      </c>
    </row>
    <row r="2467" spans="1:5" x14ac:dyDescent="0.25">
      <c r="A2467" s="1">
        <v>39272</v>
      </c>
      <c r="B2467">
        <v>1320.34</v>
      </c>
      <c r="C2467">
        <v>1320.34</v>
      </c>
      <c r="D2467">
        <v>1320.34</v>
      </c>
      <c r="E2467">
        <v>1320.34</v>
      </c>
    </row>
    <row r="2468" spans="1:5" x14ac:dyDescent="0.25">
      <c r="A2468" s="1">
        <v>39271</v>
      </c>
      <c r="B2468">
        <v>1323.77</v>
      </c>
      <c r="C2468">
        <v>1323.77</v>
      </c>
      <c r="D2468">
        <v>1323.77</v>
      </c>
      <c r="E2468">
        <v>1323.77</v>
      </c>
    </row>
    <row r="2469" spans="1:5" x14ac:dyDescent="0.25">
      <c r="A2469" s="1">
        <v>39268</v>
      </c>
      <c r="B2469">
        <v>1324.97</v>
      </c>
      <c r="C2469">
        <v>1324.97</v>
      </c>
      <c r="D2469">
        <v>1324.97</v>
      </c>
      <c r="E2469">
        <v>1324.97</v>
      </c>
    </row>
    <row r="2470" spans="1:5" x14ac:dyDescent="0.25">
      <c r="A2470" s="1">
        <v>39267</v>
      </c>
      <c r="B2470">
        <v>1320.87</v>
      </c>
      <c r="C2470">
        <v>1320.87</v>
      </c>
      <c r="D2470">
        <v>1320.87</v>
      </c>
      <c r="E2470">
        <v>1320.87</v>
      </c>
    </row>
    <row r="2471" spans="1:5" x14ac:dyDescent="0.25">
      <c r="A2471" s="1">
        <v>39266</v>
      </c>
      <c r="B2471">
        <v>1321.15</v>
      </c>
      <c r="C2471">
        <v>1321.15</v>
      </c>
      <c r="D2471">
        <v>1321.15</v>
      </c>
      <c r="E2471">
        <v>1321.15</v>
      </c>
    </row>
    <row r="2472" spans="1:5" x14ac:dyDescent="0.25">
      <c r="A2472" s="1">
        <v>39265</v>
      </c>
      <c r="B2472">
        <v>1313.03</v>
      </c>
      <c r="C2472">
        <v>1313.03</v>
      </c>
      <c r="D2472">
        <v>1313.03</v>
      </c>
      <c r="E2472">
        <v>1313.03</v>
      </c>
    </row>
    <row r="2473" spans="1:5" x14ac:dyDescent="0.25">
      <c r="A2473" s="1">
        <v>39261</v>
      </c>
      <c r="B2473">
        <v>1291.22</v>
      </c>
      <c r="C2473">
        <v>1291.22</v>
      </c>
      <c r="D2473">
        <v>1291.22</v>
      </c>
      <c r="E2473">
        <v>1291.22</v>
      </c>
    </row>
    <row r="2474" spans="1:5" x14ac:dyDescent="0.25">
      <c r="A2474" s="1">
        <v>39260</v>
      </c>
      <c r="B2474">
        <v>1295.47</v>
      </c>
      <c r="C2474">
        <v>1295.47</v>
      </c>
      <c r="D2474">
        <v>1295.47</v>
      </c>
      <c r="E2474">
        <v>1295.47</v>
      </c>
    </row>
    <row r="2475" spans="1:5" x14ac:dyDescent="0.25">
      <c r="A2475" s="1">
        <v>39259</v>
      </c>
      <c r="B2475">
        <v>1301.69</v>
      </c>
      <c r="C2475">
        <v>1301.69</v>
      </c>
      <c r="D2475">
        <v>1301.69</v>
      </c>
      <c r="E2475">
        <v>1301.69</v>
      </c>
    </row>
    <row r="2476" spans="1:5" x14ac:dyDescent="0.25">
      <c r="A2476" s="1">
        <v>39258</v>
      </c>
      <c r="B2476">
        <v>1285.1600000000001</v>
      </c>
      <c r="C2476">
        <v>1285.1600000000001</v>
      </c>
      <c r="D2476">
        <v>1285.1600000000001</v>
      </c>
      <c r="E2476">
        <v>1285.1600000000001</v>
      </c>
    </row>
    <row r="2477" spans="1:5" x14ac:dyDescent="0.25">
      <c r="A2477" s="1">
        <v>39257</v>
      </c>
      <c r="B2477">
        <v>1301.6400000000001</v>
      </c>
      <c r="C2477">
        <v>1301.6400000000001</v>
      </c>
      <c r="D2477">
        <v>1301.6400000000001</v>
      </c>
      <c r="E2477">
        <v>1301.6400000000001</v>
      </c>
    </row>
    <row r="2478" spans="1:5" x14ac:dyDescent="0.25">
      <c r="A2478" s="1">
        <v>39254</v>
      </c>
      <c r="B2478">
        <v>1309.3399999999999</v>
      </c>
      <c r="C2478">
        <v>1309.3399999999999</v>
      </c>
      <c r="D2478">
        <v>1309.3399999999999</v>
      </c>
      <c r="E2478">
        <v>1309.3399999999999</v>
      </c>
    </row>
    <row r="2479" spans="1:5" x14ac:dyDescent="0.25">
      <c r="A2479" s="1">
        <v>39253</v>
      </c>
      <c r="B2479">
        <v>1302.03</v>
      </c>
      <c r="C2479">
        <v>1302.03</v>
      </c>
      <c r="D2479">
        <v>1302.03</v>
      </c>
      <c r="E2479">
        <v>1302.03</v>
      </c>
    </row>
    <row r="2480" spans="1:5" x14ac:dyDescent="0.25">
      <c r="A2480" s="1">
        <v>39252</v>
      </c>
      <c r="B2480">
        <v>1284.58</v>
      </c>
      <c r="C2480">
        <v>1284.58</v>
      </c>
      <c r="D2480">
        <v>1284.58</v>
      </c>
      <c r="E2480">
        <v>1284.58</v>
      </c>
    </row>
    <row r="2481" spans="1:5" x14ac:dyDescent="0.25">
      <c r="A2481" s="1">
        <v>39251</v>
      </c>
      <c r="B2481">
        <v>1301.3900000000001</v>
      </c>
      <c r="C2481">
        <v>1301.3900000000001</v>
      </c>
      <c r="D2481">
        <v>1301.3900000000001</v>
      </c>
      <c r="E2481">
        <v>1301.3900000000001</v>
      </c>
    </row>
    <row r="2482" spans="1:5" x14ac:dyDescent="0.25">
      <c r="A2482" s="1">
        <v>39250</v>
      </c>
      <c r="B2482">
        <v>1293.05</v>
      </c>
      <c r="C2482">
        <v>1293.05</v>
      </c>
      <c r="D2482">
        <v>1293.05</v>
      </c>
      <c r="E2482">
        <v>1293.05</v>
      </c>
    </row>
    <row r="2483" spans="1:5" x14ac:dyDescent="0.25">
      <c r="A2483" s="1">
        <v>39247</v>
      </c>
      <c r="B2483">
        <v>1254.98</v>
      </c>
      <c r="C2483">
        <v>1254.98</v>
      </c>
      <c r="D2483">
        <v>1254.98</v>
      </c>
      <c r="E2483">
        <v>1254.98</v>
      </c>
    </row>
    <row r="2484" spans="1:5" x14ac:dyDescent="0.25">
      <c r="A2484" s="1">
        <v>39246</v>
      </c>
      <c r="B2484">
        <v>1247.1099999999999</v>
      </c>
      <c r="C2484">
        <v>1247.1099999999999</v>
      </c>
      <c r="D2484">
        <v>1247.1099999999999</v>
      </c>
      <c r="E2484">
        <v>1247.1099999999999</v>
      </c>
    </row>
    <row r="2485" spans="1:5" x14ac:dyDescent="0.25">
      <c r="A2485" s="1">
        <v>39245</v>
      </c>
      <c r="B2485">
        <v>1270.07</v>
      </c>
      <c r="C2485">
        <v>1270.07</v>
      </c>
      <c r="D2485">
        <v>1270.07</v>
      </c>
      <c r="E2485">
        <v>1270.07</v>
      </c>
    </row>
    <row r="2486" spans="1:5" x14ac:dyDescent="0.25">
      <c r="A2486" s="1">
        <v>39244</v>
      </c>
      <c r="B2486">
        <v>1277.8699999999999</v>
      </c>
      <c r="C2486">
        <v>1277.8699999999999</v>
      </c>
      <c r="D2486">
        <v>1277.8699999999999</v>
      </c>
      <c r="E2486">
        <v>1277.8699999999999</v>
      </c>
    </row>
    <row r="2487" spans="1:5" x14ac:dyDescent="0.25">
      <c r="A2487" s="1">
        <v>39243</v>
      </c>
      <c r="B2487">
        <v>1265.92</v>
      </c>
      <c r="C2487">
        <v>1265.92</v>
      </c>
      <c r="D2487">
        <v>1265.92</v>
      </c>
      <c r="E2487">
        <v>1265.92</v>
      </c>
    </row>
    <row r="2488" spans="1:5" x14ac:dyDescent="0.25">
      <c r="A2488" s="1">
        <v>39240</v>
      </c>
      <c r="B2488">
        <v>1272.52</v>
      </c>
      <c r="C2488">
        <v>1272.52</v>
      </c>
      <c r="D2488">
        <v>1272.52</v>
      </c>
      <c r="E2488">
        <v>1272.52</v>
      </c>
    </row>
    <row r="2489" spans="1:5" x14ac:dyDescent="0.25">
      <c r="A2489" s="1">
        <v>39239</v>
      </c>
      <c r="B2489">
        <v>1294.57</v>
      </c>
      <c r="C2489">
        <v>1294.57</v>
      </c>
      <c r="D2489">
        <v>1294.57</v>
      </c>
      <c r="E2489">
        <v>1294.57</v>
      </c>
    </row>
    <row r="2490" spans="1:5" x14ac:dyDescent="0.25">
      <c r="A2490" s="1">
        <v>39238</v>
      </c>
      <c r="B2490">
        <v>1300.06</v>
      </c>
      <c r="C2490">
        <v>1300.06</v>
      </c>
      <c r="D2490">
        <v>1300.06</v>
      </c>
      <c r="E2490">
        <v>1300.06</v>
      </c>
    </row>
    <row r="2491" spans="1:5" x14ac:dyDescent="0.25">
      <c r="A2491" s="1">
        <v>39237</v>
      </c>
      <c r="B2491">
        <v>1287.54</v>
      </c>
      <c r="C2491">
        <v>1287.54</v>
      </c>
      <c r="D2491">
        <v>1287.54</v>
      </c>
      <c r="E2491">
        <v>1287.54</v>
      </c>
    </row>
    <row r="2492" spans="1:5" x14ac:dyDescent="0.25">
      <c r="A2492" s="1">
        <v>39236</v>
      </c>
      <c r="B2492">
        <v>1290.8499999999999</v>
      </c>
      <c r="C2492">
        <v>1290.8499999999999</v>
      </c>
      <c r="D2492">
        <v>1290.8499999999999</v>
      </c>
      <c r="E2492">
        <v>1290.8499999999999</v>
      </c>
    </row>
    <row r="2493" spans="1:5" x14ac:dyDescent="0.25">
      <c r="A2493" s="1">
        <v>39233</v>
      </c>
      <c r="B2493">
        <v>1282.8800000000001</v>
      </c>
      <c r="C2493">
        <v>1282.8800000000001</v>
      </c>
      <c r="D2493">
        <v>1282.8800000000001</v>
      </c>
      <c r="E2493">
        <v>1282.8800000000001</v>
      </c>
    </row>
    <row r="2494" spans="1:5" x14ac:dyDescent="0.25">
      <c r="A2494" s="1">
        <v>39232</v>
      </c>
      <c r="B2494">
        <v>1282.6500000000001</v>
      </c>
      <c r="C2494">
        <v>1282.6500000000001</v>
      </c>
      <c r="D2494">
        <v>1282.6500000000001</v>
      </c>
      <c r="E2494">
        <v>1282.6500000000001</v>
      </c>
    </row>
    <row r="2495" spans="1:5" x14ac:dyDescent="0.25">
      <c r="A2495" s="1">
        <v>39231</v>
      </c>
      <c r="B2495">
        <v>1282.31</v>
      </c>
      <c r="C2495">
        <v>1282.31</v>
      </c>
      <c r="D2495">
        <v>1282.31</v>
      </c>
      <c r="E2495">
        <v>1282.31</v>
      </c>
    </row>
    <row r="2496" spans="1:5" x14ac:dyDescent="0.25">
      <c r="A2496" s="1">
        <v>39230</v>
      </c>
      <c r="B2496">
        <v>1276</v>
      </c>
      <c r="C2496">
        <v>1276</v>
      </c>
      <c r="D2496">
        <v>1276</v>
      </c>
      <c r="E2496">
        <v>1276</v>
      </c>
    </row>
    <row r="2497" spans="1:5" x14ac:dyDescent="0.25">
      <c r="A2497" s="1">
        <v>39229</v>
      </c>
      <c r="B2497">
        <v>1272.23</v>
      </c>
      <c r="C2497">
        <v>1272.23</v>
      </c>
      <c r="D2497">
        <v>1272.23</v>
      </c>
      <c r="E2497">
        <v>1272.23</v>
      </c>
    </row>
    <row r="2498" spans="1:5" x14ac:dyDescent="0.25">
      <c r="A2498" s="1">
        <v>39226</v>
      </c>
      <c r="B2498">
        <v>1247.8</v>
      </c>
      <c r="C2498">
        <v>1247.8</v>
      </c>
      <c r="D2498">
        <v>1247.8</v>
      </c>
      <c r="E2498">
        <v>1247.8</v>
      </c>
    </row>
    <row r="2499" spans="1:5" x14ac:dyDescent="0.25">
      <c r="A2499" s="1">
        <v>39225</v>
      </c>
      <c r="B2499">
        <v>1222.46</v>
      </c>
      <c r="C2499">
        <v>1222.46</v>
      </c>
      <c r="D2499">
        <v>1222.46</v>
      </c>
      <c r="E2499">
        <v>1222.46</v>
      </c>
    </row>
    <row r="2500" spans="1:5" x14ac:dyDescent="0.25">
      <c r="A2500" s="1">
        <v>39224</v>
      </c>
      <c r="B2500">
        <v>1227.3800000000001</v>
      </c>
      <c r="C2500">
        <v>1227.3800000000001</v>
      </c>
      <c r="D2500">
        <v>1227.3800000000001</v>
      </c>
      <c r="E2500">
        <v>1227.3800000000001</v>
      </c>
    </row>
    <row r="2501" spans="1:5" x14ac:dyDescent="0.25">
      <c r="A2501" s="1">
        <v>39223</v>
      </c>
      <c r="B2501">
        <v>1247.2</v>
      </c>
      <c r="C2501">
        <v>1247.2</v>
      </c>
      <c r="D2501">
        <v>1247.2</v>
      </c>
      <c r="E2501">
        <v>1247.2</v>
      </c>
    </row>
    <row r="2502" spans="1:5" x14ac:dyDescent="0.25">
      <c r="A2502" s="1">
        <v>39222</v>
      </c>
      <c r="B2502">
        <v>1263.1500000000001</v>
      </c>
      <c r="C2502">
        <v>1263.1500000000001</v>
      </c>
      <c r="D2502">
        <v>1263.1500000000001</v>
      </c>
      <c r="E2502">
        <v>1263.1500000000001</v>
      </c>
    </row>
    <row r="2503" spans="1:5" x14ac:dyDescent="0.25">
      <c r="A2503" s="1">
        <v>39219</v>
      </c>
      <c r="B2503">
        <v>1241.82</v>
      </c>
      <c r="C2503">
        <v>1241.82</v>
      </c>
      <c r="D2503">
        <v>1241.82</v>
      </c>
      <c r="E2503">
        <v>1241.82</v>
      </c>
    </row>
    <row r="2504" spans="1:5" x14ac:dyDescent="0.25">
      <c r="A2504" s="1">
        <v>39218</v>
      </c>
      <c r="B2504">
        <v>1231.95</v>
      </c>
      <c r="C2504">
        <v>1231.95</v>
      </c>
      <c r="D2504">
        <v>1231.95</v>
      </c>
      <c r="E2504">
        <v>1231.95</v>
      </c>
    </row>
    <row r="2505" spans="1:5" x14ac:dyDescent="0.25">
      <c r="A2505" s="1">
        <v>39217</v>
      </c>
      <c r="B2505">
        <v>1246.3699999999999</v>
      </c>
      <c r="C2505">
        <v>1246.3699999999999</v>
      </c>
      <c r="D2505">
        <v>1246.3699999999999</v>
      </c>
      <c r="E2505">
        <v>1246.3699999999999</v>
      </c>
    </row>
    <row r="2506" spans="1:5" x14ac:dyDescent="0.25">
      <c r="A2506" s="1">
        <v>39216</v>
      </c>
      <c r="B2506">
        <v>1225.01</v>
      </c>
      <c r="C2506">
        <v>1225.01</v>
      </c>
      <c r="D2506">
        <v>1225.01</v>
      </c>
      <c r="E2506">
        <v>1225.01</v>
      </c>
    </row>
    <row r="2507" spans="1:5" x14ac:dyDescent="0.25">
      <c r="A2507" s="1">
        <v>39215</v>
      </c>
      <c r="B2507">
        <v>1204.96</v>
      </c>
      <c r="C2507">
        <v>1204.96</v>
      </c>
      <c r="D2507">
        <v>1204.96</v>
      </c>
      <c r="E2507">
        <v>1204.96</v>
      </c>
    </row>
    <row r="2508" spans="1:5" x14ac:dyDescent="0.25">
      <c r="A2508" s="1">
        <v>39212</v>
      </c>
      <c r="B2508">
        <v>1193.93</v>
      </c>
      <c r="C2508">
        <v>1193.93</v>
      </c>
      <c r="D2508">
        <v>1193.93</v>
      </c>
      <c r="E2508">
        <v>1193.93</v>
      </c>
    </row>
    <row r="2509" spans="1:5" x14ac:dyDescent="0.25">
      <c r="A2509" s="1">
        <v>39211</v>
      </c>
      <c r="B2509">
        <v>1198.3</v>
      </c>
      <c r="C2509">
        <v>1198.3</v>
      </c>
      <c r="D2509">
        <v>1198.3</v>
      </c>
      <c r="E2509">
        <v>1198.3</v>
      </c>
    </row>
    <row r="2510" spans="1:5" x14ac:dyDescent="0.25">
      <c r="A2510" s="1">
        <v>39210</v>
      </c>
      <c r="B2510">
        <v>1185.7</v>
      </c>
      <c r="C2510">
        <v>1185.7</v>
      </c>
      <c r="D2510">
        <v>1185.7</v>
      </c>
      <c r="E2510">
        <v>1185.7</v>
      </c>
    </row>
    <row r="2511" spans="1:5" x14ac:dyDescent="0.25">
      <c r="A2511" s="1">
        <v>39209</v>
      </c>
      <c r="B2511">
        <v>1171.33</v>
      </c>
      <c r="C2511">
        <v>1171.33</v>
      </c>
      <c r="D2511">
        <v>1171.33</v>
      </c>
      <c r="E2511">
        <v>1171.33</v>
      </c>
    </row>
    <row r="2512" spans="1:5" x14ac:dyDescent="0.25">
      <c r="A2512" s="1">
        <v>39208</v>
      </c>
      <c r="B2512">
        <v>1148.8599999999999</v>
      </c>
      <c r="C2512">
        <v>1148.8599999999999</v>
      </c>
      <c r="D2512">
        <v>1148.8599999999999</v>
      </c>
      <c r="E2512">
        <v>1148.8599999999999</v>
      </c>
    </row>
    <row r="2513" spans="1:5" x14ac:dyDescent="0.25">
      <c r="A2513" s="1">
        <v>39205</v>
      </c>
      <c r="B2513">
        <v>1124.3399999999999</v>
      </c>
      <c r="C2513">
        <v>1124.3399999999999</v>
      </c>
      <c r="D2513">
        <v>1124.3399999999999</v>
      </c>
      <c r="E2513">
        <v>1124.3399999999999</v>
      </c>
    </row>
    <row r="2514" spans="1:5" x14ac:dyDescent="0.25">
      <c r="A2514" s="1">
        <v>39204</v>
      </c>
      <c r="B2514">
        <v>1120.92</v>
      </c>
      <c r="C2514">
        <v>1120.92</v>
      </c>
      <c r="D2514">
        <v>1120.92</v>
      </c>
      <c r="E2514">
        <v>1120.92</v>
      </c>
    </row>
    <row r="2515" spans="1:5" x14ac:dyDescent="0.25">
      <c r="A2515" s="1">
        <v>39202</v>
      </c>
      <c r="B2515">
        <v>1102.5999999999999</v>
      </c>
      <c r="C2515">
        <v>1102.5999999999999</v>
      </c>
      <c r="D2515">
        <v>1102.5999999999999</v>
      </c>
      <c r="E2515">
        <v>1102.5999999999999</v>
      </c>
    </row>
    <row r="2516" spans="1:5" x14ac:dyDescent="0.25">
      <c r="A2516" s="1">
        <v>39201</v>
      </c>
      <c r="B2516">
        <v>1095.23</v>
      </c>
      <c r="C2516">
        <v>1095.23</v>
      </c>
      <c r="D2516">
        <v>1095.23</v>
      </c>
      <c r="E2516">
        <v>1095.23</v>
      </c>
    </row>
    <row r="2517" spans="1:5" x14ac:dyDescent="0.25">
      <c r="A2517" s="1">
        <v>39198</v>
      </c>
      <c r="B2517">
        <v>1091.81</v>
      </c>
      <c r="C2517">
        <v>1091.81</v>
      </c>
      <c r="D2517">
        <v>1091.81</v>
      </c>
      <c r="E2517">
        <v>1091.81</v>
      </c>
    </row>
    <row r="2518" spans="1:5" x14ac:dyDescent="0.25">
      <c r="A2518" s="1">
        <v>39197</v>
      </c>
      <c r="B2518">
        <v>1073.55</v>
      </c>
      <c r="C2518">
        <v>1073.55</v>
      </c>
      <c r="D2518">
        <v>1073.55</v>
      </c>
      <c r="E2518">
        <v>1073.55</v>
      </c>
    </row>
    <row r="2519" spans="1:5" x14ac:dyDescent="0.25">
      <c r="A2519" s="1">
        <v>39196</v>
      </c>
      <c r="B2519">
        <v>1073.55</v>
      </c>
      <c r="C2519">
        <v>1073.55</v>
      </c>
      <c r="D2519">
        <v>1073.55</v>
      </c>
      <c r="E2519">
        <v>1073.55</v>
      </c>
    </row>
    <row r="2520" spans="1:5" x14ac:dyDescent="0.25">
      <c r="A2520" s="1">
        <v>39195</v>
      </c>
      <c r="B2520">
        <v>1064.77</v>
      </c>
      <c r="C2520">
        <v>1064.77</v>
      </c>
      <c r="D2520">
        <v>1064.77</v>
      </c>
      <c r="E2520">
        <v>1064.77</v>
      </c>
    </row>
    <row r="2521" spans="1:5" x14ac:dyDescent="0.25">
      <c r="A2521" s="1">
        <v>39194</v>
      </c>
      <c r="B2521">
        <v>1070.44</v>
      </c>
      <c r="C2521">
        <v>1070.44</v>
      </c>
      <c r="D2521">
        <v>1070.44</v>
      </c>
      <c r="E2521">
        <v>1070.44</v>
      </c>
    </row>
    <row r="2522" spans="1:5" x14ac:dyDescent="0.25">
      <c r="A2522" s="1">
        <v>39191</v>
      </c>
      <c r="B2522">
        <v>1074.32</v>
      </c>
      <c r="C2522">
        <v>1074.32</v>
      </c>
      <c r="D2522">
        <v>1074.32</v>
      </c>
      <c r="E2522">
        <v>1074.32</v>
      </c>
    </row>
    <row r="2523" spans="1:5" x14ac:dyDescent="0.25">
      <c r="A2523" s="1">
        <v>39190</v>
      </c>
      <c r="B2523">
        <v>1082.2</v>
      </c>
      <c r="C2523">
        <v>1082.2</v>
      </c>
      <c r="D2523">
        <v>1082.2</v>
      </c>
      <c r="E2523">
        <v>1082.2</v>
      </c>
    </row>
    <row r="2524" spans="1:5" x14ac:dyDescent="0.25">
      <c r="A2524" s="1">
        <v>39189</v>
      </c>
      <c r="B2524">
        <v>1084.4100000000001</v>
      </c>
      <c r="C2524">
        <v>1084.4100000000001</v>
      </c>
      <c r="D2524">
        <v>1084.4100000000001</v>
      </c>
      <c r="E2524">
        <v>1084.4100000000001</v>
      </c>
    </row>
    <row r="2525" spans="1:5" x14ac:dyDescent="0.25">
      <c r="A2525" s="1">
        <v>39188</v>
      </c>
      <c r="B2525">
        <v>1087.28</v>
      </c>
      <c r="C2525">
        <v>1087.28</v>
      </c>
      <c r="D2525">
        <v>1087.28</v>
      </c>
      <c r="E2525">
        <v>1087.28</v>
      </c>
    </row>
    <row r="2526" spans="1:5" x14ac:dyDescent="0.25">
      <c r="A2526" s="1">
        <v>39187</v>
      </c>
      <c r="B2526">
        <v>1077.48</v>
      </c>
      <c r="C2526">
        <v>1077.48</v>
      </c>
      <c r="D2526">
        <v>1077.48</v>
      </c>
      <c r="E2526">
        <v>1077.48</v>
      </c>
    </row>
    <row r="2527" spans="1:5" x14ac:dyDescent="0.25">
      <c r="A2527" s="1">
        <v>39184</v>
      </c>
      <c r="B2527">
        <v>1079.57</v>
      </c>
      <c r="C2527">
        <v>1079.57</v>
      </c>
      <c r="D2527">
        <v>1079.57</v>
      </c>
      <c r="E2527">
        <v>1079.57</v>
      </c>
    </row>
    <row r="2528" spans="1:5" x14ac:dyDescent="0.25">
      <c r="A2528" s="1">
        <v>39183</v>
      </c>
      <c r="B2528">
        <v>1089.6600000000001</v>
      </c>
      <c r="C2528">
        <v>1089.6600000000001</v>
      </c>
      <c r="D2528">
        <v>1089.6600000000001</v>
      </c>
      <c r="E2528">
        <v>1089.6600000000001</v>
      </c>
    </row>
    <row r="2529" spans="1:5" x14ac:dyDescent="0.25">
      <c r="A2529" s="1">
        <v>39182</v>
      </c>
      <c r="B2529">
        <v>1084.58</v>
      </c>
      <c r="C2529">
        <v>1084.58</v>
      </c>
      <c r="D2529">
        <v>1084.58</v>
      </c>
      <c r="E2529">
        <v>1084.58</v>
      </c>
    </row>
    <row r="2530" spans="1:5" x14ac:dyDescent="0.25">
      <c r="A2530" s="1">
        <v>39177</v>
      </c>
      <c r="B2530">
        <v>1070.6199999999999</v>
      </c>
      <c r="C2530">
        <v>1070.6199999999999</v>
      </c>
      <c r="D2530">
        <v>1070.6199999999999</v>
      </c>
      <c r="E2530">
        <v>1070.6199999999999</v>
      </c>
    </row>
    <row r="2531" spans="1:5" x14ac:dyDescent="0.25">
      <c r="A2531" s="1">
        <v>39176</v>
      </c>
      <c r="B2531">
        <v>1064.4000000000001</v>
      </c>
      <c r="C2531">
        <v>1064.4000000000001</v>
      </c>
      <c r="D2531">
        <v>1064.4000000000001</v>
      </c>
      <c r="E2531">
        <v>1064.4000000000001</v>
      </c>
    </row>
    <row r="2532" spans="1:5" x14ac:dyDescent="0.25">
      <c r="A2532" s="1">
        <v>39175</v>
      </c>
      <c r="B2532">
        <v>1058.05</v>
      </c>
      <c r="C2532">
        <v>1058.05</v>
      </c>
      <c r="D2532">
        <v>1058.05</v>
      </c>
      <c r="E2532">
        <v>1058.05</v>
      </c>
    </row>
    <row r="2533" spans="1:5" x14ac:dyDescent="0.25">
      <c r="A2533" s="1">
        <v>39174</v>
      </c>
      <c r="B2533">
        <v>1061.1500000000001</v>
      </c>
      <c r="C2533">
        <v>1061.1500000000001</v>
      </c>
      <c r="D2533">
        <v>1061.1500000000001</v>
      </c>
      <c r="E2533">
        <v>1061.1500000000001</v>
      </c>
    </row>
    <row r="2534" spans="1:5" x14ac:dyDescent="0.25">
      <c r="A2534" s="1">
        <v>39170</v>
      </c>
      <c r="B2534">
        <v>1061.1600000000001</v>
      </c>
      <c r="C2534">
        <v>1061.1600000000001</v>
      </c>
      <c r="D2534">
        <v>1061.1600000000001</v>
      </c>
      <c r="E2534">
        <v>1061.1600000000001</v>
      </c>
    </row>
    <row r="2535" spans="1:5" x14ac:dyDescent="0.25">
      <c r="A2535" s="1">
        <v>39169</v>
      </c>
      <c r="B2535">
        <v>1061.45</v>
      </c>
      <c r="C2535">
        <v>1061.45</v>
      </c>
      <c r="D2535">
        <v>1061.45</v>
      </c>
      <c r="E2535">
        <v>1061.45</v>
      </c>
    </row>
    <row r="2536" spans="1:5" x14ac:dyDescent="0.25">
      <c r="A2536" s="1">
        <v>39168</v>
      </c>
      <c r="B2536">
        <v>1066.48</v>
      </c>
      <c r="C2536">
        <v>1066.48</v>
      </c>
      <c r="D2536">
        <v>1066.48</v>
      </c>
      <c r="E2536">
        <v>1066.48</v>
      </c>
    </row>
    <row r="2537" spans="1:5" x14ac:dyDescent="0.25">
      <c r="A2537" s="1">
        <v>39167</v>
      </c>
      <c r="B2537">
        <v>1073.9000000000001</v>
      </c>
      <c r="C2537">
        <v>1073.9000000000001</v>
      </c>
      <c r="D2537">
        <v>1073.9000000000001</v>
      </c>
      <c r="E2537">
        <v>1073.9000000000001</v>
      </c>
    </row>
    <row r="2538" spans="1:5" x14ac:dyDescent="0.25">
      <c r="A2538" s="1">
        <v>39166</v>
      </c>
      <c r="B2538">
        <v>1070.57</v>
      </c>
      <c r="C2538">
        <v>1070.57</v>
      </c>
      <c r="D2538">
        <v>1070.57</v>
      </c>
      <c r="E2538">
        <v>1070.57</v>
      </c>
    </row>
    <row r="2539" spans="1:5" x14ac:dyDescent="0.25">
      <c r="A2539" s="1">
        <v>39163</v>
      </c>
      <c r="B2539">
        <v>1070.4100000000001</v>
      </c>
      <c r="C2539">
        <v>1070.4100000000001</v>
      </c>
      <c r="D2539">
        <v>1070.4100000000001</v>
      </c>
      <c r="E2539">
        <v>1070.4100000000001</v>
      </c>
    </row>
    <row r="2540" spans="1:5" x14ac:dyDescent="0.25">
      <c r="A2540" s="1">
        <v>39162</v>
      </c>
      <c r="B2540">
        <v>1064.69</v>
      </c>
      <c r="C2540">
        <v>1064.69</v>
      </c>
      <c r="D2540">
        <v>1064.69</v>
      </c>
      <c r="E2540">
        <v>1064.69</v>
      </c>
    </row>
    <row r="2541" spans="1:5" x14ac:dyDescent="0.25">
      <c r="A2541" s="1">
        <v>39161</v>
      </c>
      <c r="B2541">
        <v>1069.08</v>
      </c>
      <c r="C2541">
        <v>1069.08</v>
      </c>
      <c r="D2541">
        <v>1069.08</v>
      </c>
      <c r="E2541">
        <v>1069.08</v>
      </c>
    </row>
    <row r="2542" spans="1:5" x14ac:dyDescent="0.25">
      <c r="A2542" s="1">
        <v>39160</v>
      </c>
      <c r="B2542">
        <v>1080.8499999999999</v>
      </c>
      <c r="C2542">
        <v>1080.8499999999999</v>
      </c>
      <c r="D2542">
        <v>1080.8499999999999</v>
      </c>
      <c r="E2542">
        <v>1080.8499999999999</v>
      </c>
    </row>
    <row r="2543" spans="1:5" x14ac:dyDescent="0.25">
      <c r="A2543" s="1">
        <v>39159</v>
      </c>
      <c r="B2543">
        <v>1079.0899999999999</v>
      </c>
      <c r="C2543">
        <v>1079.0899999999999</v>
      </c>
      <c r="D2543">
        <v>1079.0899999999999</v>
      </c>
      <c r="E2543">
        <v>1079.0899999999999</v>
      </c>
    </row>
    <row r="2544" spans="1:5" x14ac:dyDescent="0.25">
      <c r="A2544" s="1">
        <v>39156</v>
      </c>
      <c r="B2544">
        <v>1073.52</v>
      </c>
      <c r="C2544">
        <v>1073.52</v>
      </c>
      <c r="D2544">
        <v>1073.52</v>
      </c>
      <c r="E2544">
        <v>1073.52</v>
      </c>
    </row>
    <row r="2545" spans="1:5" x14ac:dyDescent="0.25">
      <c r="A2545" s="1">
        <v>39155</v>
      </c>
      <c r="B2545">
        <v>1056.1300000000001</v>
      </c>
      <c r="C2545">
        <v>1056.1300000000001</v>
      </c>
      <c r="D2545">
        <v>1056.1300000000001</v>
      </c>
      <c r="E2545">
        <v>1056.1300000000001</v>
      </c>
    </row>
    <row r="2546" spans="1:5" x14ac:dyDescent="0.25">
      <c r="A2546" s="1">
        <v>39154</v>
      </c>
      <c r="B2546">
        <v>1053.69</v>
      </c>
      <c r="C2546">
        <v>1053.69</v>
      </c>
      <c r="D2546">
        <v>1053.69</v>
      </c>
      <c r="E2546">
        <v>1053.69</v>
      </c>
    </row>
    <row r="2547" spans="1:5" x14ac:dyDescent="0.25">
      <c r="A2547" s="1">
        <v>39153</v>
      </c>
      <c r="B2547">
        <v>1035.44</v>
      </c>
      <c r="C2547">
        <v>1035.44</v>
      </c>
      <c r="D2547">
        <v>1035.44</v>
      </c>
      <c r="E2547">
        <v>1035.44</v>
      </c>
    </row>
    <row r="2548" spans="1:5" x14ac:dyDescent="0.25">
      <c r="A2548" s="1">
        <v>39152</v>
      </c>
      <c r="B2548">
        <v>1034.03</v>
      </c>
      <c r="C2548">
        <v>1034.03</v>
      </c>
      <c r="D2548">
        <v>1034.03</v>
      </c>
      <c r="E2548">
        <v>1034.03</v>
      </c>
    </row>
    <row r="2549" spans="1:5" x14ac:dyDescent="0.25">
      <c r="A2549" s="1">
        <v>39149</v>
      </c>
      <c r="B2549">
        <v>1026.18</v>
      </c>
      <c r="C2549">
        <v>1026.18</v>
      </c>
      <c r="D2549">
        <v>1026.18</v>
      </c>
      <c r="E2549">
        <v>1026.18</v>
      </c>
    </row>
    <row r="2550" spans="1:5" x14ac:dyDescent="0.25">
      <c r="A2550" s="1">
        <v>39148</v>
      </c>
      <c r="B2550">
        <v>1012.29</v>
      </c>
      <c r="C2550">
        <v>1012.29</v>
      </c>
      <c r="D2550">
        <v>1012.29</v>
      </c>
      <c r="E2550">
        <v>1012.29</v>
      </c>
    </row>
    <row r="2551" spans="1:5" x14ac:dyDescent="0.25">
      <c r="A2551" s="1">
        <v>39147</v>
      </c>
      <c r="B2551">
        <v>998.25</v>
      </c>
      <c r="C2551">
        <v>998.25</v>
      </c>
      <c r="D2551">
        <v>998.25</v>
      </c>
      <c r="E2551">
        <v>998.25</v>
      </c>
    </row>
    <row r="2552" spans="1:5" x14ac:dyDescent="0.25">
      <c r="A2552" s="1">
        <v>39146</v>
      </c>
      <c r="B2552">
        <v>987.58</v>
      </c>
      <c r="C2552">
        <v>987.58</v>
      </c>
      <c r="D2552">
        <v>987.58</v>
      </c>
      <c r="E2552">
        <v>987.58</v>
      </c>
    </row>
    <row r="2553" spans="1:5" x14ac:dyDescent="0.25">
      <c r="A2553" s="1">
        <v>39145</v>
      </c>
      <c r="B2553">
        <v>997.15</v>
      </c>
      <c r="C2553">
        <v>997.15</v>
      </c>
      <c r="D2553">
        <v>997.15</v>
      </c>
      <c r="E2553">
        <v>997.15</v>
      </c>
    </row>
    <row r="2554" spans="1:5" x14ac:dyDescent="0.25">
      <c r="A2554" s="1">
        <v>39142</v>
      </c>
      <c r="B2554">
        <v>999.89</v>
      </c>
      <c r="C2554">
        <v>999.89</v>
      </c>
      <c r="D2554">
        <v>999.89</v>
      </c>
      <c r="E2554">
        <v>999.89</v>
      </c>
    </row>
    <row r="2555" spans="1:5" x14ac:dyDescent="0.25">
      <c r="A2555" s="1">
        <v>39141</v>
      </c>
      <c r="B2555">
        <v>990.2</v>
      </c>
      <c r="C2555">
        <v>990.2</v>
      </c>
      <c r="D2555">
        <v>990.2</v>
      </c>
      <c r="E2555">
        <v>990.2</v>
      </c>
    </row>
    <row r="2556" spans="1:5" x14ac:dyDescent="0.25">
      <c r="A2556" s="1">
        <v>39140</v>
      </c>
      <c r="B2556">
        <v>1014.98</v>
      </c>
      <c r="C2556">
        <v>1014.98</v>
      </c>
      <c r="D2556">
        <v>1014.98</v>
      </c>
      <c r="E2556">
        <v>1014.98</v>
      </c>
    </row>
    <row r="2557" spans="1:5" x14ac:dyDescent="0.25">
      <c r="A2557" s="1">
        <v>39139</v>
      </c>
      <c r="B2557">
        <v>1011.2</v>
      </c>
      <c r="C2557">
        <v>1011.2</v>
      </c>
      <c r="D2557">
        <v>1011.2</v>
      </c>
      <c r="E2557">
        <v>1011.2</v>
      </c>
    </row>
    <row r="2558" spans="1:5" x14ac:dyDescent="0.25">
      <c r="A2558" s="1">
        <v>39138</v>
      </c>
      <c r="B2558">
        <v>1004.71</v>
      </c>
      <c r="C2558">
        <v>1004.71</v>
      </c>
      <c r="D2558">
        <v>1004.71</v>
      </c>
      <c r="E2558">
        <v>1004.71</v>
      </c>
    </row>
    <row r="2559" spans="1:5" x14ac:dyDescent="0.25">
      <c r="A2559" s="1">
        <v>39135</v>
      </c>
      <c r="B2559">
        <v>1002.4</v>
      </c>
      <c r="C2559">
        <v>1002.4</v>
      </c>
      <c r="D2559">
        <v>1002.4</v>
      </c>
      <c r="E2559">
        <v>1002.4</v>
      </c>
    </row>
    <row r="2560" spans="1:5" x14ac:dyDescent="0.25">
      <c r="A2560" s="1">
        <v>39134</v>
      </c>
      <c r="B2560">
        <v>1005.11</v>
      </c>
      <c r="C2560">
        <v>1005.11</v>
      </c>
      <c r="D2560">
        <v>1005.11</v>
      </c>
      <c r="E2560">
        <v>1005.11</v>
      </c>
    </row>
    <row r="2561" spans="1:5" x14ac:dyDescent="0.25">
      <c r="A2561" s="1">
        <v>39133</v>
      </c>
      <c r="B2561">
        <v>1000.67</v>
      </c>
      <c r="C2561">
        <v>1000.67</v>
      </c>
      <c r="D2561">
        <v>1000.67</v>
      </c>
      <c r="E2561">
        <v>1000.67</v>
      </c>
    </row>
    <row r="2562" spans="1:5" x14ac:dyDescent="0.25">
      <c r="A2562" s="1">
        <v>39132</v>
      </c>
      <c r="B2562">
        <v>989.75</v>
      </c>
      <c r="C2562">
        <v>989.75</v>
      </c>
      <c r="D2562">
        <v>989.75</v>
      </c>
      <c r="E2562">
        <v>989.75</v>
      </c>
    </row>
    <row r="2563" spans="1:5" x14ac:dyDescent="0.25">
      <c r="A2563" s="1">
        <v>39131</v>
      </c>
      <c r="B2563">
        <v>996.97</v>
      </c>
      <c r="C2563">
        <v>996.97</v>
      </c>
      <c r="D2563">
        <v>996.97</v>
      </c>
      <c r="E2563">
        <v>996.97</v>
      </c>
    </row>
    <row r="2564" spans="1:5" x14ac:dyDescent="0.25">
      <c r="A2564" s="1">
        <v>39128</v>
      </c>
      <c r="B2564">
        <v>989.43</v>
      </c>
      <c r="C2564">
        <v>989.43</v>
      </c>
      <c r="D2564">
        <v>989.43</v>
      </c>
      <c r="E2564">
        <v>989.43</v>
      </c>
    </row>
    <row r="2565" spans="1:5" x14ac:dyDescent="0.25">
      <c r="A2565" s="1">
        <v>39127</v>
      </c>
      <c r="B2565">
        <v>970.86</v>
      </c>
      <c r="C2565">
        <v>970.86</v>
      </c>
      <c r="D2565">
        <v>970.86</v>
      </c>
      <c r="E2565">
        <v>970.86</v>
      </c>
    </row>
    <row r="2566" spans="1:5" x14ac:dyDescent="0.25">
      <c r="A2566" s="1">
        <v>39126</v>
      </c>
      <c r="B2566">
        <v>954.03</v>
      </c>
      <c r="C2566">
        <v>954.03</v>
      </c>
      <c r="D2566">
        <v>954.03</v>
      </c>
      <c r="E2566">
        <v>954.03</v>
      </c>
    </row>
    <row r="2567" spans="1:5" x14ac:dyDescent="0.25">
      <c r="A2567" s="1">
        <v>39125</v>
      </c>
      <c r="B2567">
        <v>949</v>
      </c>
      <c r="C2567">
        <v>949</v>
      </c>
      <c r="D2567">
        <v>949</v>
      </c>
      <c r="E2567">
        <v>949</v>
      </c>
    </row>
    <row r="2568" spans="1:5" x14ac:dyDescent="0.25">
      <c r="A2568" s="1">
        <v>39124</v>
      </c>
      <c r="B2568">
        <v>952.1</v>
      </c>
      <c r="C2568">
        <v>952.1</v>
      </c>
      <c r="D2568">
        <v>952.1</v>
      </c>
      <c r="E2568">
        <v>952.1</v>
      </c>
    </row>
    <row r="2569" spans="1:5" x14ac:dyDescent="0.25">
      <c r="A2569" s="1">
        <v>39121</v>
      </c>
      <c r="B2569">
        <v>944.99</v>
      </c>
      <c r="C2569">
        <v>944.99</v>
      </c>
      <c r="D2569">
        <v>944.99</v>
      </c>
      <c r="E2569">
        <v>944.99</v>
      </c>
    </row>
    <row r="2570" spans="1:5" x14ac:dyDescent="0.25">
      <c r="A2570" s="1">
        <v>39120</v>
      </c>
      <c r="B2570">
        <v>943.91</v>
      </c>
      <c r="C2570">
        <v>943.91</v>
      </c>
      <c r="D2570">
        <v>943.91</v>
      </c>
      <c r="E2570">
        <v>943.91</v>
      </c>
    </row>
    <row r="2571" spans="1:5" x14ac:dyDescent="0.25">
      <c r="A2571" s="1">
        <v>39119</v>
      </c>
      <c r="B2571">
        <v>935.77</v>
      </c>
      <c r="C2571">
        <v>935.77</v>
      </c>
      <c r="D2571">
        <v>935.77</v>
      </c>
      <c r="E2571">
        <v>935.77</v>
      </c>
    </row>
    <row r="2572" spans="1:5" x14ac:dyDescent="0.25">
      <c r="A2572" s="1">
        <v>39118</v>
      </c>
      <c r="B2572">
        <v>924.18</v>
      </c>
      <c r="C2572">
        <v>924.18</v>
      </c>
      <c r="D2572">
        <v>924.18</v>
      </c>
      <c r="E2572">
        <v>924.18</v>
      </c>
    </row>
    <row r="2573" spans="1:5" x14ac:dyDescent="0.25">
      <c r="A2573" s="1">
        <v>39117</v>
      </c>
      <c r="B2573">
        <v>934.59</v>
      </c>
      <c r="C2573">
        <v>934.59</v>
      </c>
      <c r="D2573">
        <v>934.59</v>
      </c>
      <c r="E2573">
        <v>934.59</v>
      </c>
    </row>
    <row r="2574" spans="1:5" x14ac:dyDescent="0.25">
      <c r="A2574" s="1">
        <v>39114</v>
      </c>
      <c r="B2574">
        <v>930.9</v>
      </c>
      <c r="C2574">
        <v>930.9</v>
      </c>
      <c r="D2574">
        <v>930.9</v>
      </c>
      <c r="E2574">
        <v>930.9</v>
      </c>
    </row>
    <row r="2575" spans="1:5" x14ac:dyDescent="0.25">
      <c r="A2575" s="1">
        <v>39113</v>
      </c>
      <c r="B2575">
        <v>930.21</v>
      </c>
      <c r="C2575">
        <v>930.21</v>
      </c>
      <c r="D2575">
        <v>930.21</v>
      </c>
      <c r="E2575">
        <v>930.21</v>
      </c>
    </row>
    <row r="2576" spans="1:5" x14ac:dyDescent="0.25">
      <c r="A2576" s="1">
        <v>39112</v>
      </c>
      <c r="B2576">
        <v>936.54</v>
      </c>
      <c r="C2576">
        <v>936.54</v>
      </c>
      <c r="D2576">
        <v>936.54</v>
      </c>
      <c r="E2576">
        <v>936.54</v>
      </c>
    </row>
    <row r="2577" spans="1:5" x14ac:dyDescent="0.25">
      <c r="A2577" s="1">
        <v>39111</v>
      </c>
      <c r="B2577">
        <v>923.74</v>
      </c>
      <c r="C2577">
        <v>923.74</v>
      </c>
      <c r="D2577">
        <v>923.74</v>
      </c>
      <c r="E2577">
        <v>923.74</v>
      </c>
    </row>
    <row r="2578" spans="1:5" x14ac:dyDescent="0.25">
      <c r="A2578" s="1">
        <v>39110</v>
      </c>
      <c r="B2578">
        <v>932.53</v>
      </c>
      <c r="C2578">
        <v>932.53</v>
      </c>
      <c r="D2578">
        <v>932.53</v>
      </c>
      <c r="E2578">
        <v>932.53</v>
      </c>
    </row>
    <row r="2579" spans="1:5" x14ac:dyDescent="0.25">
      <c r="A2579" s="1">
        <v>39107</v>
      </c>
      <c r="B2579">
        <v>952.73</v>
      </c>
      <c r="C2579">
        <v>952.73</v>
      </c>
      <c r="D2579">
        <v>952.73</v>
      </c>
      <c r="E2579">
        <v>952.73</v>
      </c>
    </row>
    <row r="2580" spans="1:5" x14ac:dyDescent="0.25">
      <c r="A2580" s="1">
        <v>39106</v>
      </c>
      <c r="B2580">
        <v>972.72</v>
      </c>
      <c r="C2580">
        <v>972.72</v>
      </c>
      <c r="D2580">
        <v>972.72</v>
      </c>
      <c r="E2580">
        <v>972.72</v>
      </c>
    </row>
    <row r="2581" spans="1:5" x14ac:dyDescent="0.25">
      <c r="A2581" s="1">
        <v>39105</v>
      </c>
      <c r="B2581">
        <v>979.8</v>
      </c>
      <c r="C2581">
        <v>979.8</v>
      </c>
      <c r="D2581">
        <v>979.8</v>
      </c>
      <c r="E2581">
        <v>979.8</v>
      </c>
    </row>
    <row r="2582" spans="1:5" x14ac:dyDescent="0.25">
      <c r="A2582" s="1">
        <v>39104</v>
      </c>
      <c r="B2582">
        <v>980.37</v>
      </c>
      <c r="C2582">
        <v>980.37</v>
      </c>
      <c r="D2582">
        <v>980.37</v>
      </c>
      <c r="E2582">
        <v>980.37</v>
      </c>
    </row>
    <row r="2583" spans="1:5" x14ac:dyDescent="0.25">
      <c r="A2583" s="1">
        <v>39100</v>
      </c>
      <c r="B2583">
        <v>983.54</v>
      </c>
      <c r="C2583">
        <v>983.54</v>
      </c>
      <c r="D2583">
        <v>983.54</v>
      </c>
      <c r="E2583">
        <v>983.54</v>
      </c>
    </row>
    <row r="2584" spans="1:5" x14ac:dyDescent="0.25">
      <c r="A2584" s="1">
        <v>39099</v>
      </c>
      <c r="B2584">
        <v>992.96</v>
      </c>
      <c r="C2584">
        <v>992.96</v>
      </c>
      <c r="D2584">
        <v>992.96</v>
      </c>
      <c r="E2584">
        <v>992.96</v>
      </c>
    </row>
    <row r="2585" spans="1:5" x14ac:dyDescent="0.25">
      <c r="A2585" s="1">
        <v>39098</v>
      </c>
      <c r="B2585">
        <v>992.55</v>
      </c>
      <c r="C2585">
        <v>992.55</v>
      </c>
      <c r="D2585">
        <v>992.55</v>
      </c>
      <c r="E2585">
        <v>992.55</v>
      </c>
    </row>
    <row r="2586" spans="1:5" x14ac:dyDescent="0.25">
      <c r="A2586" s="1">
        <v>39097</v>
      </c>
      <c r="B2586">
        <v>992.57</v>
      </c>
      <c r="C2586">
        <v>992.57</v>
      </c>
      <c r="D2586">
        <v>992.57</v>
      </c>
      <c r="E2586">
        <v>992.57</v>
      </c>
    </row>
    <row r="2587" spans="1:5" x14ac:dyDescent="0.25">
      <c r="A2587" s="1">
        <v>39096</v>
      </c>
      <c r="B2587">
        <v>987.15</v>
      </c>
      <c r="C2587">
        <v>987.15</v>
      </c>
      <c r="D2587">
        <v>987.15</v>
      </c>
      <c r="E2587">
        <v>987.15</v>
      </c>
    </row>
    <row r="2588" spans="1:5" x14ac:dyDescent="0.25">
      <c r="A2588" s="1">
        <v>39093</v>
      </c>
      <c r="B2588">
        <v>982.85</v>
      </c>
      <c r="C2588">
        <v>982.85</v>
      </c>
      <c r="D2588">
        <v>982.85</v>
      </c>
      <c r="E2588">
        <v>982.85</v>
      </c>
    </row>
    <row r="2589" spans="1:5" x14ac:dyDescent="0.25">
      <c r="A2589" s="1">
        <v>39092</v>
      </c>
      <c r="B2589">
        <v>976.7</v>
      </c>
      <c r="C2589">
        <v>976.7</v>
      </c>
      <c r="D2589">
        <v>976.7</v>
      </c>
      <c r="E2589">
        <v>976.7</v>
      </c>
    </row>
    <row r="2590" spans="1:5" x14ac:dyDescent="0.25">
      <c r="A2590" s="1">
        <v>39091</v>
      </c>
      <c r="B2590">
        <v>982.07</v>
      </c>
      <c r="C2590">
        <v>982.07</v>
      </c>
      <c r="D2590">
        <v>982.07</v>
      </c>
      <c r="E2590">
        <v>982.07</v>
      </c>
    </row>
    <row r="2591" spans="1:5" x14ac:dyDescent="0.25">
      <c r="A2591" s="1">
        <v>39090</v>
      </c>
      <c r="B2591">
        <v>982.9</v>
      </c>
      <c r="C2591">
        <v>982.9</v>
      </c>
      <c r="D2591">
        <v>982.9</v>
      </c>
      <c r="E2591">
        <v>982.9</v>
      </c>
    </row>
    <row r="2592" spans="1:5" x14ac:dyDescent="0.25">
      <c r="A2592" s="1">
        <v>39086</v>
      </c>
      <c r="B2592">
        <v>981.75</v>
      </c>
      <c r="C2592">
        <v>981.75</v>
      </c>
      <c r="D2592">
        <v>981.75</v>
      </c>
      <c r="E2592">
        <v>981.75</v>
      </c>
    </row>
    <row r="2593" spans="1:5" x14ac:dyDescent="0.25">
      <c r="A2593" s="1">
        <v>39085</v>
      </c>
      <c r="B2593">
        <v>979.37</v>
      </c>
      <c r="C2593">
        <v>979.37</v>
      </c>
      <c r="D2593">
        <v>979.37</v>
      </c>
      <c r="E2593">
        <v>979.37</v>
      </c>
    </row>
    <row r="2594" spans="1:5" x14ac:dyDescent="0.25">
      <c r="A2594" s="1">
        <v>39079</v>
      </c>
      <c r="B2594">
        <v>968.02</v>
      </c>
      <c r="C2594">
        <v>968.02</v>
      </c>
      <c r="D2594">
        <v>968.02</v>
      </c>
      <c r="E2594">
        <v>968.02</v>
      </c>
    </row>
    <row r="2595" spans="1:5" x14ac:dyDescent="0.25">
      <c r="A2595" s="1">
        <v>39078</v>
      </c>
      <c r="B2595">
        <v>957.15</v>
      </c>
      <c r="C2595">
        <v>957.15</v>
      </c>
      <c r="D2595">
        <v>957.15</v>
      </c>
      <c r="E2595">
        <v>957.15</v>
      </c>
    </row>
    <row r="2596" spans="1:5" x14ac:dyDescent="0.25">
      <c r="A2596" s="1">
        <v>39077</v>
      </c>
      <c r="B2596">
        <v>940.57</v>
      </c>
      <c r="C2596">
        <v>940.57</v>
      </c>
      <c r="D2596">
        <v>940.57</v>
      </c>
      <c r="E2596">
        <v>940.57</v>
      </c>
    </row>
    <row r="2597" spans="1:5" x14ac:dyDescent="0.25">
      <c r="A2597" s="1">
        <v>39076</v>
      </c>
      <c r="B2597">
        <v>934.82</v>
      </c>
      <c r="C2597">
        <v>934.82</v>
      </c>
      <c r="D2597">
        <v>934.82</v>
      </c>
      <c r="E2597">
        <v>934.82</v>
      </c>
    </row>
    <row r="2598" spans="1:5" x14ac:dyDescent="0.25">
      <c r="A2598" s="1">
        <v>39075</v>
      </c>
      <c r="B2598">
        <v>945.08</v>
      </c>
      <c r="C2598">
        <v>945.08</v>
      </c>
      <c r="D2598">
        <v>945.08</v>
      </c>
      <c r="E2598">
        <v>945.08</v>
      </c>
    </row>
    <row r="2599" spans="1:5" x14ac:dyDescent="0.25">
      <c r="A2599" s="1">
        <v>39072</v>
      </c>
      <c r="B2599">
        <v>947.29</v>
      </c>
      <c r="C2599">
        <v>947.29</v>
      </c>
      <c r="D2599">
        <v>947.29</v>
      </c>
      <c r="E2599">
        <v>947.29</v>
      </c>
    </row>
    <row r="2600" spans="1:5" x14ac:dyDescent="0.25">
      <c r="A2600" s="1">
        <v>39071</v>
      </c>
      <c r="B2600">
        <v>945.24</v>
      </c>
      <c r="C2600">
        <v>945.24</v>
      </c>
      <c r="D2600">
        <v>945.24</v>
      </c>
      <c r="E2600">
        <v>945.24</v>
      </c>
    </row>
    <row r="2601" spans="1:5" x14ac:dyDescent="0.25">
      <c r="A2601" s="1">
        <v>39070</v>
      </c>
      <c r="B2601">
        <v>955.55</v>
      </c>
      <c r="C2601">
        <v>955.55</v>
      </c>
      <c r="D2601">
        <v>955.55</v>
      </c>
      <c r="E2601">
        <v>955.55</v>
      </c>
    </row>
    <row r="2602" spans="1:5" x14ac:dyDescent="0.25">
      <c r="A2602" s="1">
        <v>39069</v>
      </c>
      <c r="B2602">
        <v>964.22</v>
      </c>
      <c r="C2602">
        <v>964.22</v>
      </c>
      <c r="D2602">
        <v>964.22</v>
      </c>
      <c r="E2602">
        <v>964.22</v>
      </c>
    </row>
    <row r="2603" spans="1:5" x14ac:dyDescent="0.25">
      <c r="A2603" s="1">
        <v>39068</v>
      </c>
      <c r="B2603">
        <v>959.42</v>
      </c>
      <c r="C2603">
        <v>959.42</v>
      </c>
      <c r="D2603">
        <v>959.42</v>
      </c>
      <c r="E2603">
        <v>959.42</v>
      </c>
    </row>
    <row r="2604" spans="1:5" x14ac:dyDescent="0.25">
      <c r="A2604" s="1">
        <v>39065</v>
      </c>
      <c r="B2604">
        <v>953.66</v>
      </c>
      <c r="C2604">
        <v>953.66</v>
      </c>
      <c r="D2604">
        <v>953.66</v>
      </c>
      <c r="E2604">
        <v>953.66</v>
      </c>
    </row>
    <row r="2605" spans="1:5" x14ac:dyDescent="0.25">
      <c r="A2605" s="1">
        <v>39064</v>
      </c>
      <c r="B2605">
        <v>950.84</v>
      </c>
      <c r="C2605">
        <v>950.84</v>
      </c>
      <c r="D2605">
        <v>950.84</v>
      </c>
      <c r="E2605">
        <v>950.84</v>
      </c>
    </row>
    <row r="2606" spans="1:5" x14ac:dyDescent="0.25">
      <c r="A2606" s="1">
        <v>39063</v>
      </c>
      <c r="B2606">
        <v>947.7</v>
      </c>
      <c r="C2606">
        <v>947.7</v>
      </c>
      <c r="D2606">
        <v>947.7</v>
      </c>
      <c r="E2606">
        <v>947.7</v>
      </c>
    </row>
    <row r="2607" spans="1:5" x14ac:dyDescent="0.25">
      <c r="A2607" s="1">
        <v>39062</v>
      </c>
      <c r="B2607">
        <v>938.93</v>
      </c>
      <c r="C2607">
        <v>938.93</v>
      </c>
      <c r="D2607">
        <v>938.93</v>
      </c>
      <c r="E2607">
        <v>938.93</v>
      </c>
    </row>
    <row r="2608" spans="1:5" x14ac:dyDescent="0.25">
      <c r="A2608" s="1">
        <v>39061</v>
      </c>
      <c r="B2608">
        <v>930.64</v>
      </c>
      <c r="C2608">
        <v>930.64</v>
      </c>
      <c r="D2608">
        <v>930.64</v>
      </c>
      <c r="E2608">
        <v>930.64</v>
      </c>
    </row>
    <row r="2609" spans="1:5" x14ac:dyDescent="0.25">
      <c r="A2609" s="1">
        <v>39058</v>
      </c>
      <c r="B2609">
        <v>931.55</v>
      </c>
      <c r="C2609">
        <v>931.55</v>
      </c>
      <c r="D2609">
        <v>931.55</v>
      </c>
      <c r="E2609">
        <v>931.55</v>
      </c>
    </row>
    <row r="2610" spans="1:5" x14ac:dyDescent="0.25">
      <c r="A2610" s="1">
        <v>39057</v>
      </c>
      <c r="B2610">
        <v>925.22</v>
      </c>
      <c r="C2610">
        <v>925.22</v>
      </c>
      <c r="D2610">
        <v>925.22</v>
      </c>
      <c r="E2610">
        <v>925.22</v>
      </c>
    </row>
    <row r="2611" spans="1:5" x14ac:dyDescent="0.25">
      <c r="A2611" s="1">
        <v>39056</v>
      </c>
      <c r="B2611">
        <v>913.37</v>
      </c>
      <c r="C2611">
        <v>913.37</v>
      </c>
      <c r="D2611">
        <v>913.37</v>
      </c>
      <c r="E2611">
        <v>913.37</v>
      </c>
    </row>
    <row r="2612" spans="1:5" x14ac:dyDescent="0.25">
      <c r="A2612" s="1">
        <v>39055</v>
      </c>
      <c r="B2612">
        <v>918.2</v>
      </c>
      <c r="C2612">
        <v>918.2</v>
      </c>
      <c r="D2612">
        <v>918.2</v>
      </c>
      <c r="E2612">
        <v>918.2</v>
      </c>
    </row>
    <row r="2613" spans="1:5" x14ac:dyDescent="0.25">
      <c r="A2613" s="1">
        <v>39054</v>
      </c>
      <c r="B2613">
        <v>933.25</v>
      </c>
      <c r="C2613">
        <v>933.25</v>
      </c>
      <c r="D2613">
        <v>933.25</v>
      </c>
      <c r="E2613">
        <v>933.25</v>
      </c>
    </row>
    <row r="2614" spans="1:5" x14ac:dyDescent="0.25">
      <c r="A2614" s="1">
        <v>39051</v>
      </c>
      <c r="B2614">
        <v>932.9</v>
      </c>
      <c r="C2614">
        <v>932.9</v>
      </c>
      <c r="D2614">
        <v>932.9</v>
      </c>
      <c r="E2614">
        <v>932.9</v>
      </c>
    </row>
    <row r="2615" spans="1:5" x14ac:dyDescent="0.25">
      <c r="A2615" s="1">
        <v>39050</v>
      </c>
      <c r="B2615">
        <v>922.01</v>
      </c>
      <c r="C2615">
        <v>922.01</v>
      </c>
      <c r="D2615">
        <v>922.01</v>
      </c>
      <c r="E2615">
        <v>922.01</v>
      </c>
    </row>
    <row r="2616" spans="1:5" x14ac:dyDescent="0.25">
      <c r="A2616" s="1">
        <v>39049</v>
      </c>
      <c r="B2616">
        <v>931.75</v>
      </c>
      <c r="C2616">
        <v>931.75</v>
      </c>
      <c r="D2616">
        <v>931.75</v>
      </c>
      <c r="E2616">
        <v>931.75</v>
      </c>
    </row>
    <row r="2617" spans="1:5" x14ac:dyDescent="0.25">
      <c r="A2617" s="1">
        <v>39048</v>
      </c>
      <c r="B2617">
        <v>937.53</v>
      </c>
      <c r="C2617">
        <v>937.53</v>
      </c>
      <c r="D2617">
        <v>937.53</v>
      </c>
      <c r="E2617">
        <v>937.53</v>
      </c>
    </row>
    <row r="2618" spans="1:5" x14ac:dyDescent="0.25">
      <c r="A2618" s="1">
        <v>39047</v>
      </c>
      <c r="B2618">
        <v>932.68</v>
      </c>
      <c r="C2618">
        <v>932.68</v>
      </c>
      <c r="D2618">
        <v>932.68</v>
      </c>
      <c r="E2618">
        <v>932.68</v>
      </c>
    </row>
    <row r="2619" spans="1:5" x14ac:dyDescent="0.25">
      <c r="A2619" s="1">
        <v>39044</v>
      </c>
      <c r="B2619">
        <v>923.65</v>
      </c>
      <c r="C2619">
        <v>923.65</v>
      </c>
      <c r="D2619">
        <v>923.65</v>
      </c>
      <c r="E2619">
        <v>923.65</v>
      </c>
    </row>
    <row r="2620" spans="1:5" x14ac:dyDescent="0.25">
      <c r="A2620" s="1">
        <v>39043</v>
      </c>
      <c r="B2620">
        <v>923.55</v>
      </c>
      <c r="C2620">
        <v>923.55</v>
      </c>
      <c r="D2620">
        <v>923.55</v>
      </c>
      <c r="E2620">
        <v>923.55</v>
      </c>
    </row>
    <row r="2621" spans="1:5" x14ac:dyDescent="0.25">
      <c r="A2621" s="1">
        <v>39042</v>
      </c>
      <c r="B2621">
        <v>924.32</v>
      </c>
      <c r="C2621">
        <v>924.32</v>
      </c>
      <c r="D2621">
        <v>924.32</v>
      </c>
      <c r="E2621">
        <v>924.32</v>
      </c>
    </row>
    <row r="2622" spans="1:5" x14ac:dyDescent="0.25">
      <c r="A2622" s="1">
        <v>39041</v>
      </c>
      <c r="B2622">
        <v>920.27</v>
      </c>
      <c r="C2622">
        <v>920.27</v>
      </c>
      <c r="D2622">
        <v>920.27</v>
      </c>
      <c r="E2622">
        <v>920.27</v>
      </c>
    </row>
    <row r="2623" spans="1:5" x14ac:dyDescent="0.25">
      <c r="A2623" s="1">
        <v>39040</v>
      </c>
      <c r="B2623">
        <v>915.88</v>
      </c>
      <c r="C2623">
        <v>915.88</v>
      </c>
      <c r="D2623">
        <v>915.88</v>
      </c>
      <c r="E2623">
        <v>915.88</v>
      </c>
    </row>
    <row r="2624" spans="1:5" x14ac:dyDescent="0.25">
      <c r="A2624" s="1">
        <v>39037</v>
      </c>
      <c r="B2624">
        <v>927.02</v>
      </c>
      <c r="C2624">
        <v>927.02</v>
      </c>
      <c r="D2624">
        <v>927.02</v>
      </c>
      <c r="E2624">
        <v>927.02</v>
      </c>
    </row>
    <row r="2625" spans="1:5" x14ac:dyDescent="0.25">
      <c r="A2625" s="1">
        <v>39036</v>
      </c>
      <c r="B2625">
        <v>930.71</v>
      </c>
      <c r="C2625">
        <v>930.71</v>
      </c>
      <c r="D2625">
        <v>930.71</v>
      </c>
      <c r="E2625">
        <v>930.71</v>
      </c>
    </row>
    <row r="2626" spans="1:5" x14ac:dyDescent="0.25">
      <c r="A2626" s="1">
        <v>39035</v>
      </c>
      <c r="B2626">
        <v>920.98</v>
      </c>
      <c r="C2626">
        <v>920.98</v>
      </c>
      <c r="D2626">
        <v>920.98</v>
      </c>
      <c r="E2626">
        <v>920.98</v>
      </c>
    </row>
    <row r="2627" spans="1:5" x14ac:dyDescent="0.25">
      <c r="A2627" s="1">
        <v>39034</v>
      </c>
      <c r="B2627">
        <v>913.72</v>
      </c>
      <c r="C2627">
        <v>913.72</v>
      </c>
      <c r="D2627">
        <v>913.72</v>
      </c>
      <c r="E2627">
        <v>913.72</v>
      </c>
    </row>
    <row r="2628" spans="1:5" x14ac:dyDescent="0.25">
      <c r="A2628" s="1">
        <v>39033</v>
      </c>
      <c r="B2628">
        <v>906.74</v>
      </c>
      <c r="C2628">
        <v>906.74</v>
      </c>
      <c r="D2628">
        <v>906.74</v>
      </c>
      <c r="E2628">
        <v>906.74</v>
      </c>
    </row>
    <row r="2629" spans="1:5" x14ac:dyDescent="0.25">
      <c r="A2629" s="1">
        <v>39030</v>
      </c>
      <c r="B2629">
        <v>896.74</v>
      </c>
      <c r="C2629">
        <v>896.74</v>
      </c>
      <c r="D2629">
        <v>896.74</v>
      </c>
      <c r="E2629">
        <v>896.74</v>
      </c>
    </row>
    <row r="2630" spans="1:5" x14ac:dyDescent="0.25">
      <c r="A2630" s="1">
        <v>39029</v>
      </c>
      <c r="B2630">
        <v>896.24</v>
      </c>
      <c r="C2630">
        <v>896.24</v>
      </c>
      <c r="D2630">
        <v>896.24</v>
      </c>
      <c r="E2630">
        <v>896.24</v>
      </c>
    </row>
    <row r="2631" spans="1:5" x14ac:dyDescent="0.25">
      <c r="A2631" s="1">
        <v>39028</v>
      </c>
      <c r="B2631">
        <v>895.01</v>
      </c>
      <c r="C2631">
        <v>895.01</v>
      </c>
      <c r="D2631">
        <v>895.01</v>
      </c>
      <c r="E2631">
        <v>895.01</v>
      </c>
    </row>
    <row r="2632" spans="1:5" x14ac:dyDescent="0.25">
      <c r="A2632" s="1">
        <v>39027</v>
      </c>
      <c r="B2632">
        <v>899.45</v>
      </c>
      <c r="C2632">
        <v>899.45</v>
      </c>
      <c r="D2632">
        <v>899.45</v>
      </c>
      <c r="E2632">
        <v>899.45</v>
      </c>
    </row>
    <row r="2633" spans="1:5" x14ac:dyDescent="0.25">
      <c r="A2633" s="1">
        <v>39026</v>
      </c>
      <c r="B2633">
        <v>909.19</v>
      </c>
      <c r="C2633">
        <v>909.19</v>
      </c>
      <c r="D2633">
        <v>909.19</v>
      </c>
      <c r="E2633">
        <v>909.19</v>
      </c>
    </row>
    <row r="2634" spans="1:5" x14ac:dyDescent="0.25">
      <c r="A2634" s="1">
        <v>39023</v>
      </c>
      <c r="B2634">
        <v>909.31</v>
      </c>
      <c r="C2634">
        <v>909.31</v>
      </c>
      <c r="D2634">
        <v>909.31</v>
      </c>
      <c r="E2634">
        <v>909.31</v>
      </c>
    </row>
    <row r="2635" spans="1:5" x14ac:dyDescent="0.25">
      <c r="A2635" s="1">
        <v>39022</v>
      </c>
      <c r="B2635">
        <v>911.93</v>
      </c>
      <c r="C2635">
        <v>911.93</v>
      </c>
      <c r="D2635">
        <v>911.93</v>
      </c>
      <c r="E2635">
        <v>911.93</v>
      </c>
    </row>
    <row r="2636" spans="1:5" x14ac:dyDescent="0.25">
      <c r="A2636" s="1">
        <v>39021</v>
      </c>
      <c r="B2636">
        <v>909.28</v>
      </c>
      <c r="C2636">
        <v>909.28</v>
      </c>
      <c r="D2636">
        <v>909.28</v>
      </c>
      <c r="E2636">
        <v>909.28</v>
      </c>
    </row>
    <row r="2637" spans="1:5" x14ac:dyDescent="0.25">
      <c r="A2637" s="1">
        <v>39020</v>
      </c>
      <c r="B2637">
        <v>902.82</v>
      </c>
      <c r="C2637">
        <v>902.82</v>
      </c>
      <c r="D2637">
        <v>902.82</v>
      </c>
      <c r="E2637">
        <v>902.82</v>
      </c>
    </row>
    <row r="2638" spans="1:5" x14ac:dyDescent="0.25">
      <c r="A2638" s="1">
        <v>39019</v>
      </c>
      <c r="B2638">
        <v>903.6</v>
      </c>
      <c r="C2638">
        <v>903.6</v>
      </c>
      <c r="D2638">
        <v>903.6</v>
      </c>
      <c r="E2638">
        <v>903.6</v>
      </c>
    </row>
    <row r="2639" spans="1:5" x14ac:dyDescent="0.25">
      <c r="A2639" s="1">
        <v>39012</v>
      </c>
      <c r="B2639">
        <v>892.98</v>
      </c>
      <c r="C2639">
        <v>892.98</v>
      </c>
      <c r="D2639">
        <v>892.98</v>
      </c>
      <c r="E2639">
        <v>892.98</v>
      </c>
    </row>
    <row r="2640" spans="1:5" x14ac:dyDescent="0.25">
      <c r="A2640" s="1">
        <v>39009</v>
      </c>
      <c r="B2640">
        <v>883.43</v>
      </c>
      <c r="C2640">
        <v>883.43</v>
      </c>
      <c r="D2640">
        <v>883.43</v>
      </c>
      <c r="E2640">
        <v>883.43</v>
      </c>
    </row>
    <row r="2641" spans="1:5" x14ac:dyDescent="0.25">
      <c r="A2641" s="1">
        <v>39008</v>
      </c>
      <c r="B2641">
        <v>877.92</v>
      </c>
      <c r="C2641">
        <v>877.92</v>
      </c>
      <c r="D2641">
        <v>877.92</v>
      </c>
      <c r="E2641">
        <v>877.92</v>
      </c>
    </row>
    <row r="2642" spans="1:5" x14ac:dyDescent="0.25">
      <c r="A2642" s="1">
        <v>39007</v>
      </c>
      <c r="B2642">
        <v>880.77</v>
      </c>
      <c r="C2642">
        <v>880.77</v>
      </c>
      <c r="D2642">
        <v>880.77</v>
      </c>
      <c r="E2642">
        <v>880.77</v>
      </c>
    </row>
    <row r="2643" spans="1:5" x14ac:dyDescent="0.25">
      <c r="A2643" s="1">
        <v>39006</v>
      </c>
      <c r="B2643">
        <v>880.34</v>
      </c>
      <c r="C2643">
        <v>880.34</v>
      </c>
      <c r="D2643">
        <v>880.34</v>
      </c>
      <c r="E2643">
        <v>880.34</v>
      </c>
    </row>
    <row r="2644" spans="1:5" x14ac:dyDescent="0.25">
      <c r="A2644" s="1">
        <v>39005</v>
      </c>
      <c r="B2644">
        <v>881.44</v>
      </c>
      <c r="C2644">
        <v>881.44</v>
      </c>
      <c r="D2644">
        <v>881.44</v>
      </c>
      <c r="E2644">
        <v>881.44</v>
      </c>
    </row>
    <row r="2645" spans="1:5" x14ac:dyDescent="0.25">
      <c r="A2645" s="1">
        <v>39002</v>
      </c>
      <c r="B2645">
        <v>877.56</v>
      </c>
      <c r="C2645">
        <v>877.56</v>
      </c>
      <c r="D2645">
        <v>877.56</v>
      </c>
      <c r="E2645">
        <v>877.56</v>
      </c>
    </row>
    <row r="2646" spans="1:5" x14ac:dyDescent="0.25">
      <c r="A2646" s="1">
        <v>39001</v>
      </c>
      <c r="B2646">
        <v>869.55</v>
      </c>
      <c r="C2646">
        <v>869.55</v>
      </c>
      <c r="D2646">
        <v>869.55</v>
      </c>
      <c r="E2646">
        <v>869.55</v>
      </c>
    </row>
    <row r="2647" spans="1:5" x14ac:dyDescent="0.25">
      <c r="A2647" s="1">
        <v>39000</v>
      </c>
      <c r="B2647">
        <v>867.43</v>
      </c>
      <c r="C2647">
        <v>867.43</v>
      </c>
      <c r="D2647">
        <v>867.43</v>
      </c>
      <c r="E2647">
        <v>867.43</v>
      </c>
    </row>
    <row r="2648" spans="1:5" x14ac:dyDescent="0.25">
      <c r="A2648" s="1">
        <v>38999</v>
      </c>
      <c r="B2648">
        <v>880.35</v>
      </c>
      <c r="C2648">
        <v>880.35</v>
      </c>
      <c r="D2648">
        <v>880.35</v>
      </c>
      <c r="E2648">
        <v>880.35</v>
      </c>
    </row>
    <row r="2649" spans="1:5" x14ac:dyDescent="0.25">
      <c r="A2649" s="1">
        <v>38998</v>
      </c>
      <c r="B2649">
        <v>887.81</v>
      </c>
      <c r="C2649">
        <v>887.81</v>
      </c>
      <c r="D2649">
        <v>887.81</v>
      </c>
      <c r="E2649">
        <v>887.81</v>
      </c>
    </row>
    <row r="2650" spans="1:5" x14ac:dyDescent="0.25">
      <c r="A2650" s="1">
        <v>38994</v>
      </c>
      <c r="B2650">
        <v>887.63</v>
      </c>
      <c r="C2650">
        <v>887.63</v>
      </c>
      <c r="D2650">
        <v>887.63</v>
      </c>
      <c r="E2650">
        <v>887.63</v>
      </c>
    </row>
    <row r="2651" spans="1:5" x14ac:dyDescent="0.25">
      <c r="A2651" s="1">
        <v>38993</v>
      </c>
      <c r="B2651">
        <v>892.37</v>
      </c>
      <c r="C2651">
        <v>892.37</v>
      </c>
      <c r="D2651">
        <v>892.37</v>
      </c>
      <c r="E2651">
        <v>892.37</v>
      </c>
    </row>
    <row r="2652" spans="1:5" x14ac:dyDescent="0.25">
      <c r="A2652" s="1">
        <v>38992</v>
      </c>
      <c r="B2652">
        <v>897.59</v>
      </c>
      <c r="C2652">
        <v>897.59</v>
      </c>
      <c r="D2652">
        <v>897.59</v>
      </c>
      <c r="E2652">
        <v>897.59</v>
      </c>
    </row>
    <row r="2653" spans="1:5" x14ac:dyDescent="0.25">
      <c r="A2653" s="1">
        <v>38991</v>
      </c>
      <c r="B2653">
        <v>894.6</v>
      </c>
      <c r="C2653">
        <v>894.6</v>
      </c>
      <c r="D2653">
        <v>894.6</v>
      </c>
      <c r="E2653">
        <v>894.6</v>
      </c>
    </row>
    <row r="2654" spans="1:5" x14ac:dyDescent="0.25">
      <c r="A2654" s="1">
        <v>38988</v>
      </c>
      <c r="B2654">
        <v>891.21</v>
      </c>
      <c r="C2654">
        <v>891.21</v>
      </c>
      <c r="D2654">
        <v>891.21</v>
      </c>
      <c r="E2654">
        <v>891.21</v>
      </c>
    </row>
    <row r="2655" spans="1:5" x14ac:dyDescent="0.25">
      <c r="A2655" s="1">
        <v>38987</v>
      </c>
      <c r="B2655">
        <v>894.71</v>
      </c>
      <c r="C2655">
        <v>894.71</v>
      </c>
      <c r="D2655">
        <v>894.71</v>
      </c>
      <c r="E2655">
        <v>894.71</v>
      </c>
    </row>
    <row r="2656" spans="1:5" x14ac:dyDescent="0.25">
      <c r="A2656" s="1">
        <v>38986</v>
      </c>
      <c r="B2656">
        <v>893.13</v>
      </c>
      <c r="C2656">
        <v>893.13</v>
      </c>
      <c r="D2656">
        <v>893.13</v>
      </c>
      <c r="E2656">
        <v>893.13</v>
      </c>
    </row>
    <row r="2657" spans="1:5" x14ac:dyDescent="0.25">
      <c r="A2657" s="1">
        <v>38985</v>
      </c>
      <c r="B2657">
        <v>894.15</v>
      </c>
      <c r="C2657">
        <v>894.15</v>
      </c>
      <c r="D2657">
        <v>894.15</v>
      </c>
      <c r="E2657">
        <v>894.15</v>
      </c>
    </row>
    <row r="2658" spans="1:5" x14ac:dyDescent="0.25">
      <c r="A2658" s="1">
        <v>38984</v>
      </c>
      <c r="B2658">
        <v>889.77</v>
      </c>
      <c r="C2658">
        <v>889.77</v>
      </c>
      <c r="D2658">
        <v>889.77</v>
      </c>
      <c r="E2658">
        <v>889.77</v>
      </c>
    </row>
    <row r="2659" spans="1:5" x14ac:dyDescent="0.25">
      <c r="A2659" s="1">
        <v>38981</v>
      </c>
      <c r="B2659">
        <v>887.35</v>
      </c>
      <c r="C2659">
        <v>887.35</v>
      </c>
      <c r="D2659">
        <v>887.35</v>
      </c>
      <c r="E2659">
        <v>887.35</v>
      </c>
    </row>
    <row r="2660" spans="1:5" x14ac:dyDescent="0.25">
      <c r="A2660" s="1">
        <v>38980</v>
      </c>
      <c r="B2660">
        <v>890.44</v>
      </c>
      <c r="C2660">
        <v>890.44</v>
      </c>
      <c r="D2660">
        <v>890.44</v>
      </c>
      <c r="E2660">
        <v>890.44</v>
      </c>
    </row>
    <row r="2661" spans="1:5" x14ac:dyDescent="0.25">
      <c r="A2661" s="1">
        <v>38979</v>
      </c>
      <c r="B2661">
        <v>888.3</v>
      </c>
      <c r="C2661">
        <v>888.3</v>
      </c>
      <c r="D2661">
        <v>888.3</v>
      </c>
      <c r="E2661">
        <v>888.3</v>
      </c>
    </row>
    <row r="2662" spans="1:5" x14ac:dyDescent="0.25">
      <c r="A2662" s="1">
        <v>38978</v>
      </c>
      <c r="B2662">
        <v>873.4</v>
      </c>
      <c r="C2662">
        <v>873.4</v>
      </c>
      <c r="D2662">
        <v>873.4</v>
      </c>
      <c r="E2662">
        <v>873.4</v>
      </c>
    </row>
    <row r="2663" spans="1:5" x14ac:dyDescent="0.25">
      <c r="A2663" s="1">
        <v>38977</v>
      </c>
      <c r="B2663">
        <v>871.39</v>
      </c>
      <c r="C2663">
        <v>871.39</v>
      </c>
      <c r="D2663">
        <v>871.39</v>
      </c>
      <c r="E2663">
        <v>871.39</v>
      </c>
    </row>
    <row r="2664" spans="1:5" x14ac:dyDescent="0.25">
      <c r="A2664" s="1">
        <v>38974</v>
      </c>
      <c r="B2664">
        <v>867.74</v>
      </c>
      <c r="C2664">
        <v>867.74</v>
      </c>
      <c r="D2664">
        <v>867.74</v>
      </c>
      <c r="E2664">
        <v>867.74</v>
      </c>
    </row>
    <row r="2665" spans="1:5" x14ac:dyDescent="0.25">
      <c r="A2665" s="1">
        <v>38973</v>
      </c>
      <c r="B2665">
        <v>856.11</v>
      </c>
      <c r="C2665">
        <v>856.11</v>
      </c>
      <c r="D2665">
        <v>856.11</v>
      </c>
      <c r="E2665">
        <v>856.11</v>
      </c>
    </row>
    <row r="2666" spans="1:5" x14ac:dyDescent="0.25">
      <c r="A2666" s="1">
        <v>38972</v>
      </c>
      <c r="B2666">
        <v>850.93</v>
      </c>
      <c r="C2666">
        <v>850.93</v>
      </c>
      <c r="D2666">
        <v>850.93</v>
      </c>
      <c r="E2666">
        <v>850.93</v>
      </c>
    </row>
    <row r="2667" spans="1:5" x14ac:dyDescent="0.25">
      <c r="A2667" s="1">
        <v>38971</v>
      </c>
      <c r="B2667">
        <v>847.88</v>
      </c>
      <c r="C2667">
        <v>847.88</v>
      </c>
      <c r="D2667">
        <v>847.88</v>
      </c>
      <c r="E2667">
        <v>847.88</v>
      </c>
    </row>
    <row r="2668" spans="1:5" x14ac:dyDescent="0.25">
      <c r="A2668" s="1">
        <v>38970</v>
      </c>
      <c r="B2668">
        <v>844.54</v>
      </c>
      <c r="C2668">
        <v>844.54</v>
      </c>
      <c r="D2668">
        <v>844.54</v>
      </c>
      <c r="E2668">
        <v>844.54</v>
      </c>
    </row>
    <row r="2669" spans="1:5" x14ac:dyDescent="0.25">
      <c r="A2669" s="1">
        <v>38967</v>
      </c>
      <c r="B2669">
        <v>843.51</v>
      </c>
      <c r="C2669">
        <v>843.51</v>
      </c>
      <c r="D2669">
        <v>843.51</v>
      </c>
      <c r="E2669">
        <v>843.51</v>
      </c>
    </row>
    <row r="2670" spans="1:5" x14ac:dyDescent="0.25">
      <c r="A2670" s="1">
        <v>38966</v>
      </c>
      <c r="B2670">
        <v>845.13</v>
      </c>
      <c r="C2670">
        <v>845.13</v>
      </c>
      <c r="D2670">
        <v>845.13</v>
      </c>
      <c r="E2670">
        <v>845.13</v>
      </c>
    </row>
    <row r="2671" spans="1:5" x14ac:dyDescent="0.25">
      <c r="A2671" s="1">
        <v>38965</v>
      </c>
      <c r="B2671">
        <v>852.93</v>
      </c>
      <c r="C2671">
        <v>852.93</v>
      </c>
      <c r="D2671">
        <v>852.93</v>
      </c>
      <c r="E2671">
        <v>852.93</v>
      </c>
    </row>
    <row r="2672" spans="1:5" x14ac:dyDescent="0.25">
      <c r="A2672" s="1">
        <v>38964</v>
      </c>
      <c r="B2672">
        <v>857.49</v>
      </c>
      <c r="C2672">
        <v>857.49</v>
      </c>
      <c r="D2672">
        <v>857.49</v>
      </c>
      <c r="E2672">
        <v>857.49</v>
      </c>
    </row>
    <row r="2673" spans="1:5" x14ac:dyDescent="0.25">
      <c r="A2673" s="1">
        <v>38963</v>
      </c>
      <c r="B2673">
        <v>859.02</v>
      </c>
      <c r="C2673">
        <v>859.02</v>
      </c>
      <c r="D2673">
        <v>859.02</v>
      </c>
      <c r="E2673">
        <v>859.02</v>
      </c>
    </row>
    <row r="2674" spans="1:5" x14ac:dyDescent="0.25">
      <c r="A2674" s="1">
        <v>38960</v>
      </c>
      <c r="B2674">
        <v>856</v>
      </c>
      <c r="C2674">
        <v>856</v>
      </c>
      <c r="D2674">
        <v>856</v>
      </c>
      <c r="E2674">
        <v>856</v>
      </c>
    </row>
    <row r="2675" spans="1:5" x14ac:dyDescent="0.25">
      <c r="A2675" s="1">
        <v>38959</v>
      </c>
      <c r="B2675">
        <v>851.14</v>
      </c>
      <c r="C2675">
        <v>851.14</v>
      </c>
      <c r="D2675">
        <v>851.14</v>
      </c>
      <c r="E2675">
        <v>851.14</v>
      </c>
    </row>
    <row r="2676" spans="1:5" x14ac:dyDescent="0.25">
      <c r="A2676" s="1">
        <v>38958</v>
      </c>
      <c r="B2676">
        <v>844.72</v>
      </c>
      <c r="C2676">
        <v>844.72</v>
      </c>
      <c r="D2676">
        <v>844.72</v>
      </c>
      <c r="E2676">
        <v>844.72</v>
      </c>
    </row>
    <row r="2677" spans="1:5" x14ac:dyDescent="0.25">
      <c r="A2677" s="1">
        <v>38957</v>
      </c>
      <c r="B2677">
        <v>841.61</v>
      </c>
      <c r="C2677">
        <v>841.61</v>
      </c>
      <c r="D2677">
        <v>841.61</v>
      </c>
      <c r="E2677">
        <v>841.61</v>
      </c>
    </row>
    <row r="2678" spans="1:5" x14ac:dyDescent="0.25">
      <c r="A2678" s="1">
        <v>38956</v>
      </c>
      <c r="B2678">
        <v>837.32</v>
      </c>
      <c r="C2678">
        <v>837.32</v>
      </c>
      <c r="D2678">
        <v>837.32</v>
      </c>
      <c r="E2678">
        <v>837.32</v>
      </c>
    </row>
    <row r="2679" spans="1:5" x14ac:dyDescent="0.25">
      <c r="A2679" s="1">
        <v>38953</v>
      </c>
      <c r="B2679">
        <v>836</v>
      </c>
      <c r="C2679">
        <v>836</v>
      </c>
      <c r="D2679">
        <v>836</v>
      </c>
      <c r="E2679">
        <v>836</v>
      </c>
    </row>
    <row r="2680" spans="1:5" x14ac:dyDescent="0.25">
      <c r="A2680" s="1">
        <v>38952</v>
      </c>
      <c r="B2680">
        <v>825.95</v>
      </c>
      <c r="C2680">
        <v>825.95</v>
      </c>
      <c r="D2680">
        <v>825.95</v>
      </c>
      <c r="E2680">
        <v>825.95</v>
      </c>
    </row>
    <row r="2681" spans="1:5" x14ac:dyDescent="0.25">
      <c r="A2681" s="1">
        <v>38951</v>
      </c>
      <c r="B2681">
        <v>829.49</v>
      </c>
      <c r="C2681">
        <v>829.49</v>
      </c>
      <c r="D2681">
        <v>829.49</v>
      </c>
      <c r="E2681">
        <v>829.49</v>
      </c>
    </row>
    <row r="2682" spans="1:5" x14ac:dyDescent="0.25">
      <c r="A2682" s="1">
        <v>38950</v>
      </c>
      <c r="B2682">
        <v>830.57</v>
      </c>
      <c r="C2682">
        <v>830.57</v>
      </c>
      <c r="D2682">
        <v>830.57</v>
      </c>
      <c r="E2682">
        <v>830.57</v>
      </c>
    </row>
    <row r="2683" spans="1:5" x14ac:dyDescent="0.25">
      <c r="A2683" s="1">
        <v>38949</v>
      </c>
      <c r="B2683">
        <v>827.27</v>
      </c>
      <c r="C2683">
        <v>827.27</v>
      </c>
      <c r="D2683">
        <v>827.27</v>
      </c>
      <c r="E2683">
        <v>827.27</v>
      </c>
    </row>
    <row r="2684" spans="1:5" x14ac:dyDescent="0.25">
      <c r="A2684" s="1">
        <v>38946</v>
      </c>
      <c r="B2684">
        <v>813.65</v>
      </c>
      <c r="C2684">
        <v>813.65</v>
      </c>
      <c r="D2684">
        <v>813.65</v>
      </c>
      <c r="E2684">
        <v>813.65</v>
      </c>
    </row>
    <row r="2685" spans="1:5" x14ac:dyDescent="0.25">
      <c r="A2685" s="1">
        <v>38945</v>
      </c>
      <c r="B2685">
        <v>824.13</v>
      </c>
      <c r="C2685">
        <v>824.13</v>
      </c>
      <c r="D2685">
        <v>824.13</v>
      </c>
      <c r="E2685">
        <v>824.13</v>
      </c>
    </row>
    <row r="2686" spans="1:5" x14ac:dyDescent="0.25">
      <c r="A2686" s="1">
        <v>38944</v>
      </c>
      <c r="B2686">
        <v>831.06</v>
      </c>
      <c r="C2686">
        <v>831.06</v>
      </c>
      <c r="D2686">
        <v>831.06</v>
      </c>
      <c r="E2686">
        <v>831.06</v>
      </c>
    </row>
    <row r="2687" spans="1:5" x14ac:dyDescent="0.25">
      <c r="A2687" s="1">
        <v>38943</v>
      </c>
      <c r="B2687">
        <v>831.05</v>
      </c>
      <c r="C2687">
        <v>831.05</v>
      </c>
      <c r="D2687">
        <v>831.05</v>
      </c>
      <c r="E2687">
        <v>831.05</v>
      </c>
    </row>
    <row r="2688" spans="1:5" x14ac:dyDescent="0.25">
      <c r="A2688" s="1">
        <v>38942</v>
      </c>
      <c r="B2688">
        <v>832.67</v>
      </c>
      <c r="C2688">
        <v>832.67</v>
      </c>
      <c r="D2688">
        <v>832.67</v>
      </c>
      <c r="E2688">
        <v>832.67</v>
      </c>
    </row>
    <row r="2689" spans="1:5" x14ac:dyDescent="0.25">
      <c r="A2689" s="1">
        <v>38939</v>
      </c>
      <c r="B2689">
        <v>815.84</v>
      </c>
      <c r="C2689">
        <v>815.84</v>
      </c>
      <c r="D2689">
        <v>815.84</v>
      </c>
      <c r="E2689">
        <v>815.84</v>
      </c>
    </row>
    <row r="2690" spans="1:5" x14ac:dyDescent="0.25">
      <c r="A2690" s="1">
        <v>38938</v>
      </c>
      <c r="B2690">
        <v>811.76</v>
      </c>
      <c r="C2690">
        <v>811.76</v>
      </c>
      <c r="D2690">
        <v>811.76</v>
      </c>
      <c r="E2690">
        <v>811.76</v>
      </c>
    </row>
    <row r="2691" spans="1:5" x14ac:dyDescent="0.25">
      <c r="A2691" s="1">
        <v>38937</v>
      </c>
      <c r="B2691">
        <v>821.41</v>
      </c>
      <c r="C2691">
        <v>821.41</v>
      </c>
      <c r="D2691">
        <v>821.41</v>
      </c>
      <c r="E2691">
        <v>821.41</v>
      </c>
    </row>
    <row r="2692" spans="1:5" x14ac:dyDescent="0.25">
      <c r="A2692" s="1">
        <v>38936</v>
      </c>
      <c r="B2692">
        <v>810.45</v>
      </c>
      <c r="C2692">
        <v>810.45</v>
      </c>
      <c r="D2692">
        <v>810.45</v>
      </c>
      <c r="E2692">
        <v>810.45</v>
      </c>
    </row>
    <row r="2693" spans="1:5" x14ac:dyDescent="0.25">
      <c r="A2693" s="1">
        <v>38935</v>
      </c>
      <c r="B2693">
        <v>802.88</v>
      </c>
      <c r="C2693">
        <v>802.88</v>
      </c>
      <c r="D2693">
        <v>802.88</v>
      </c>
      <c r="E2693">
        <v>802.88</v>
      </c>
    </row>
    <row r="2694" spans="1:5" x14ac:dyDescent="0.25">
      <c r="A2694" s="1">
        <v>38932</v>
      </c>
      <c r="B2694">
        <v>807.35</v>
      </c>
      <c r="C2694">
        <v>807.35</v>
      </c>
      <c r="D2694">
        <v>807.35</v>
      </c>
      <c r="E2694">
        <v>807.35</v>
      </c>
    </row>
    <row r="2695" spans="1:5" x14ac:dyDescent="0.25">
      <c r="A2695" s="1">
        <v>38931</v>
      </c>
      <c r="B2695">
        <v>808.91</v>
      </c>
      <c r="C2695">
        <v>808.91</v>
      </c>
      <c r="D2695">
        <v>808.91</v>
      </c>
      <c r="E2695">
        <v>808.91</v>
      </c>
    </row>
    <row r="2696" spans="1:5" x14ac:dyDescent="0.25">
      <c r="A2696" s="1">
        <v>38930</v>
      </c>
      <c r="B2696">
        <v>813.97</v>
      </c>
      <c r="C2696">
        <v>813.97</v>
      </c>
      <c r="D2696">
        <v>813.97</v>
      </c>
      <c r="E2696">
        <v>813.97</v>
      </c>
    </row>
    <row r="2697" spans="1:5" x14ac:dyDescent="0.25">
      <c r="A2697" s="1">
        <v>38929</v>
      </c>
      <c r="B2697">
        <v>800.44</v>
      </c>
      <c r="C2697">
        <v>800.44</v>
      </c>
      <c r="D2697">
        <v>800.44</v>
      </c>
      <c r="E2697">
        <v>800.44</v>
      </c>
    </row>
    <row r="2698" spans="1:5" x14ac:dyDescent="0.25">
      <c r="A2698" s="1">
        <v>38928</v>
      </c>
      <c r="B2698">
        <v>800.17</v>
      </c>
      <c r="C2698">
        <v>800.17</v>
      </c>
      <c r="D2698">
        <v>800.17</v>
      </c>
      <c r="E2698">
        <v>800.17</v>
      </c>
    </row>
    <row r="2699" spans="1:5" x14ac:dyDescent="0.25">
      <c r="A2699" s="1">
        <v>38925</v>
      </c>
      <c r="B2699">
        <v>781.98</v>
      </c>
      <c r="C2699">
        <v>781.98</v>
      </c>
      <c r="D2699">
        <v>781.98</v>
      </c>
      <c r="E2699">
        <v>781.98</v>
      </c>
    </row>
    <row r="2700" spans="1:5" x14ac:dyDescent="0.25">
      <c r="A2700" s="1">
        <v>38924</v>
      </c>
      <c r="B2700">
        <v>769.59</v>
      </c>
      <c r="C2700">
        <v>769.59</v>
      </c>
      <c r="D2700">
        <v>769.59</v>
      </c>
      <c r="E2700">
        <v>769.59</v>
      </c>
    </row>
    <row r="2701" spans="1:5" x14ac:dyDescent="0.25">
      <c r="A2701" s="1">
        <v>38923</v>
      </c>
      <c r="B2701">
        <v>756.97</v>
      </c>
      <c r="C2701">
        <v>756.97</v>
      </c>
      <c r="D2701">
        <v>756.97</v>
      </c>
      <c r="E2701">
        <v>756.97</v>
      </c>
    </row>
    <row r="2702" spans="1:5" x14ac:dyDescent="0.25">
      <c r="A2702" s="1">
        <v>38922</v>
      </c>
      <c r="B2702">
        <v>755.14</v>
      </c>
      <c r="C2702">
        <v>755.14</v>
      </c>
      <c r="D2702">
        <v>755.14</v>
      </c>
      <c r="E2702">
        <v>755.14</v>
      </c>
    </row>
    <row r="2703" spans="1:5" x14ac:dyDescent="0.25">
      <c r="A2703" s="1">
        <v>38918</v>
      </c>
      <c r="B2703">
        <v>734.09</v>
      </c>
      <c r="C2703">
        <v>734.09</v>
      </c>
      <c r="D2703">
        <v>734.09</v>
      </c>
      <c r="E2703">
        <v>734.09</v>
      </c>
    </row>
    <row r="2704" spans="1:5" x14ac:dyDescent="0.25">
      <c r="A2704" s="1">
        <v>38917</v>
      </c>
      <c r="B2704">
        <v>733.21</v>
      </c>
      <c r="C2704">
        <v>733.21</v>
      </c>
      <c r="D2704">
        <v>733.21</v>
      </c>
      <c r="E2704">
        <v>733.21</v>
      </c>
    </row>
    <row r="2705" spans="1:5" x14ac:dyDescent="0.25">
      <c r="A2705" s="1">
        <v>38916</v>
      </c>
      <c r="B2705">
        <v>734.42</v>
      </c>
      <c r="C2705">
        <v>734.42</v>
      </c>
      <c r="D2705">
        <v>734.42</v>
      </c>
      <c r="E2705">
        <v>734.42</v>
      </c>
    </row>
    <row r="2706" spans="1:5" x14ac:dyDescent="0.25">
      <c r="A2706" s="1">
        <v>38915</v>
      </c>
      <c r="B2706">
        <v>727.47</v>
      </c>
      <c r="C2706">
        <v>727.47</v>
      </c>
      <c r="D2706">
        <v>727.47</v>
      </c>
      <c r="E2706">
        <v>727.47</v>
      </c>
    </row>
    <row r="2707" spans="1:5" x14ac:dyDescent="0.25">
      <c r="A2707" s="1">
        <v>38914</v>
      </c>
      <c r="B2707">
        <v>723.16</v>
      </c>
      <c r="C2707">
        <v>723.16</v>
      </c>
      <c r="D2707">
        <v>723.16</v>
      </c>
      <c r="E2707">
        <v>723.16</v>
      </c>
    </row>
    <row r="2708" spans="1:5" x14ac:dyDescent="0.25">
      <c r="A2708" s="1">
        <v>38911</v>
      </c>
      <c r="B2708">
        <v>746.51</v>
      </c>
      <c r="C2708">
        <v>746.51</v>
      </c>
      <c r="D2708">
        <v>746.51</v>
      </c>
      <c r="E2708">
        <v>746.51</v>
      </c>
    </row>
    <row r="2709" spans="1:5" x14ac:dyDescent="0.25">
      <c r="A2709" s="1">
        <v>38910</v>
      </c>
      <c r="B2709">
        <v>767.23</v>
      </c>
      <c r="C2709">
        <v>767.23</v>
      </c>
      <c r="D2709">
        <v>767.23</v>
      </c>
      <c r="E2709">
        <v>767.23</v>
      </c>
    </row>
    <row r="2710" spans="1:5" x14ac:dyDescent="0.25">
      <c r="A2710" s="1">
        <v>38909</v>
      </c>
      <c r="B2710">
        <v>781.73</v>
      </c>
      <c r="C2710">
        <v>781.73</v>
      </c>
      <c r="D2710">
        <v>781.73</v>
      </c>
      <c r="E2710">
        <v>781.73</v>
      </c>
    </row>
    <row r="2711" spans="1:5" x14ac:dyDescent="0.25">
      <c r="A2711" s="1">
        <v>38908</v>
      </c>
      <c r="B2711">
        <v>769.48</v>
      </c>
      <c r="C2711">
        <v>769.48</v>
      </c>
      <c r="D2711">
        <v>769.48</v>
      </c>
      <c r="E2711">
        <v>769.48</v>
      </c>
    </row>
    <row r="2712" spans="1:5" x14ac:dyDescent="0.25">
      <c r="A2712" s="1">
        <v>38907</v>
      </c>
      <c r="B2712">
        <v>763.42</v>
      </c>
      <c r="C2712">
        <v>763.42</v>
      </c>
      <c r="D2712">
        <v>763.42</v>
      </c>
      <c r="E2712">
        <v>763.42</v>
      </c>
    </row>
    <row r="2713" spans="1:5" x14ac:dyDescent="0.25">
      <c r="A2713" s="1">
        <v>38904</v>
      </c>
      <c r="B2713">
        <v>768.96</v>
      </c>
      <c r="C2713">
        <v>768.96</v>
      </c>
      <c r="D2713">
        <v>768.96</v>
      </c>
      <c r="E2713">
        <v>768.96</v>
      </c>
    </row>
    <row r="2714" spans="1:5" x14ac:dyDescent="0.25">
      <c r="A2714" s="1">
        <v>38903</v>
      </c>
      <c r="B2714">
        <v>751.44</v>
      </c>
      <c r="C2714">
        <v>751.44</v>
      </c>
      <c r="D2714">
        <v>751.44</v>
      </c>
      <c r="E2714">
        <v>751.44</v>
      </c>
    </row>
    <row r="2715" spans="1:5" x14ac:dyDescent="0.25">
      <c r="A2715" s="1">
        <v>38902</v>
      </c>
      <c r="B2715">
        <v>726.62</v>
      </c>
      <c r="C2715">
        <v>726.62</v>
      </c>
      <c r="D2715">
        <v>726.62</v>
      </c>
      <c r="E2715">
        <v>726.62</v>
      </c>
    </row>
    <row r="2716" spans="1:5" x14ac:dyDescent="0.25">
      <c r="A2716" s="1">
        <v>38901</v>
      </c>
      <c r="B2716">
        <v>721.97</v>
      </c>
      <c r="C2716">
        <v>721.97</v>
      </c>
      <c r="D2716">
        <v>721.97</v>
      </c>
      <c r="E2716">
        <v>721.97</v>
      </c>
    </row>
    <row r="2717" spans="1:5" x14ac:dyDescent="0.25">
      <c r="A2717" s="1">
        <v>38900</v>
      </c>
      <c r="B2717">
        <v>720.32</v>
      </c>
      <c r="C2717">
        <v>720.32</v>
      </c>
      <c r="D2717">
        <v>720.32</v>
      </c>
      <c r="E2717">
        <v>720.32</v>
      </c>
    </row>
    <row r="2718" spans="1:5" x14ac:dyDescent="0.25">
      <c r="A2718" s="1">
        <v>38897</v>
      </c>
      <c r="B2718">
        <v>714.19</v>
      </c>
      <c r="C2718">
        <v>714.19</v>
      </c>
      <c r="D2718">
        <v>714.19</v>
      </c>
      <c r="E2718">
        <v>714.19</v>
      </c>
    </row>
    <row r="2719" spans="1:5" x14ac:dyDescent="0.25">
      <c r="A2719" s="1">
        <v>38896</v>
      </c>
      <c r="B2719">
        <v>711.04</v>
      </c>
      <c r="C2719">
        <v>711.04</v>
      </c>
      <c r="D2719">
        <v>711.04</v>
      </c>
      <c r="E2719">
        <v>711.04</v>
      </c>
    </row>
    <row r="2720" spans="1:5" x14ac:dyDescent="0.25">
      <c r="A2720" s="1">
        <v>38895</v>
      </c>
      <c r="B2720">
        <v>699.65</v>
      </c>
      <c r="C2720">
        <v>699.65</v>
      </c>
      <c r="D2720">
        <v>699.65</v>
      </c>
      <c r="E2720">
        <v>699.65</v>
      </c>
    </row>
    <row r="2721" spans="1:5" x14ac:dyDescent="0.25">
      <c r="A2721" s="1">
        <v>38894</v>
      </c>
      <c r="B2721">
        <v>701.12</v>
      </c>
      <c r="C2721">
        <v>701.12</v>
      </c>
      <c r="D2721">
        <v>701.12</v>
      </c>
      <c r="E2721">
        <v>701.12</v>
      </c>
    </row>
    <row r="2722" spans="1:5" x14ac:dyDescent="0.25">
      <c r="A2722" s="1">
        <v>38893</v>
      </c>
      <c r="B2722">
        <v>715.74</v>
      </c>
      <c r="C2722">
        <v>715.74</v>
      </c>
      <c r="D2722">
        <v>715.74</v>
      </c>
      <c r="E2722">
        <v>715.74</v>
      </c>
    </row>
    <row r="2723" spans="1:5" x14ac:dyDescent="0.25">
      <c r="A2723" s="1">
        <v>38890</v>
      </c>
      <c r="B2723">
        <v>715.55</v>
      </c>
      <c r="C2723">
        <v>715.55</v>
      </c>
      <c r="D2723">
        <v>715.55</v>
      </c>
      <c r="E2723">
        <v>715.55</v>
      </c>
    </row>
    <row r="2724" spans="1:5" x14ac:dyDescent="0.25">
      <c r="A2724" s="1">
        <v>38889</v>
      </c>
      <c r="B2724">
        <v>715.08</v>
      </c>
      <c r="C2724">
        <v>715.08</v>
      </c>
      <c r="D2724">
        <v>715.08</v>
      </c>
      <c r="E2724">
        <v>715.08</v>
      </c>
    </row>
    <row r="2725" spans="1:5" x14ac:dyDescent="0.25">
      <c r="A2725" s="1">
        <v>38888</v>
      </c>
      <c r="B2725">
        <v>727.76</v>
      </c>
      <c r="C2725">
        <v>727.76</v>
      </c>
      <c r="D2725">
        <v>727.76</v>
      </c>
      <c r="E2725">
        <v>727.76</v>
      </c>
    </row>
    <row r="2726" spans="1:5" x14ac:dyDescent="0.25">
      <c r="A2726" s="1">
        <v>38887</v>
      </c>
      <c r="B2726">
        <v>729.85</v>
      </c>
      <c r="C2726">
        <v>729.85</v>
      </c>
      <c r="D2726">
        <v>729.85</v>
      </c>
      <c r="E2726">
        <v>729.85</v>
      </c>
    </row>
    <row r="2727" spans="1:5" x14ac:dyDescent="0.25">
      <c r="A2727" s="1">
        <v>38886</v>
      </c>
      <c r="B2727">
        <v>721.5</v>
      </c>
      <c r="C2727">
        <v>721.5</v>
      </c>
      <c r="D2727">
        <v>721.5</v>
      </c>
      <c r="E2727">
        <v>721.5</v>
      </c>
    </row>
    <row r="2728" spans="1:5" x14ac:dyDescent="0.25">
      <c r="A2728" s="1">
        <v>38883</v>
      </c>
      <c r="B2728">
        <v>711.84</v>
      </c>
      <c r="C2728">
        <v>711.84</v>
      </c>
      <c r="D2728">
        <v>711.84</v>
      </c>
      <c r="E2728">
        <v>711.84</v>
      </c>
    </row>
    <row r="2729" spans="1:5" x14ac:dyDescent="0.25">
      <c r="A2729" s="1">
        <v>38882</v>
      </c>
      <c r="B2729">
        <v>719.76</v>
      </c>
      <c r="C2729">
        <v>719.76</v>
      </c>
      <c r="D2729">
        <v>719.76</v>
      </c>
      <c r="E2729">
        <v>719.76</v>
      </c>
    </row>
    <row r="2730" spans="1:5" x14ac:dyDescent="0.25">
      <c r="A2730" s="1">
        <v>38881</v>
      </c>
      <c r="B2730">
        <v>740.37</v>
      </c>
      <c r="C2730">
        <v>740.37</v>
      </c>
      <c r="D2730">
        <v>740.37</v>
      </c>
      <c r="E2730">
        <v>740.37</v>
      </c>
    </row>
    <row r="2731" spans="1:5" x14ac:dyDescent="0.25">
      <c r="A2731" s="1">
        <v>38880</v>
      </c>
      <c r="B2731">
        <v>747.06</v>
      </c>
      <c r="C2731">
        <v>747.06</v>
      </c>
      <c r="D2731">
        <v>747.06</v>
      </c>
      <c r="E2731">
        <v>747.06</v>
      </c>
    </row>
    <row r="2732" spans="1:5" x14ac:dyDescent="0.25">
      <c r="A2732" s="1">
        <v>38879</v>
      </c>
      <c r="B2732">
        <v>766.08</v>
      </c>
      <c r="C2732">
        <v>766.08</v>
      </c>
      <c r="D2732">
        <v>766.08</v>
      </c>
      <c r="E2732">
        <v>766.08</v>
      </c>
    </row>
    <row r="2733" spans="1:5" x14ac:dyDescent="0.25">
      <c r="A2733" s="1">
        <v>38876</v>
      </c>
      <c r="B2733">
        <v>782.83</v>
      </c>
      <c r="C2733">
        <v>782.83</v>
      </c>
      <c r="D2733">
        <v>782.83</v>
      </c>
      <c r="E2733">
        <v>782.83</v>
      </c>
    </row>
    <row r="2734" spans="1:5" x14ac:dyDescent="0.25">
      <c r="A2734" s="1">
        <v>38875</v>
      </c>
      <c r="B2734">
        <v>791.52</v>
      </c>
      <c r="C2734">
        <v>791.52</v>
      </c>
      <c r="D2734">
        <v>791.52</v>
      </c>
      <c r="E2734">
        <v>791.52</v>
      </c>
    </row>
    <row r="2735" spans="1:5" x14ac:dyDescent="0.25">
      <c r="A2735" s="1">
        <v>38874</v>
      </c>
      <c r="B2735">
        <v>789.45</v>
      </c>
      <c r="C2735">
        <v>789.45</v>
      </c>
      <c r="D2735">
        <v>789.45</v>
      </c>
      <c r="E2735">
        <v>789.45</v>
      </c>
    </row>
    <row r="2736" spans="1:5" x14ac:dyDescent="0.25">
      <c r="A2736" s="1">
        <v>38873</v>
      </c>
      <c r="B2736">
        <v>794.59</v>
      </c>
      <c r="C2736">
        <v>794.59</v>
      </c>
      <c r="D2736">
        <v>794.59</v>
      </c>
      <c r="E2736">
        <v>794.59</v>
      </c>
    </row>
    <row r="2737" spans="1:5" x14ac:dyDescent="0.25">
      <c r="A2737" s="1">
        <v>38872</v>
      </c>
      <c r="B2737">
        <v>800.43</v>
      </c>
      <c r="C2737">
        <v>800.43</v>
      </c>
      <c r="D2737">
        <v>800.43</v>
      </c>
      <c r="E2737">
        <v>800.43</v>
      </c>
    </row>
    <row r="2738" spans="1:5" x14ac:dyDescent="0.25">
      <c r="A2738" s="1">
        <v>38869</v>
      </c>
      <c r="B2738">
        <v>794.63</v>
      </c>
      <c r="C2738">
        <v>794.63</v>
      </c>
      <c r="D2738">
        <v>794.63</v>
      </c>
      <c r="E2738">
        <v>794.63</v>
      </c>
    </row>
    <row r="2739" spans="1:5" x14ac:dyDescent="0.25">
      <c r="A2739" s="1">
        <v>38868</v>
      </c>
      <c r="B2739">
        <v>783.82</v>
      </c>
      <c r="C2739">
        <v>783.82</v>
      </c>
      <c r="D2739">
        <v>783.82</v>
      </c>
      <c r="E2739">
        <v>783.82</v>
      </c>
    </row>
    <row r="2740" spans="1:5" x14ac:dyDescent="0.25">
      <c r="A2740" s="1">
        <v>38867</v>
      </c>
      <c r="B2740">
        <v>777.32</v>
      </c>
      <c r="C2740">
        <v>777.32</v>
      </c>
      <c r="D2740">
        <v>777.32</v>
      </c>
      <c r="E2740">
        <v>777.32</v>
      </c>
    </row>
    <row r="2741" spans="1:5" x14ac:dyDescent="0.25">
      <c r="A2741" s="1">
        <v>38866</v>
      </c>
      <c r="B2741">
        <v>770.72</v>
      </c>
      <c r="C2741">
        <v>770.72</v>
      </c>
      <c r="D2741">
        <v>770.72</v>
      </c>
      <c r="E2741">
        <v>770.72</v>
      </c>
    </row>
    <row r="2742" spans="1:5" x14ac:dyDescent="0.25">
      <c r="A2742" s="1">
        <v>38865</v>
      </c>
      <c r="B2742">
        <v>782.78</v>
      </c>
      <c r="C2742">
        <v>782.78</v>
      </c>
      <c r="D2742">
        <v>782.78</v>
      </c>
      <c r="E2742">
        <v>782.78</v>
      </c>
    </row>
    <row r="2743" spans="1:5" x14ac:dyDescent="0.25">
      <c r="A2743" s="1">
        <v>38862</v>
      </c>
      <c r="B2743">
        <v>776.56</v>
      </c>
      <c r="C2743">
        <v>776.56</v>
      </c>
      <c r="D2743">
        <v>776.56</v>
      </c>
      <c r="E2743">
        <v>776.56</v>
      </c>
    </row>
    <row r="2744" spans="1:5" x14ac:dyDescent="0.25">
      <c r="A2744" s="1">
        <v>38861</v>
      </c>
      <c r="B2744">
        <v>799.46</v>
      </c>
      <c r="C2744">
        <v>799.46</v>
      </c>
      <c r="D2744">
        <v>799.46</v>
      </c>
      <c r="E2744">
        <v>799.46</v>
      </c>
    </row>
    <row r="2745" spans="1:5" x14ac:dyDescent="0.25">
      <c r="A2745" s="1">
        <v>38860</v>
      </c>
      <c r="B2745">
        <v>785.06</v>
      </c>
      <c r="C2745">
        <v>785.06</v>
      </c>
      <c r="D2745">
        <v>785.06</v>
      </c>
      <c r="E2745">
        <v>785.06</v>
      </c>
    </row>
    <row r="2746" spans="1:5" x14ac:dyDescent="0.25">
      <c r="A2746" s="1">
        <v>38859</v>
      </c>
      <c r="B2746">
        <v>825.43</v>
      </c>
      <c r="C2746">
        <v>825.43</v>
      </c>
      <c r="D2746">
        <v>825.43</v>
      </c>
      <c r="E2746">
        <v>825.43</v>
      </c>
    </row>
    <row r="2747" spans="1:5" x14ac:dyDescent="0.25">
      <c r="A2747" s="1">
        <v>38858</v>
      </c>
      <c r="B2747">
        <v>858.93</v>
      </c>
      <c r="C2747">
        <v>858.93</v>
      </c>
      <c r="D2747">
        <v>858.93</v>
      </c>
      <c r="E2747">
        <v>858.93</v>
      </c>
    </row>
    <row r="2748" spans="1:5" x14ac:dyDescent="0.25">
      <c r="A2748" s="1">
        <v>38855</v>
      </c>
      <c r="B2748">
        <v>871.65</v>
      </c>
      <c r="C2748">
        <v>871.65</v>
      </c>
      <c r="D2748">
        <v>871.65</v>
      </c>
      <c r="E2748">
        <v>871.65</v>
      </c>
    </row>
    <row r="2749" spans="1:5" x14ac:dyDescent="0.25">
      <c r="A2749" s="1">
        <v>38854</v>
      </c>
      <c r="B2749">
        <v>859.32</v>
      </c>
      <c r="C2749">
        <v>859.32</v>
      </c>
      <c r="D2749">
        <v>859.32</v>
      </c>
      <c r="E2749">
        <v>859.32</v>
      </c>
    </row>
    <row r="2750" spans="1:5" x14ac:dyDescent="0.25">
      <c r="A2750" s="1">
        <v>38853</v>
      </c>
      <c r="B2750">
        <v>863.25</v>
      </c>
      <c r="C2750">
        <v>863.25</v>
      </c>
      <c r="D2750">
        <v>863.25</v>
      </c>
      <c r="E2750">
        <v>863.25</v>
      </c>
    </row>
    <row r="2751" spans="1:5" x14ac:dyDescent="0.25">
      <c r="A2751" s="1">
        <v>38852</v>
      </c>
      <c r="B2751">
        <v>849.34</v>
      </c>
      <c r="C2751">
        <v>849.34</v>
      </c>
      <c r="D2751">
        <v>849.34</v>
      </c>
      <c r="E2751">
        <v>849.34</v>
      </c>
    </row>
    <row r="2752" spans="1:5" x14ac:dyDescent="0.25">
      <c r="A2752" s="1">
        <v>38851</v>
      </c>
      <c r="B2752">
        <v>879.32</v>
      </c>
      <c r="C2752">
        <v>879.32</v>
      </c>
      <c r="D2752">
        <v>879.32</v>
      </c>
      <c r="E2752">
        <v>879.32</v>
      </c>
    </row>
    <row r="2753" spans="1:5" x14ac:dyDescent="0.25">
      <c r="A2753" s="1">
        <v>38848</v>
      </c>
      <c r="B2753">
        <v>882.11</v>
      </c>
      <c r="C2753">
        <v>882.11</v>
      </c>
      <c r="D2753">
        <v>882.11</v>
      </c>
      <c r="E2753">
        <v>882.11</v>
      </c>
    </row>
    <row r="2754" spans="1:5" x14ac:dyDescent="0.25">
      <c r="A2754" s="1">
        <v>38847</v>
      </c>
      <c r="B2754">
        <v>882.68</v>
      </c>
      <c r="C2754">
        <v>882.68</v>
      </c>
      <c r="D2754">
        <v>882.68</v>
      </c>
      <c r="E2754">
        <v>882.68</v>
      </c>
    </row>
    <row r="2755" spans="1:5" x14ac:dyDescent="0.25">
      <c r="A2755" s="1">
        <v>38846</v>
      </c>
      <c r="B2755">
        <v>888.36</v>
      </c>
      <c r="C2755">
        <v>888.36</v>
      </c>
      <c r="D2755">
        <v>888.36</v>
      </c>
      <c r="E2755">
        <v>888.36</v>
      </c>
    </row>
    <row r="2756" spans="1:5" x14ac:dyDescent="0.25">
      <c r="A2756" s="1">
        <v>38845</v>
      </c>
      <c r="B2756">
        <v>909.13</v>
      </c>
      <c r="C2756">
        <v>909.13</v>
      </c>
      <c r="D2756">
        <v>909.13</v>
      </c>
      <c r="E2756">
        <v>909.13</v>
      </c>
    </row>
    <row r="2757" spans="1:5" x14ac:dyDescent="0.25">
      <c r="A2757" s="1">
        <v>38844</v>
      </c>
      <c r="B2757">
        <v>918.48</v>
      </c>
      <c r="C2757">
        <v>918.48</v>
      </c>
      <c r="D2757">
        <v>918.48</v>
      </c>
      <c r="E2757">
        <v>918.48</v>
      </c>
    </row>
    <row r="2758" spans="1:5" x14ac:dyDescent="0.25">
      <c r="A2758" s="1">
        <v>38841</v>
      </c>
      <c r="B2758">
        <v>937.72</v>
      </c>
      <c r="C2758">
        <v>937.72</v>
      </c>
      <c r="D2758">
        <v>937.72</v>
      </c>
      <c r="E2758">
        <v>937.72</v>
      </c>
    </row>
    <row r="2759" spans="1:5" x14ac:dyDescent="0.25">
      <c r="A2759" s="1">
        <v>38840</v>
      </c>
      <c r="B2759">
        <v>940.13</v>
      </c>
      <c r="C2759">
        <v>940.13</v>
      </c>
      <c r="D2759">
        <v>940.13</v>
      </c>
      <c r="E2759">
        <v>940.13</v>
      </c>
    </row>
    <row r="2760" spans="1:5" x14ac:dyDescent="0.25">
      <c r="A2760" s="1">
        <v>38839</v>
      </c>
      <c r="B2760">
        <v>947.3</v>
      </c>
      <c r="C2760">
        <v>947.3</v>
      </c>
      <c r="D2760">
        <v>947.3</v>
      </c>
      <c r="E2760">
        <v>947.3</v>
      </c>
    </row>
    <row r="2761" spans="1:5" x14ac:dyDescent="0.25">
      <c r="A2761" s="1">
        <v>38837</v>
      </c>
      <c r="B2761">
        <v>935.26</v>
      </c>
      <c r="C2761">
        <v>935.26</v>
      </c>
      <c r="D2761">
        <v>935.26</v>
      </c>
      <c r="E2761">
        <v>935.26</v>
      </c>
    </row>
    <row r="2762" spans="1:5" x14ac:dyDescent="0.25">
      <c r="A2762" s="1">
        <v>38834</v>
      </c>
      <c r="B2762">
        <v>927.84</v>
      </c>
      <c r="C2762">
        <v>927.84</v>
      </c>
      <c r="D2762">
        <v>927.84</v>
      </c>
      <c r="E2762">
        <v>927.84</v>
      </c>
    </row>
    <row r="2763" spans="1:5" x14ac:dyDescent="0.25">
      <c r="A2763" s="1">
        <v>38833</v>
      </c>
      <c r="B2763">
        <v>922.99</v>
      </c>
      <c r="C2763">
        <v>922.99</v>
      </c>
      <c r="D2763">
        <v>922.99</v>
      </c>
      <c r="E2763">
        <v>922.99</v>
      </c>
    </row>
    <row r="2764" spans="1:5" x14ac:dyDescent="0.25">
      <c r="A2764" s="1">
        <v>38827</v>
      </c>
      <c r="B2764">
        <v>940.06</v>
      </c>
      <c r="C2764">
        <v>940.06</v>
      </c>
      <c r="D2764">
        <v>940.06</v>
      </c>
      <c r="E2764">
        <v>940.06</v>
      </c>
    </row>
    <row r="2765" spans="1:5" x14ac:dyDescent="0.25">
      <c r="A2765" s="1">
        <v>38826</v>
      </c>
      <c r="B2765">
        <v>919</v>
      </c>
      <c r="C2765">
        <v>919</v>
      </c>
      <c r="D2765">
        <v>919</v>
      </c>
      <c r="E2765">
        <v>919</v>
      </c>
    </row>
    <row r="2766" spans="1:5" x14ac:dyDescent="0.25">
      <c r="A2766" s="1">
        <v>38825</v>
      </c>
      <c r="B2766">
        <v>912.4</v>
      </c>
      <c r="C2766">
        <v>912.4</v>
      </c>
      <c r="D2766">
        <v>912.4</v>
      </c>
      <c r="E2766">
        <v>912.4</v>
      </c>
    </row>
    <row r="2767" spans="1:5" x14ac:dyDescent="0.25">
      <c r="A2767" s="1">
        <v>38824</v>
      </c>
      <c r="B2767">
        <v>931.33</v>
      </c>
      <c r="C2767">
        <v>931.33</v>
      </c>
      <c r="D2767">
        <v>931.33</v>
      </c>
      <c r="E2767">
        <v>931.33</v>
      </c>
    </row>
    <row r="2768" spans="1:5" x14ac:dyDescent="0.25">
      <c r="A2768" s="1">
        <v>38823</v>
      </c>
      <c r="B2768">
        <v>937.28</v>
      </c>
      <c r="C2768">
        <v>937.28</v>
      </c>
      <c r="D2768">
        <v>937.28</v>
      </c>
      <c r="E2768">
        <v>937.28</v>
      </c>
    </row>
    <row r="2769" spans="1:5" x14ac:dyDescent="0.25">
      <c r="A2769" s="1">
        <v>38820</v>
      </c>
      <c r="B2769">
        <v>961.1</v>
      </c>
      <c r="C2769">
        <v>961.1</v>
      </c>
      <c r="D2769">
        <v>961.1</v>
      </c>
      <c r="E2769">
        <v>961.1</v>
      </c>
    </row>
    <row r="2770" spans="1:5" x14ac:dyDescent="0.25">
      <c r="A2770" s="1">
        <v>38819</v>
      </c>
      <c r="B2770">
        <v>981.44</v>
      </c>
      <c r="C2770">
        <v>981.44</v>
      </c>
      <c r="D2770">
        <v>981.44</v>
      </c>
      <c r="E2770">
        <v>981.44</v>
      </c>
    </row>
    <row r="2771" spans="1:5" x14ac:dyDescent="0.25">
      <c r="A2771" s="1">
        <v>38818</v>
      </c>
      <c r="B2771">
        <v>979.33</v>
      </c>
      <c r="C2771">
        <v>979.33</v>
      </c>
      <c r="D2771">
        <v>979.33</v>
      </c>
      <c r="E2771">
        <v>979.33</v>
      </c>
    </row>
    <row r="2772" spans="1:5" x14ac:dyDescent="0.25">
      <c r="A2772" s="1">
        <v>38816</v>
      </c>
      <c r="B2772">
        <v>981.65</v>
      </c>
      <c r="C2772">
        <v>981.65</v>
      </c>
      <c r="D2772">
        <v>981.65</v>
      </c>
      <c r="E2772">
        <v>981.65</v>
      </c>
    </row>
    <row r="2773" spans="1:5" x14ac:dyDescent="0.25">
      <c r="A2773" s="1">
        <v>38813</v>
      </c>
      <c r="B2773">
        <v>983.86</v>
      </c>
      <c r="C2773">
        <v>983.86</v>
      </c>
      <c r="D2773">
        <v>983.86</v>
      </c>
      <c r="E2773">
        <v>983.86</v>
      </c>
    </row>
    <row r="2774" spans="1:5" x14ac:dyDescent="0.25">
      <c r="A2774" s="1">
        <v>38812</v>
      </c>
      <c r="B2774">
        <v>956.39</v>
      </c>
      <c r="C2774">
        <v>956.39</v>
      </c>
      <c r="D2774">
        <v>956.39</v>
      </c>
      <c r="E2774">
        <v>956.39</v>
      </c>
    </row>
    <row r="2775" spans="1:5" x14ac:dyDescent="0.25">
      <c r="A2775" s="1">
        <v>38811</v>
      </c>
      <c r="B2775">
        <v>939.39</v>
      </c>
      <c r="C2775">
        <v>939.39</v>
      </c>
      <c r="D2775">
        <v>939.39</v>
      </c>
      <c r="E2775">
        <v>939.39</v>
      </c>
    </row>
    <row r="2776" spans="1:5" x14ac:dyDescent="0.25">
      <c r="A2776" s="1">
        <v>38810</v>
      </c>
      <c r="B2776">
        <v>935.22</v>
      </c>
      <c r="C2776">
        <v>935.22</v>
      </c>
      <c r="D2776">
        <v>935.22</v>
      </c>
      <c r="E2776">
        <v>935.22</v>
      </c>
    </row>
    <row r="2777" spans="1:5" x14ac:dyDescent="0.25">
      <c r="A2777" s="1">
        <v>38809</v>
      </c>
      <c r="B2777">
        <v>931.45</v>
      </c>
      <c r="C2777">
        <v>931.45</v>
      </c>
      <c r="D2777">
        <v>931.45</v>
      </c>
      <c r="E2777">
        <v>931.45</v>
      </c>
    </row>
    <row r="2778" spans="1:5" x14ac:dyDescent="0.25">
      <c r="A2778" s="1">
        <v>38806</v>
      </c>
      <c r="B2778">
        <v>927.69</v>
      </c>
      <c r="C2778">
        <v>927.69</v>
      </c>
      <c r="D2778">
        <v>927.69</v>
      </c>
      <c r="E2778">
        <v>927.69</v>
      </c>
    </row>
    <row r="2779" spans="1:5" x14ac:dyDescent="0.25">
      <c r="A2779" s="1">
        <v>38805</v>
      </c>
      <c r="B2779">
        <v>932.57</v>
      </c>
      <c r="C2779">
        <v>932.57</v>
      </c>
      <c r="D2779">
        <v>932.57</v>
      </c>
      <c r="E2779">
        <v>932.57</v>
      </c>
    </row>
    <row r="2780" spans="1:5" x14ac:dyDescent="0.25">
      <c r="A2780" s="1">
        <v>38804</v>
      </c>
      <c r="B2780">
        <v>934.96</v>
      </c>
      <c r="C2780">
        <v>934.96</v>
      </c>
      <c r="D2780">
        <v>934.96</v>
      </c>
      <c r="E2780">
        <v>934.96</v>
      </c>
    </row>
    <row r="2781" spans="1:5" x14ac:dyDescent="0.25">
      <c r="A2781" s="1">
        <v>38803</v>
      </c>
      <c r="B2781">
        <v>938.1</v>
      </c>
      <c r="C2781">
        <v>938.1</v>
      </c>
      <c r="D2781">
        <v>938.1</v>
      </c>
      <c r="E2781">
        <v>938.1</v>
      </c>
    </row>
    <row r="2782" spans="1:5" x14ac:dyDescent="0.25">
      <c r="A2782" s="1">
        <v>38802</v>
      </c>
      <c r="B2782">
        <v>937.5</v>
      </c>
      <c r="C2782">
        <v>937.5</v>
      </c>
      <c r="D2782">
        <v>937.5</v>
      </c>
      <c r="E2782">
        <v>937.5</v>
      </c>
    </row>
    <row r="2783" spans="1:5" x14ac:dyDescent="0.25">
      <c r="A2783" s="1">
        <v>38799</v>
      </c>
      <c r="B2783">
        <v>930.25</v>
      </c>
      <c r="C2783">
        <v>930.25</v>
      </c>
      <c r="D2783">
        <v>930.25</v>
      </c>
      <c r="E2783">
        <v>930.25</v>
      </c>
    </row>
    <row r="2784" spans="1:5" x14ac:dyDescent="0.25">
      <c r="A2784" s="1">
        <v>38798</v>
      </c>
      <c r="B2784">
        <v>930.7</v>
      </c>
      <c r="C2784">
        <v>930.7</v>
      </c>
      <c r="D2784">
        <v>930.7</v>
      </c>
      <c r="E2784">
        <v>930.7</v>
      </c>
    </row>
    <row r="2785" spans="1:5" x14ac:dyDescent="0.25">
      <c r="A2785" s="1">
        <v>38797</v>
      </c>
      <c r="B2785">
        <v>926.23</v>
      </c>
      <c r="C2785">
        <v>926.23</v>
      </c>
      <c r="D2785">
        <v>926.23</v>
      </c>
      <c r="E2785">
        <v>926.23</v>
      </c>
    </row>
    <row r="2786" spans="1:5" x14ac:dyDescent="0.25">
      <c r="A2786" s="1">
        <v>38796</v>
      </c>
      <c r="B2786">
        <v>930.53</v>
      </c>
      <c r="C2786">
        <v>930.53</v>
      </c>
      <c r="D2786">
        <v>930.53</v>
      </c>
      <c r="E2786">
        <v>930.53</v>
      </c>
    </row>
    <row r="2787" spans="1:5" x14ac:dyDescent="0.25">
      <c r="A2787" s="1">
        <v>38795</v>
      </c>
      <c r="B2787">
        <v>929.36</v>
      </c>
      <c r="C2787">
        <v>929.36</v>
      </c>
      <c r="D2787">
        <v>929.36</v>
      </c>
      <c r="E2787">
        <v>929.36</v>
      </c>
    </row>
    <row r="2788" spans="1:5" x14ac:dyDescent="0.25">
      <c r="A2788" s="1">
        <v>38792</v>
      </c>
      <c r="B2788">
        <v>907.79</v>
      </c>
      <c r="C2788">
        <v>907.79</v>
      </c>
      <c r="D2788">
        <v>907.79</v>
      </c>
      <c r="E2788">
        <v>907.79</v>
      </c>
    </row>
    <row r="2789" spans="1:5" x14ac:dyDescent="0.25">
      <c r="A2789" s="1">
        <v>38791</v>
      </c>
      <c r="B2789">
        <v>902.66</v>
      </c>
      <c r="C2789">
        <v>902.66</v>
      </c>
      <c r="D2789">
        <v>902.66</v>
      </c>
      <c r="E2789">
        <v>902.66</v>
      </c>
    </row>
    <row r="2790" spans="1:5" x14ac:dyDescent="0.25">
      <c r="A2790" s="1">
        <v>38790</v>
      </c>
      <c r="B2790">
        <v>875.13</v>
      </c>
      <c r="C2790">
        <v>875.13</v>
      </c>
      <c r="D2790">
        <v>875.13</v>
      </c>
      <c r="E2790">
        <v>875.13</v>
      </c>
    </row>
    <row r="2791" spans="1:5" x14ac:dyDescent="0.25">
      <c r="A2791" s="1">
        <v>38789</v>
      </c>
      <c r="B2791">
        <v>907.44</v>
      </c>
      <c r="C2791">
        <v>907.44</v>
      </c>
      <c r="D2791">
        <v>907.44</v>
      </c>
      <c r="E2791">
        <v>907.44</v>
      </c>
    </row>
    <row r="2792" spans="1:5" x14ac:dyDescent="0.25">
      <c r="A2792" s="1">
        <v>38788</v>
      </c>
      <c r="B2792">
        <v>937.03</v>
      </c>
      <c r="C2792">
        <v>937.03</v>
      </c>
      <c r="D2792">
        <v>937.03</v>
      </c>
      <c r="E2792">
        <v>937.03</v>
      </c>
    </row>
    <row r="2793" spans="1:5" x14ac:dyDescent="0.25">
      <c r="A2793" s="1">
        <v>38785</v>
      </c>
      <c r="B2793">
        <v>946.94</v>
      </c>
      <c r="C2793">
        <v>946.94</v>
      </c>
      <c r="D2793">
        <v>946.94</v>
      </c>
      <c r="E2793">
        <v>946.94</v>
      </c>
    </row>
    <row r="2794" spans="1:5" x14ac:dyDescent="0.25">
      <c r="A2794" s="1">
        <v>38784</v>
      </c>
      <c r="B2794">
        <v>940.05</v>
      </c>
      <c r="C2794">
        <v>940.05</v>
      </c>
      <c r="D2794">
        <v>940.05</v>
      </c>
      <c r="E2794">
        <v>940.05</v>
      </c>
    </row>
    <row r="2795" spans="1:5" x14ac:dyDescent="0.25">
      <c r="A2795" s="1">
        <v>38783</v>
      </c>
      <c r="B2795">
        <v>948.57</v>
      </c>
      <c r="C2795">
        <v>948.57</v>
      </c>
      <c r="D2795">
        <v>948.57</v>
      </c>
      <c r="E2795">
        <v>948.57</v>
      </c>
    </row>
    <row r="2796" spans="1:5" x14ac:dyDescent="0.25">
      <c r="A2796" s="1">
        <v>38782</v>
      </c>
      <c r="B2796">
        <v>962.14</v>
      </c>
      <c r="C2796">
        <v>962.14</v>
      </c>
      <c r="D2796">
        <v>962.14</v>
      </c>
      <c r="E2796">
        <v>962.14</v>
      </c>
    </row>
    <row r="2797" spans="1:5" x14ac:dyDescent="0.25">
      <c r="A2797" s="1">
        <v>38781</v>
      </c>
      <c r="B2797">
        <v>952.32</v>
      </c>
      <c r="C2797">
        <v>952.32</v>
      </c>
      <c r="D2797">
        <v>952.32</v>
      </c>
      <c r="E2797">
        <v>952.32</v>
      </c>
    </row>
    <row r="2798" spans="1:5" x14ac:dyDescent="0.25">
      <c r="A2798" s="1">
        <v>38778</v>
      </c>
      <c r="B2798">
        <v>999.76</v>
      </c>
      <c r="C2798">
        <v>999.76</v>
      </c>
      <c r="D2798">
        <v>999.76</v>
      </c>
      <c r="E2798">
        <v>999.76</v>
      </c>
    </row>
    <row r="2799" spans="1:5" x14ac:dyDescent="0.25">
      <c r="A2799" s="1">
        <v>38777</v>
      </c>
      <c r="B2799">
        <v>1018.69</v>
      </c>
      <c r="C2799">
        <v>1018.69</v>
      </c>
      <c r="D2799">
        <v>1018.69</v>
      </c>
      <c r="E2799">
        <v>1018.69</v>
      </c>
    </row>
    <row r="2800" spans="1:5" x14ac:dyDescent="0.25">
      <c r="A2800" s="1">
        <v>38776</v>
      </c>
      <c r="B2800">
        <v>1016.33</v>
      </c>
      <c r="C2800">
        <v>1016.33</v>
      </c>
      <c r="D2800">
        <v>1016.33</v>
      </c>
      <c r="E2800">
        <v>1016.33</v>
      </c>
    </row>
    <row r="2801" spans="1:5" x14ac:dyDescent="0.25">
      <c r="A2801" s="1">
        <v>38775</v>
      </c>
      <c r="B2801">
        <v>993.15</v>
      </c>
      <c r="C2801">
        <v>993.15</v>
      </c>
      <c r="D2801">
        <v>993.15</v>
      </c>
      <c r="E2801">
        <v>993.15</v>
      </c>
    </row>
    <row r="2802" spans="1:5" x14ac:dyDescent="0.25">
      <c r="A2802" s="1">
        <v>38774</v>
      </c>
      <c r="B2802">
        <v>1019.4</v>
      </c>
      <c r="C2802">
        <v>1019.4</v>
      </c>
      <c r="D2802">
        <v>1019.4</v>
      </c>
      <c r="E2802">
        <v>1019.4</v>
      </c>
    </row>
    <row r="2803" spans="1:5" x14ac:dyDescent="0.25">
      <c r="A2803" s="1">
        <v>38771</v>
      </c>
      <c r="B2803">
        <v>1009.87</v>
      </c>
      <c r="C2803">
        <v>1009.87</v>
      </c>
      <c r="D2803">
        <v>1009.87</v>
      </c>
      <c r="E2803">
        <v>1009.87</v>
      </c>
    </row>
    <row r="2804" spans="1:5" x14ac:dyDescent="0.25">
      <c r="A2804" s="1">
        <v>38770</v>
      </c>
      <c r="B2804">
        <v>985.28</v>
      </c>
      <c r="C2804">
        <v>985.28</v>
      </c>
      <c r="D2804">
        <v>985.28</v>
      </c>
      <c r="E2804">
        <v>985.28</v>
      </c>
    </row>
    <row r="2805" spans="1:5" x14ac:dyDescent="0.25">
      <c r="A2805" s="1">
        <v>38769</v>
      </c>
      <c r="B2805">
        <v>977.25</v>
      </c>
      <c r="C2805">
        <v>977.25</v>
      </c>
      <c r="D2805">
        <v>977.25</v>
      </c>
      <c r="E2805">
        <v>977.25</v>
      </c>
    </row>
    <row r="2806" spans="1:5" x14ac:dyDescent="0.25">
      <c r="A2806" s="1">
        <v>38768</v>
      </c>
      <c r="B2806">
        <v>994.4</v>
      </c>
      <c r="C2806">
        <v>994.4</v>
      </c>
      <c r="D2806">
        <v>994.4</v>
      </c>
      <c r="E2806">
        <v>994.4</v>
      </c>
    </row>
    <row r="2807" spans="1:5" x14ac:dyDescent="0.25">
      <c r="A2807" s="1">
        <v>38767</v>
      </c>
      <c r="B2807">
        <v>992.19</v>
      </c>
      <c r="C2807">
        <v>992.19</v>
      </c>
      <c r="D2807">
        <v>992.19</v>
      </c>
      <c r="E2807">
        <v>992.19</v>
      </c>
    </row>
    <row r="2808" spans="1:5" x14ac:dyDescent="0.25">
      <c r="A2808" s="1">
        <v>38764</v>
      </c>
      <c r="B2808">
        <v>971.84</v>
      </c>
      <c r="C2808">
        <v>971.84</v>
      </c>
      <c r="D2808">
        <v>971.84</v>
      </c>
      <c r="E2808">
        <v>971.84</v>
      </c>
    </row>
    <row r="2809" spans="1:5" x14ac:dyDescent="0.25">
      <c r="A2809" s="1">
        <v>38763</v>
      </c>
      <c r="B2809">
        <v>1020.95</v>
      </c>
      <c r="C2809">
        <v>1020.95</v>
      </c>
      <c r="D2809">
        <v>1020.95</v>
      </c>
      <c r="E2809">
        <v>1020.95</v>
      </c>
    </row>
    <row r="2810" spans="1:5" x14ac:dyDescent="0.25">
      <c r="A2810" s="1">
        <v>38762</v>
      </c>
      <c r="B2810">
        <v>1036.51</v>
      </c>
      <c r="C2810">
        <v>1036.51</v>
      </c>
      <c r="D2810">
        <v>1036.51</v>
      </c>
      <c r="E2810">
        <v>1036.51</v>
      </c>
    </row>
    <row r="2811" spans="1:5" x14ac:dyDescent="0.25">
      <c r="A2811" s="1">
        <v>38761</v>
      </c>
      <c r="B2811">
        <v>1026.46</v>
      </c>
      <c r="C2811">
        <v>1026.46</v>
      </c>
      <c r="D2811">
        <v>1026.46</v>
      </c>
      <c r="E2811">
        <v>1026.46</v>
      </c>
    </row>
    <row r="2812" spans="1:5" x14ac:dyDescent="0.25">
      <c r="A2812" s="1">
        <v>38760</v>
      </c>
      <c r="B2812">
        <v>1056.6099999999999</v>
      </c>
      <c r="C2812">
        <v>1056.6099999999999</v>
      </c>
      <c r="D2812">
        <v>1056.6099999999999</v>
      </c>
      <c r="E2812">
        <v>1056.6099999999999</v>
      </c>
    </row>
    <row r="2813" spans="1:5" x14ac:dyDescent="0.25">
      <c r="A2813" s="1">
        <v>38757</v>
      </c>
      <c r="B2813">
        <v>1050.0999999999999</v>
      </c>
      <c r="C2813">
        <v>1050.0999999999999</v>
      </c>
      <c r="D2813">
        <v>1050.0999999999999</v>
      </c>
      <c r="E2813">
        <v>1050.0999999999999</v>
      </c>
    </row>
    <row r="2814" spans="1:5" x14ac:dyDescent="0.25">
      <c r="A2814" s="1">
        <v>38756</v>
      </c>
      <c r="B2814">
        <v>1079.79</v>
      </c>
      <c r="C2814">
        <v>1079.79</v>
      </c>
      <c r="D2814">
        <v>1079.79</v>
      </c>
      <c r="E2814">
        <v>1079.79</v>
      </c>
    </row>
    <row r="2815" spans="1:5" x14ac:dyDescent="0.25">
      <c r="A2815" s="1">
        <v>38755</v>
      </c>
      <c r="B2815">
        <v>1119.1600000000001</v>
      </c>
      <c r="C2815">
        <v>1119.1600000000001</v>
      </c>
      <c r="D2815">
        <v>1119.1600000000001</v>
      </c>
      <c r="E2815">
        <v>1119.1600000000001</v>
      </c>
    </row>
    <row r="2816" spans="1:5" x14ac:dyDescent="0.25">
      <c r="A2816" s="1">
        <v>38754</v>
      </c>
      <c r="B2816">
        <v>1103.06</v>
      </c>
      <c r="C2816">
        <v>1103.06</v>
      </c>
      <c r="D2816">
        <v>1103.06</v>
      </c>
      <c r="E2816">
        <v>1103.06</v>
      </c>
    </row>
    <row r="2817" spans="1:5" x14ac:dyDescent="0.25">
      <c r="A2817" s="1">
        <v>38753</v>
      </c>
      <c r="B2817">
        <v>1079.45</v>
      </c>
      <c r="C2817">
        <v>1079.45</v>
      </c>
      <c r="D2817">
        <v>1079.45</v>
      </c>
      <c r="E2817">
        <v>1079.45</v>
      </c>
    </row>
    <row r="2818" spans="1:5" x14ac:dyDescent="0.25">
      <c r="A2818" s="1">
        <v>38750</v>
      </c>
      <c r="B2818">
        <v>1084.8800000000001</v>
      </c>
      <c r="C2818">
        <v>1084.8800000000001</v>
      </c>
      <c r="D2818">
        <v>1084.8800000000001</v>
      </c>
      <c r="E2818">
        <v>1084.8800000000001</v>
      </c>
    </row>
    <row r="2819" spans="1:5" x14ac:dyDescent="0.25">
      <c r="A2819" s="1">
        <v>38749</v>
      </c>
      <c r="B2819">
        <v>1089.52</v>
      </c>
      <c r="C2819">
        <v>1089.52</v>
      </c>
      <c r="D2819">
        <v>1089.52</v>
      </c>
      <c r="E2819">
        <v>1089.52</v>
      </c>
    </row>
    <row r="2820" spans="1:5" x14ac:dyDescent="0.25">
      <c r="A2820" s="1">
        <v>38747</v>
      </c>
      <c r="B2820">
        <v>1074.1199999999999</v>
      </c>
      <c r="C2820">
        <v>1074.1199999999999</v>
      </c>
      <c r="D2820">
        <v>1074.1199999999999</v>
      </c>
      <c r="E2820">
        <v>1074.1199999999999</v>
      </c>
    </row>
    <row r="2821" spans="1:5" x14ac:dyDescent="0.25">
      <c r="A2821" s="1">
        <v>38746</v>
      </c>
      <c r="B2821">
        <v>1099.74</v>
      </c>
      <c r="C2821">
        <v>1099.74</v>
      </c>
      <c r="D2821">
        <v>1099.74</v>
      </c>
      <c r="E2821">
        <v>1099.74</v>
      </c>
    </row>
    <row r="2822" spans="1:5" x14ac:dyDescent="0.25">
      <c r="A2822" s="1">
        <v>38743</v>
      </c>
      <c r="B2822">
        <v>1080.42</v>
      </c>
      <c r="C2822">
        <v>1080.42</v>
      </c>
      <c r="D2822">
        <v>1080.42</v>
      </c>
      <c r="E2822">
        <v>1080.42</v>
      </c>
    </row>
    <row r="2823" spans="1:5" x14ac:dyDescent="0.25">
      <c r="A2823" s="1">
        <v>38742</v>
      </c>
      <c r="B2823">
        <v>1037.79</v>
      </c>
      <c r="C2823">
        <v>1037.79</v>
      </c>
      <c r="D2823">
        <v>1037.79</v>
      </c>
      <c r="E2823">
        <v>1037.79</v>
      </c>
    </row>
    <row r="2824" spans="1:5" x14ac:dyDescent="0.25">
      <c r="A2824" s="1">
        <v>38741</v>
      </c>
      <c r="B2824">
        <v>1021.44</v>
      </c>
      <c r="C2824">
        <v>1021.44</v>
      </c>
      <c r="D2824">
        <v>1021.44</v>
      </c>
      <c r="E2824">
        <v>1021.44</v>
      </c>
    </row>
    <row r="2825" spans="1:5" x14ac:dyDescent="0.25">
      <c r="A2825" s="1">
        <v>38740</v>
      </c>
      <c r="B2825">
        <v>1036.26</v>
      </c>
      <c r="C2825">
        <v>1036.26</v>
      </c>
      <c r="D2825">
        <v>1036.26</v>
      </c>
      <c r="E2825">
        <v>1036.26</v>
      </c>
    </row>
    <row r="2826" spans="1:5" x14ac:dyDescent="0.25">
      <c r="A2826" s="1">
        <v>38739</v>
      </c>
      <c r="B2826">
        <v>1062.3399999999999</v>
      </c>
      <c r="C2826">
        <v>1062.3399999999999</v>
      </c>
      <c r="D2826">
        <v>1062.3399999999999</v>
      </c>
      <c r="E2826">
        <v>1062.3399999999999</v>
      </c>
    </row>
    <row r="2827" spans="1:5" x14ac:dyDescent="0.25">
      <c r="A2827" s="1">
        <v>38736</v>
      </c>
      <c r="B2827">
        <v>1096.01</v>
      </c>
      <c r="C2827">
        <v>1096.01</v>
      </c>
      <c r="D2827">
        <v>1096.01</v>
      </c>
      <c r="E2827">
        <v>1096.01</v>
      </c>
    </row>
    <row r="2828" spans="1:5" x14ac:dyDescent="0.25">
      <c r="A2828" s="1">
        <v>38735</v>
      </c>
      <c r="B2828">
        <v>1087.3599999999999</v>
      </c>
      <c r="C2828">
        <v>1087.3599999999999</v>
      </c>
      <c r="D2828">
        <v>1087.3599999999999</v>
      </c>
      <c r="E2828">
        <v>1087.3599999999999</v>
      </c>
    </row>
    <row r="2829" spans="1:5" x14ac:dyDescent="0.25">
      <c r="A2829" s="1">
        <v>38734</v>
      </c>
      <c r="B2829">
        <v>1090.77</v>
      </c>
      <c r="C2829">
        <v>1090.77</v>
      </c>
      <c r="D2829">
        <v>1090.77</v>
      </c>
      <c r="E2829">
        <v>1090.77</v>
      </c>
    </row>
    <row r="2830" spans="1:5" x14ac:dyDescent="0.25">
      <c r="A2830" s="1">
        <v>38733</v>
      </c>
      <c r="B2830">
        <v>1074.8599999999999</v>
      </c>
      <c r="C2830">
        <v>1074.8599999999999</v>
      </c>
      <c r="D2830">
        <v>1074.8599999999999</v>
      </c>
      <c r="E2830">
        <v>1074.8599999999999</v>
      </c>
    </row>
    <row r="2831" spans="1:5" x14ac:dyDescent="0.25">
      <c r="A2831" s="1">
        <v>38732</v>
      </c>
      <c r="B2831">
        <v>1073.46</v>
      </c>
      <c r="C2831">
        <v>1073.46</v>
      </c>
      <c r="D2831">
        <v>1073.46</v>
      </c>
      <c r="E2831">
        <v>1073.46</v>
      </c>
    </row>
    <row r="2832" spans="1:5" x14ac:dyDescent="0.25">
      <c r="A2832" s="1">
        <v>38729</v>
      </c>
      <c r="B2832">
        <v>1082.78</v>
      </c>
      <c r="C2832">
        <v>1082.78</v>
      </c>
      <c r="D2832">
        <v>1082.78</v>
      </c>
      <c r="E2832">
        <v>1082.78</v>
      </c>
    </row>
    <row r="2833" spans="1:5" x14ac:dyDescent="0.25">
      <c r="A2833" s="1">
        <v>38725</v>
      </c>
      <c r="B2833">
        <v>1031.55</v>
      </c>
      <c r="C2833">
        <v>1031.55</v>
      </c>
      <c r="D2833">
        <v>1031.55</v>
      </c>
      <c r="E2833">
        <v>1031.55</v>
      </c>
    </row>
    <row r="2834" spans="1:5" x14ac:dyDescent="0.25">
      <c r="A2834" s="1">
        <v>38722</v>
      </c>
      <c r="B2834">
        <v>1006.21</v>
      </c>
      <c r="C2834">
        <v>1006.21</v>
      </c>
      <c r="D2834">
        <v>1006.21</v>
      </c>
      <c r="E2834">
        <v>1006.21</v>
      </c>
    </row>
    <row r="2835" spans="1:5" x14ac:dyDescent="0.25">
      <c r="A2835" s="1">
        <v>38721</v>
      </c>
      <c r="B2835">
        <v>1004.07</v>
      </c>
      <c r="C2835">
        <v>1004.07</v>
      </c>
      <c r="D2835">
        <v>1004.07</v>
      </c>
      <c r="E2835">
        <v>1004.07</v>
      </c>
    </row>
    <row r="2836" spans="1:5" x14ac:dyDescent="0.25">
      <c r="A2836" s="1">
        <v>38720</v>
      </c>
      <c r="B2836">
        <v>1009.69</v>
      </c>
      <c r="C2836">
        <v>1009.69</v>
      </c>
      <c r="D2836">
        <v>1009.69</v>
      </c>
      <c r="E2836">
        <v>1009.69</v>
      </c>
    </row>
    <row r="2837" spans="1:5" x14ac:dyDescent="0.25">
      <c r="A2837" s="1">
        <v>38719</v>
      </c>
      <c r="B2837">
        <v>1000</v>
      </c>
      <c r="C2837">
        <v>1000</v>
      </c>
      <c r="D2837">
        <v>1000</v>
      </c>
      <c r="E2837"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.EGX30</vt:lpstr>
      <vt:lpstr>.EGX50</vt:lpstr>
      <vt:lpstr>.EGX70</vt:lpstr>
      <vt:lpstr>.EGX100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Sales Reuters</cp:lastModifiedBy>
  <dcterms:created xsi:type="dcterms:W3CDTF">2017-09-11T10:45:35Z</dcterms:created>
  <dcterms:modified xsi:type="dcterms:W3CDTF">2017-09-11T09:00:46Z</dcterms:modified>
</cp:coreProperties>
</file>