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THP-2026\Gaji th 2026\THP 2026\Template Payrol yg diperlukan-ke Talenta\"/>
    </mc:Choice>
  </mc:AlternateContent>
  <xr:revisionPtr revIDLastSave="0" documentId="13_ncr:1_{A5F28CE4-A9E3-4AF9-857F-605F22EC3B9C}" xr6:coauthVersionLast="47" xr6:coauthVersionMax="47" xr10:uidLastSave="{00000000-0000-0000-0000-000000000000}"/>
  <bookViews>
    <workbookView xWindow="-110" yWindow="-110" windowWidth="19420" windowHeight="10300" xr2:uid="{428D640F-EB12-4E58-A05A-970586337D6C}"/>
  </bookViews>
  <sheets>
    <sheet name="Rekap Gaji Jan.26" sheetId="1" r:id="rId1"/>
  </sheets>
  <definedNames>
    <definedName name="_xlnm.Print_Area" localSheetId="0">'Rekap Gaji Jan.26'!#REF!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F44" i="1"/>
</calcChain>
</file>

<file path=xl/sharedStrings.xml><?xml version="1.0" encoding="utf-8"?>
<sst xmlns="http://schemas.openxmlformats.org/spreadsheetml/2006/main" count="17" uniqueCount="17">
  <si>
    <t>Jakarta, 24 Januari 2026</t>
  </si>
  <si>
    <t>Jumlah =</t>
  </si>
  <si>
    <t>Mandiri</t>
  </si>
  <si>
    <t>No.Rek.</t>
  </si>
  <si>
    <t>Bank</t>
  </si>
  <si>
    <t>THP</t>
  </si>
  <si>
    <t>Pembayaran ke :</t>
  </si>
  <si>
    <t>Nama</t>
  </si>
  <si>
    <t>N0</t>
  </si>
  <si>
    <t>Perhitungan Januari 2026</t>
  </si>
  <si>
    <t>Aproved by</t>
  </si>
  <si>
    <t>Ardhito</t>
  </si>
  <si>
    <t>CEO</t>
  </si>
  <si>
    <t>Nazirin Nawawi</t>
  </si>
  <si>
    <t>Admin-VP</t>
  </si>
  <si>
    <t>Others bank</t>
  </si>
  <si>
    <t>Reporting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</si>
</sst>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&quot;Rp&quot;* #,##0_);_(&quot;Rp&quot;* \(#,##0\);_(&quot;Rp&quot;* &quot;-&quot;_);_(@_)"/>
    <numFmt numFmtId="165" formatCode="_([$Rp-421]* #,##0_);_([$Rp-421]* \(#,##0\);_([$Rp-421]* &quot;-&quot;??_);_(@_)"/>
    <numFmt numFmtId="166" formatCode="_-[$Rp-421]* #,##0_-;\-[$Rp-421]* #,##0_-;_-[$Rp-421]* &quot;-&quot;??_-;_-@_-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b/>
      <u/>
      <sz val="1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165" fontId="4" fillId="0" borderId="0" xfId="0" applyNumberFormat="1" applyFont="1" applyAlignment="1">
      <alignment horizontal="left"/>
    </xf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41" fontId="6" fillId="0" borderId="0" xfId="1" applyFont="1" applyFill="1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2" fillId="0" borderId="3" xfId="0" applyFont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" xfId="0" applyBorder="1"/>
    <xf numFmtId="0" fontId="13" fillId="0" borderId="1" xfId="0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6" fontId="11" fillId="0" borderId="0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36285</xdr:rowOff>
    </xdr:from>
    <xdr:to>
      <xdr:col>2</xdr:col>
      <xdr:colOff>0</xdr:colOff>
      <xdr:row>15</xdr:row>
      <xdr:rowOff>181428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EBCE83E-05D1-422C-819F-BCDE24C2A7CF}"/>
            </a:ext>
          </a:extLst>
        </xdr:cNvPr>
        <xdr:cNvSpPr/>
      </xdr:nvSpPr>
      <xdr:spPr>
        <a:xfrm flipV="1">
          <a:off x="3657600" y="2798535"/>
          <a:ext cx="0" cy="1451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oneCellAnchor>
    <xdr:from>
      <xdr:col>1</xdr:col>
      <xdr:colOff>116417</xdr:colOff>
      <xdr:row>43</xdr:row>
      <xdr:rowOff>185207</xdr:rowOff>
    </xdr:from>
    <xdr:ext cx="1559888" cy="1295284"/>
    <xdr:pic>
      <xdr:nvPicPr>
        <xdr:cNvPr id="3" name="Picture 2">
          <a:extLst>
            <a:ext uri="{FF2B5EF4-FFF2-40B4-BE49-F238E27FC236}">
              <a16:creationId xmlns:a16="http://schemas.microsoft.com/office/drawing/2014/main" id="{08AAC47F-521B-4C9C-AEB0-6E4F7D41E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8651874"/>
          <a:ext cx="1559888" cy="12952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90FE7-4D9B-49E8-AE67-4C7F4B50F68B}">
  <dimension ref="A3:EY71"/>
  <sheetViews>
    <sheetView tabSelected="1" topLeftCell="A40" zoomScale="120" zoomScaleNormal="120" workbookViewId="0">
      <selection activeCell="E46" sqref="E46"/>
    </sheetView>
  </sheetViews>
  <sheetFormatPr defaultRowHeight="14.5" x14ac:dyDescent="0.35"/>
  <cols>
    <col min="1" max="1" width="2.453125" customWidth="1"/>
    <col min="2" max="2" width="5.08984375" customWidth="1"/>
    <col min="3" max="3" width="30.90625" customWidth="1"/>
    <col min="4" max="4" width="11.7265625" customWidth="1"/>
    <col min="5" max="5" width="16.08984375" customWidth="1"/>
    <col min="6" max="6" width="18.1796875" customWidth="1"/>
    <col min="8" max="8" width="4.08984375" customWidth="1"/>
    <col min="9" max="9" width="12.453125" customWidth="1"/>
    <col min="10" max="10" width="13" customWidth="1"/>
    <col min="12" max="12" width="31.6328125" customWidth="1"/>
    <col min="14" max="14" width="28.26953125" customWidth="1"/>
  </cols>
  <sheetData>
    <row r="3" spans="1:155" ht="22" x14ac:dyDescent="0.65">
      <c r="B3" s="20" t="s">
        <v>9</v>
      </c>
      <c r="C3" s="21"/>
      <c r="D3" s="21"/>
      <c r="E3" s="21"/>
      <c r="F3" s="21"/>
    </row>
    <row r="4" spans="1:155" ht="15.75" customHeight="1" x14ac:dyDescent="0.35">
      <c r="B4" s="22" t="s">
        <v>8</v>
      </c>
      <c r="C4" s="24" t="s">
        <v>7</v>
      </c>
      <c r="D4" s="25" t="s">
        <v>6</v>
      </c>
      <c r="E4" s="26"/>
      <c r="F4" s="27" t="s">
        <v>5</v>
      </c>
    </row>
    <row r="5" spans="1:155" ht="15.5" x14ac:dyDescent="0.35">
      <c r="B5" s="23"/>
      <c r="C5" s="24"/>
      <c r="D5" s="29" t="s">
        <v>4</v>
      </c>
      <c r="E5" s="30" t="s">
        <v>3</v>
      </c>
      <c r="F5" s="24"/>
    </row>
    <row r="6" spans="1:155" ht="15" customHeight="1" x14ac:dyDescent="0.35">
      <c r="B6" s="15">
        <v>1</v>
      </c>
      <c r="C6" s="31"/>
      <c r="D6" s="31" t="s">
        <v>2</v>
      </c>
      <c r="E6" s="31"/>
      <c r="F6" s="31"/>
    </row>
    <row r="7" spans="1:155" ht="15" customHeight="1" x14ac:dyDescent="0.35">
      <c r="B7" s="15">
        <f t="shared" ref="B7:B43" si="0">B6+1</f>
        <v>2</v>
      </c>
      <c r="C7" s="31"/>
      <c r="D7" s="31" t="s">
        <v>15</v>
      </c>
      <c r="E7" s="31"/>
      <c r="F7" s="31"/>
    </row>
    <row r="8" spans="1:155" ht="15" customHeight="1" x14ac:dyDescent="0.35">
      <c r="B8" s="15">
        <f t="shared" si="0"/>
        <v>3</v>
      </c>
      <c r="C8" s="31"/>
      <c r="D8" s="31"/>
      <c r="E8" s="31"/>
      <c r="F8" s="31"/>
    </row>
    <row r="9" spans="1:155" ht="15.65" customHeight="1" x14ac:dyDescent="0.35">
      <c r="B9" s="15">
        <f t="shared" si="0"/>
        <v>4</v>
      </c>
      <c r="C9" s="31"/>
      <c r="D9" s="31"/>
      <c r="E9" s="31"/>
      <c r="F9" s="31"/>
    </row>
    <row r="10" spans="1:155" s="16" customFormat="1" ht="15.65" customHeight="1" x14ac:dyDescent="0.35">
      <c r="A10"/>
      <c r="B10" s="15">
        <f t="shared" si="0"/>
        <v>5</v>
      </c>
      <c r="C10" s="31"/>
      <c r="D10" s="31"/>
      <c r="E10" s="31"/>
      <c r="F10" s="31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</row>
    <row r="11" spans="1:155" ht="15.65" customHeight="1" x14ac:dyDescent="0.35">
      <c r="B11" s="15">
        <f t="shared" si="0"/>
        <v>6</v>
      </c>
      <c r="C11" s="31"/>
      <c r="D11" s="31"/>
      <c r="E11" s="31"/>
      <c r="F11" s="31"/>
    </row>
    <row r="12" spans="1:155" ht="15.65" customHeight="1" x14ac:dyDescent="0.35">
      <c r="B12" s="15">
        <f t="shared" si="0"/>
        <v>7</v>
      </c>
      <c r="C12" s="31"/>
      <c r="D12" s="31"/>
      <c r="E12" s="31"/>
      <c r="F12" s="31"/>
    </row>
    <row r="13" spans="1:155" ht="15.65" customHeight="1" x14ac:dyDescent="0.35">
      <c r="B13" s="15">
        <f t="shared" si="0"/>
        <v>8</v>
      </c>
      <c r="C13" s="31"/>
      <c r="D13" s="31"/>
      <c r="E13" s="31"/>
      <c r="F13" s="31"/>
    </row>
    <row r="14" spans="1:155" ht="15.65" customHeight="1" x14ac:dyDescent="0.35">
      <c r="B14" s="15">
        <f t="shared" si="0"/>
        <v>9</v>
      </c>
      <c r="C14" s="31"/>
      <c r="D14" s="31"/>
      <c r="E14" s="31"/>
      <c r="F14" s="31"/>
    </row>
    <row r="15" spans="1:155" ht="15.65" customHeight="1" x14ac:dyDescent="0.35">
      <c r="B15" s="15">
        <f t="shared" si="0"/>
        <v>10</v>
      </c>
      <c r="C15" s="31"/>
      <c r="D15" s="31"/>
      <c r="E15" s="31"/>
      <c r="F15" s="31"/>
    </row>
    <row r="16" spans="1:155" ht="15.65" customHeight="1" x14ac:dyDescent="0.35">
      <c r="B16" s="15">
        <f t="shared" si="0"/>
        <v>11</v>
      </c>
      <c r="C16" s="31"/>
      <c r="D16" s="31"/>
      <c r="E16" s="31"/>
      <c r="F16" s="31"/>
    </row>
    <row r="17" spans="2:6" ht="15.65" customHeight="1" x14ac:dyDescent="0.35">
      <c r="B17" s="15">
        <f t="shared" si="0"/>
        <v>12</v>
      </c>
      <c r="C17" s="31"/>
      <c r="D17" s="32"/>
      <c r="E17" s="31"/>
      <c r="F17" s="31"/>
    </row>
    <row r="18" spans="2:6" ht="15.65" customHeight="1" x14ac:dyDescent="0.35">
      <c r="B18" s="15">
        <f t="shared" si="0"/>
        <v>13</v>
      </c>
      <c r="C18" s="31"/>
      <c r="D18" s="31"/>
      <c r="E18" s="31"/>
      <c r="F18" s="31"/>
    </row>
    <row r="19" spans="2:6" ht="15.65" customHeight="1" x14ac:dyDescent="0.35">
      <c r="B19" s="15">
        <f t="shared" si="0"/>
        <v>14</v>
      </c>
      <c r="C19" s="31"/>
      <c r="D19" s="31"/>
      <c r="E19" s="31"/>
      <c r="F19" s="31"/>
    </row>
    <row r="20" spans="2:6" ht="15.65" customHeight="1" x14ac:dyDescent="0.35">
      <c r="B20" s="15">
        <f t="shared" si="0"/>
        <v>15</v>
      </c>
      <c r="C20" s="31"/>
      <c r="D20" s="31"/>
      <c r="E20" s="31"/>
      <c r="F20" s="31"/>
    </row>
    <row r="21" spans="2:6" ht="15.65" customHeight="1" x14ac:dyDescent="0.35">
      <c r="B21" s="15">
        <f t="shared" si="0"/>
        <v>16</v>
      </c>
      <c r="C21" s="31"/>
      <c r="D21" s="31"/>
      <c r="E21" s="31"/>
      <c r="F21" s="31"/>
    </row>
    <row r="22" spans="2:6" ht="15.65" customHeight="1" x14ac:dyDescent="0.35">
      <c r="B22" s="15">
        <f t="shared" si="0"/>
        <v>17</v>
      </c>
      <c r="C22" s="31"/>
      <c r="D22" s="31"/>
      <c r="E22" s="31"/>
      <c r="F22" s="31"/>
    </row>
    <row r="23" spans="2:6" ht="15.65" customHeight="1" x14ac:dyDescent="0.35">
      <c r="B23" s="15">
        <f t="shared" si="0"/>
        <v>18</v>
      </c>
      <c r="C23" s="31"/>
      <c r="D23" s="31"/>
      <c r="E23" s="31"/>
      <c r="F23" s="31"/>
    </row>
    <row r="24" spans="2:6" ht="15.65" customHeight="1" x14ac:dyDescent="0.35">
      <c r="B24" s="15">
        <f t="shared" si="0"/>
        <v>19</v>
      </c>
      <c r="C24" s="31"/>
      <c r="D24" s="31"/>
      <c r="E24" s="31"/>
      <c r="F24" s="31"/>
    </row>
    <row r="25" spans="2:6" ht="15.65" customHeight="1" x14ac:dyDescent="0.35">
      <c r="B25" s="15">
        <f t="shared" si="0"/>
        <v>20</v>
      </c>
      <c r="C25" s="31"/>
      <c r="D25" s="31"/>
      <c r="E25" s="31"/>
      <c r="F25" s="31"/>
    </row>
    <row r="26" spans="2:6" ht="15.65" customHeight="1" x14ac:dyDescent="0.35">
      <c r="B26" s="15">
        <f t="shared" si="0"/>
        <v>21</v>
      </c>
      <c r="C26" s="31"/>
      <c r="D26" s="31"/>
      <c r="E26" s="31"/>
      <c r="F26" s="31"/>
    </row>
    <row r="27" spans="2:6" ht="15.65" customHeight="1" x14ac:dyDescent="0.35">
      <c r="B27" s="15">
        <f t="shared" si="0"/>
        <v>22</v>
      </c>
      <c r="C27" s="31"/>
      <c r="D27" s="31"/>
      <c r="E27" s="31"/>
      <c r="F27" s="31"/>
    </row>
    <row r="28" spans="2:6" ht="15.65" customHeight="1" x14ac:dyDescent="0.35">
      <c r="B28" s="15">
        <f t="shared" si="0"/>
        <v>23</v>
      </c>
      <c r="C28" s="31"/>
      <c r="D28" s="31"/>
      <c r="E28" s="31"/>
      <c r="F28" s="31"/>
    </row>
    <row r="29" spans="2:6" ht="15.65" customHeight="1" x14ac:dyDescent="0.35">
      <c r="B29" s="15">
        <f t="shared" si="0"/>
        <v>24</v>
      </c>
      <c r="C29" s="31"/>
      <c r="D29" s="31"/>
      <c r="E29" s="31"/>
      <c r="F29" s="31"/>
    </row>
    <row r="30" spans="2:6" ht="15.65" customHeight="1" x14ac:dyDescent="0.35">
      <c r="B30" s="15">
        <f t="shared" si="0"/>
        <v>25</v>
      </c>
      <c r="C30" s="31"/>
      <c r="D30" s="31"/>
      <c r="E30" s="31"/>
      <c r="F30" s="31"/>
    </row>
    <row r="31" spans="2:6" ht="15.65" customHeight="1" x14ac:dyDescent="0.35">
      <c r="B31" s="15">
        <f t="shared" si="0"/>
        <v>26</v>
      </c>
      <c r="C31" s="31"/>
      <c r="D31" s="31"/>
      <c r="E31" s="31"/>
      <c r="F31" s="31"/>
    </row>
    <row r="32" spans="2:6" ht="15.65" customHeight="1" x14ac:dyDescent="0.35">
      <c r="B32" s="15">
        <f t="shared" si="0"/>
        <v>27</v>
      </c>
      <c r="C32" s="31"/>
      <c r="D32" s="31"/>
      <c r="E32" s="31"/>
      <c r="F32" s="31"/>
    </row>
    <row r="33" spans="2:6" ht="15.65" customHeight="1" x14ac:dyDescent="0.35">
      <c r="B33" s="15">
        <f t="shared" si="0"/>
        <v>28</v>
      </c>
      <c r="C33" s="31"/>
      <c r="D33" s="31"/>
      <c r="E33" s="31"/>
      <c r="F33" s="31"/>
    </row>
    <row r="34" spans="2:6" ht="15.65" customHeight="1" x14ac:dyDescent="0.35">
      <c r="B34" s="15">
        <f t="shared" si="0"/>
        <v>29</v>
      </c>
      <c r="C34" s="31"/>
      <c r="D34" s="31"/>
      <c r="E34" s="31"/>
      <c r="F34" s="31"/>
    </row>
    <row r="35" spans="2:6" ht="15.65" customHeight="1" x14ac:dyDescent="0.35">
      <c r="B35" s="15">
        <f t="shared" si="0"/>
        <v>30</v>
      </c>
      <c r="C35" s="31"/>
      <c r="D35" s="31"/>
      <c r="E35" s="31"/>
      <c r="F35" s="31"/>
    </row>
    <row r="36" spans="2:6" ht="15.65" customHeight="1" x14ac:dyDescent="0.35">
      <c r="B36" s="15">
        <f t="shared" si="0"/>
        <v>31</v>
      </c>
      <c r="C36" s="31"/>
      <c r="D36" s="31"/>
      <c r="E36" s="31"/>
      <c r="F36" s="31"/>
    </row>
    <row r="37" spans="2:6" ht="15.65" customHeight="1" x14ac:dyDescent="0.35">
      <c r="B37" s="15">
        <f t="shared" si="0"/>
        <v>32</v>
      </c>
      <c r="C37" s="31"/>
      <c r="D37" s="31"/>
      <c r="E37" s="31"/>
      <c r="F37" s="31"/>
    </row>
    <row r="38" spans="2:6" ht="15.65" customHeight="1" x14ac:dyDescent="0.35">
      <c r="B38" s="15">
        <f t="shared" si="0"/>
        <v>33</v>
      </c>
      <c r="C38" s="31"/>
      <c r="D38" s="31"/>
      <c r="E38" s="31"/>
      <c r="F38" s="31"/>
    </row>
    <row r="39" spans="2:6" ht="15.65" customHeight="1" x14ac:dyDescent="0.35">
      <c r="B39" s="15">
        <f t="shared" si="0"/>
        <v>34</v>
      </c>
      <c r="C39" s="31"/>
      <c r="D39" s="31"/>
      <c r="E39" s="31"/>
      <c r="F39" s="31"/>
    </row>
    <row r="40" spans="2:6" ht="15.65" customHeight="1" x14ac:dyDescent="0.35">
      <c r="B40" s="15">
        <f t="shared" si="0"/>
        <v>35</v>
      </c>
      <c r="C40" s="31"/>
      <c r="D40" s="31"/>
      <c r="E40" s="31"/>
      <c r="F40" s="31"/>
    </row>
    <row r="41" spans="2:6" ht="15.65" customHeight="1" x14ac:dyDescent="0.35">
      <c r="B41" s="15">
        <f t="shared" si="0"/>
        <v>36</v>
      </c>
      <c r="C41" s="31"/>
      <c r="D41" s="31"/>
      <c r="E41" s="31"/>
      <c r="F41" s="31"/>
    </row>
    <row r="42" spans="2:6" ht="15.65" customHeight="1" x14ac:dyDescent="0.35">
      <c r="B42" s="15">
        <f t="shared" si="0"/>
        <v>37</v>
      </c>
      <c r="C42" s="31"/>
      <c r="D42" s="31"/>
      <c r="E42" s="31"/>
      <c r="F42" s="31"/>
    </row>
    <row r="43" spans="2:6" ht="15.65" customHeight="1" x14ac:dyDescent="0.35">
      <c r="B43" s="15">
        <f t="shared" si="0"/>
        <v>38</v>
      </c>
      <c r="C43" s="31"/>
      <c r="D43" s="31"/>
      <c r="E43" s="31"/>
      <c r="F43" s="31"/>
    </row>
    <row r="44" spans="2:6" ht="15.65" customHeight="1" x14ac:dyDescent="0.45">
      <c r="B44" s="14"/>
      <c r="C44" s="14"/>
      <c r="D44" s="13"/>
      <c r="E44" s="33" t="s">
        <v>1</v>
      </c>
      <c r="F44" s="34" t="e">
        <f>SUM(#REF!)</f>
        <v>#REF!</v>
      </c>
    </row>
    <row r="45" spans="2:6" ht="15.65" customHeight="1" x14ac:dyDescent="0.45">
      <c r="B45" s="14"/>
      <c r="C45" s="14"/>
      <c r="D45" s="13"/>
      <c r="E45" s="35"/>
      <c r="F45" s="36"/>
    </row>
    <row r="46" spans="2:6" ht="15.5" x14ac:dyDescent="0.35">
      <c r="C46" s="12" t="s">
        <v>0</v>
      </c>
      <c r="E46" s="7" t="s">
        <v>10</v>
      </c>
    </row>
    <row r="47" spans="2:6" x14ac:dyDescent="0.35">
      <c r="C47" s="11" t="s">
        <v>16</v>
      </c>
    </row>
    <row r="48" spans="2:6" x14ac:dyDescent="0.35">
      <c r="C48" s="10"/>
    </row>
    <row r="49" spans="2:6" x14ac:dyDescent="0.35">
      <c r="C49" s="9"/>
      <c r="D49" s="4"/>
      <c r="E49" s="4"/>
      <c r="F49" s="4"/>
    </row>
    <row r="50" spans="2:6" x14ac:dyDescent="0.35">
      <c r="C50" s="9"/>
      <c r="D50" s="4"/>
      <c r="E50" s="4"/>
      <c r="F50" s="4"/>
    </row>
    <row r="51" spans="2:6" x14ac:dyDescent="0.35">
      <c r="B51" s="18"/>
      <c r="C51" s="37" t="s">
        <v>13</v>
      </c>
      <c r="D51" s="8"/>
      <c r="E51" s="8" t="s">
        <v>11</v>
      </c>
      <c r="F51" s="8"/>
    </row>
    <row r="52" spans="2:6" x14ac:dyDescent="0.35">
      <c r="B52" s="18"/>
      <c r="C52" s="37" t="s">
        <v>14</v>
      </c>
      <c r="D52" s="8"/>
      <c r="E52" s="8" t="s">
        <v>12</v>
      </c>
      <c r="F52" s="8"/>
    </row>
    <row r="53" spans="2:6" ht="15.5" x14ac:dyDescent="0.35">
      <c r="B53" s="3"/>
      <c r="C53" s="19"/>
      <c r="D53" s="19"/>
      <c r="E53" s="19"/>
      <c r="F53" s="19"/>
    </row>
    <row r="54" spans="2:6" x14ac:dyDescent="0.35">
      <c r="B54" s="3"/>
      <c r="C54" s="28"/>
      <c r="D54" s="28"/>
      <c r="E54" s="28"/>
      <c r="F54" s="28"/>
    </row>
    <row r="55" spans="2:6" x14ac:dyDescent="0.35">
      <c r="B55" s="3"/>
      <c r="C55" s="7"/>
      <c r="D55" s="7"/>
      <c r="E55" s="7"/>
      <c r="F55" s="7"/>
    </row>
    <row r="56" spans="2:6" ht="15.5" x14ac:dyDescent="0.35">
      <c r="B56" s="3"/>
      <c r="C56" s="6"/>
      <c r="D56" s="6"/>
      <c r="E56" s="6"/>
      <c r="F56" s="6"/>
    </row>
    <row r="57" spans="2:6" x14ac:dyDescent="0.35">
      <c r="B57" s="3"/>
      <c r="D57" s="17"/>
      <c r="E57" s="17"/>
      <c r="F57" s="17"/>
    </row>
    <row r="58" spans="2:6" x14ac:dyDescent="0.35">
      <c r="B58" s="3"/>
      <c r="C58" s="3"/>
      <c r="D58" s="4"/>
      <c r="E58" s="4"/>
      <c r="F58" s="4"/>
    </row>
    <row r="59" spans="2:6" x14ac:dyDescent="0.35">
      <c r="B59" s="3"/>
      <c r="C59" s="3"/>
      <c r="D59" s="4"/>
      <c r="E59" s="4"/>
      <c r="F59" s="4"/>
    </row>
    <row r="60" spans="2:6" x14ac:dyDescent="0.35">
      <c r="B60" s="3"/>
      <c r="C60" s="3"/>
      <c r="D60" s="4"/>
      <c r="E60" s="4"/>
      <c r="F60" s="4"/>
    </row>
    <row r="61" spans="2:6" x14ac:dyDescent="0.35">
      <c r="B61" s="3"/>
      <c r="C61" s="3"/>
      <c r="D61" s="4"/>
      <c r="E61" s="4"/>
      <c r="F61" s="4"/>
    </row>
    <row r="62" spans="2:6" x14ac:dyDescent="0.35">
      <c r="B62" s="3"/>
      <c r="C62" s="3"/>
      <c r="D62" s="4"/>
      <c r="E62" s="4"/>
      <c r="F62" s="4"/>
    </row>
    <row r="63" spans="2:6" x14ac:dyDescent="0.35">
      <c r="B63" s="3"/>
      <c r="C63" s="3"/>
      <c r="D63" s="4"/>
      <c r="E63" s="4"/>
      <c r="F63" s="4"/>
    </row>
    <row r="64" spans="2:6" x14ac:dyDescent="0.35">
      <c r="B64" s="3"/>
      <c r="C64" s="3"/>
      <c r="D64" s="4"/>
      <c r="E64" s="4"/>
      <c r="F64" s="4"/>
    </row>
    <row r="65" spans="2:6" x14ac:dyDescent="0.35">
      <c r="B65" s="3"/>
      <c r="C65" s="3"/>
      <c r="D65" s="4"/>
      <c r="E65" s="4"/>
      <c r="F65" s="4"/>
    </row>
    <row r="66" spans="2:6" x14ac:dyDescent="0.35">
      <c r="B66" s="3"/>
      <c r="C66" s="5"/>
      <c r="D66" s="4"/>
      <c r="E66" s="4"/>
      <c r="F66" s="4"/>
    </row>
    <row r="67" spans="2:6" x14ac:dyDescent="0.35">
      <c r="B67" s="3"/>
      <c r="C67" s="3"/>
      <c r="D67" s="4"/>
      <c r="E67" s="4"/>
      <c r="F67" s="4"/>
    </row>
    <row r="68" spans="2:6" x14ac:dyDescent="0.35">
      <c r="B68" s="3"/>
      <c r="C68" s="3"/>
      <c r="D68" s="4"/>
      <c r="E68" s="4"/>
      <c r="F68" s="4"/>
    </row>
    <row r="69" spans="2:6" x14ac:dyDescent="0.35">
      <c r="B69" s="3"/>
      <c r="C69" s="3"/>
      <c r="D69" s="4"/>
      <c r="E69" s="4"/>
      <c r="F69" s="4"/>
    </row>
    <row r="70" spans="2:6" x14ac:dyDescent="0.35">
      <c r="B70" s="3"/>
      <c r="C70" s="3"/>
      <c r="D70" s="2"/>
      <c r="E70" s="2"/>
      <c r="F70" s="2"/>
    </row>
    <row r="71" spans="2:6" x14ac:dyDescent="0.35">
      <c r="D71" s="1"/>
      <c r="E71" s="1"/>
      <c r="F71" s="1"/>
    </row>
  </sheetData>
  <mergeCells count="9">
    <mergeCell ref="D57:F57"/>
    <mergeCell ref="B51:B52"/>
    <mergeCell ref="C53:F53"/>
    <mergeCell ref="B3:F3"/>
    <mergeCell ref="B4:B5"/>
    <mergeCell ref="C4:C5"/>
    <mergeCell ref="D4:E4"/>
    <mergeCell ref="F4:F5"/>
    <mergeCell ref="C54:F54"/>
  </mergeCells>
  <pageMargins left="0.11811023622047245" right="0.11811023622047245" top="0.74803149606299213" bottom="0.74803149606299213" header="0.31496062992125984" footer="0.31496062992125984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Gaji Jan.26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Indra</dc:creator>
  <cp:lastModifiedBy>Dolly Indra</cp:lastModifiedBy>
  <dcterms:created xsi:type="dcterms:W3CDTF">2026-01-24T04:27:25Z</dcterms:created>
  <dcterms:modified xsi:type="dcterms:W3CDTF">2026-02-20T07:30:32Z</dcterms:modified>
</cp:coreProperties>
</file>