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shan ahmad shah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Sheet1!$A$1:$J$85</definedName>
  </definedNames>
  <calcPr calcId="152511"/>
</workbook>
</file>

<file path=xl/sharedStrings.xml><?xml version="1.0" encoding="utf-8"?>
<sst xmlns="http://schemas.openxmlformats.org/spreadsheetml/2006/main" count="148" uniqueCount="142">
  <si>
    <t>SR #</t>
  </si>
  <si>
    <t>ROLL NO.</t>
  </si>
  <si>
    <t>STUDENT'S NAME</t>
  </si>
  <si>
    <t>Topics</t>
  </si>
  <si>
    <t>F16-1046</t>
  </si>
  <si>
    <t>Zeshan ahmad shah</t>
  </si>
  <si>
    <t>F16-1049</t>
  </si>
  <si>
    <t>Shujat ali khan</t>
  </si>
  <si>
    <t>F16-1078</t>
  </si>
  <si>
    <t>Ihtisham ul haq</t>
  </si>
  <si>
    <t>F16-1111</t>
  </si>
  <si>
    <t>Taufeeq akhtar</t>
  </si>
  <si>
    <t>F16-1465</t>
  </si>
  <si>
    <t>Usama Chaudary</t>
  </si>
  <si>
    <t>Husnain Safdar</t>
  </si>
  <si>
    <t>F16-1456</t>
  </si>
  <si>
    <t>Shakeel ahmad</t>
  </si>
  <si>
    <t>Asad  gondal</t>
  </si>
  <si>
    <t>Abdullah</t>
  </si>
  <si>
    <t>M.Qasim</t>
  </si>
  <si>
    <t>Haris arshad</t>
  </si>
  <si>
    <t>Gufran Abbass</t>
  </si>
  <si>
    <t>Usman Zaheer</t>
  </si>
  <si>
    <t>Arsalan</t>
  </si>
  <si>
    <t>Abrar ul haq</t>
  </si>
  <si>
    <t>Saeed azhar</t>
  </si>
  <si>
    <t>Aqib idrees</t>
  </si>
  <si>
    <t>Sheraz ahmad</t>
  </si>
  <si>
    <t>Manual anthony</t>
  </si>
  <si>
    <t>Ali Aashir</t>
  </si>
  <si>
    <t>Talha mujahid</t>
  </si>
  <si>
    <t>Sajid Sharif</t>
  </si>
  <si>
    <t>F16-1115</t>
  </si>
  <si>
    <t>F16-1107</t>
  </si>
  <si>
    <t>F16-1038</t>
  </si>
  <si>
    <t>F16-1090</t>
  </si>
  <si>
    <t>F16-1070</t>
  </si>
  <si>
    <t>F16-1145</t>
  </si>
  <si>
    <t>Mishal abid</t>
  </si>
  <si>
    <t>Saleha yousaf</t>
  </si>
  <si>
    <t>Behram yousaf</t>
  </si>
  <si>
    <t>Fahad</t>
  </si>
  <si>
    <t>Aas Muhammad</t>
  </si>
  <si>
    <t>F16-1430</t>
  </si>
  <si>
    <t>F15-1509</t>
  </si>
  <si>
    <t>Umme Rubab</t>
  </si>
  <si>
    <t>Hina Muhammad Ali</t>
  </si>
  <si>
    <t xml:space="preserve"> </t>
  </si>
  <si>
    <t>Baber Sajjad</t>
  </si>
  <si>
    <t>Adeel Asif</t>
  </si>
  <si>
    <t>Rashid ali</t>
  </si>
  <si>
    <t>F16-1114</t>
  </si>
  <si>
    <t>F16-1221</t>
  </si>
  <si>
    <t>F16-1327</t>
  </si>
  <si>
    <t>F16-1416</t>
  </si>
  <si>
    <t>F16-1472</t>
  </si>
  <si>
    <t>F16-1471</t>
  </si>
  <si>
    <t>F16-1364</t>
  </si>
  <si>
    <t>F16-1189</t>
  </si>
  <si>
    <t>F16-1321</t>
  </si>
  <si>
    <t>F16-1052</t>
  </si>
  <si>
    <t>F16-1060</t>
  </si>
  <si>
    <t>F16-1439</t>
  </si>
  <si>
    <t>F16-1415</t>
  </si>
  <si>
    <t>F16-1482</t>
  </si>
  <si>
    <t>F16-1314</t>
  </si>
  <si>
    <t>F16-1407</t>
  </si>
  <si>
    <t>F16-1248</t>
  </si>
  <si>
    <t>F16-1367</t>
  </si>
  <si>
    <t>F16-1191</t>
  </si>
  <si>
    <t>F16-1076</t>
  </si>
  <si>
    <t>F16-1206</t>
  </si>
  <si>
    <t>F16-1346</t>
  </si>
  <si>
    <t>F16-1222</t>
  </si>
  <si>
    <t>F16-1173</t>
  </si>
  <si>
    <t>F16-1418</t>
  </si>
  <si>
    <t>F16-1434</t>
  </si>
  <si>
    <t>F16-1087</t>
  </si>
  <si>
    <t>F16-1095</t>
  </si>
  <si>
    <t>Farhan Naeem</t>
  </si>
  <si>
    <t>F16-1175</t>
  </si>
  <si>
    <t>Muhammad Amir</t>
  </si>
  <si>
    <t>FYP Groups</t>
  </si>
  <si>
    <t>Steganography (E-Stego)</t>
  </si>
  <si>
    <t xml:space="preserve"> Group # 2   </t>
  </si>
  <si>
    <r>
      <t xml:space="preserve">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Group # 1 </t>
    </r>
  </si>
  <si>
    <t xml:space="preserve">          Supervisor</t>
  </si>
  <si>
    <t>Ma'am Hina kiran</t>
  </si>
  <si>
    <t>Pharmacy App</t>
  </si>
  <si>
    <t>Ma'am Hafsa Niaz</t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</si>
  <si>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Group # 3  </t>
    </r>
  </si>
  <si>
    <t xml:space="preserve">Usama </t>
  </si>
  <si>
    <t>University Management system</t>
  </si>
  <si>
    <t>Sir Arsalan</t>
  </si>
  <si>
    <r>
      <t xml:space="preserve"> </t>
    </r>
    <r>
      <rPr>
        <b/>
        <sz val="12"/>
        <color theme="1"/>
        <rFont val="Calibri"/>
        <family val="2"/>
        <scheme val="minor"/>
      </rPr>
      <t>Group # 4</t>
    </r>
  </si>
  <si>
    <t>Usama Fareed</t>
  </si>
  <si>
    <t>Quran tutor androd app</t>
  </si>
  <si>
    <t>Ms. Hafsa Niaz</t>
  </si>
  <si>
    <r>
      <t xml:space="preserve"> </t>
    </r>
    <r>
      <rPr>
        <b/>
        <sz val="12"/>
        <color theme="1"/>
        <rFont val="Calibri"/>
        <family val="2"/>
        <scheme val="minor"/>
      </rPr>
      <t>Group # 5</t>
    </r>
  </si>
  <si>
    <t xml:space="preserve"> Group # 6  </t>
  </si>
  <si>
    <t xml:space="preserve">Mubashir Ahmad </t>
  </si>
  <si>
    <t>E-Voting System</t>
  </si>
  <si>
    <t>Sir Zubair</t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</si>
  <si>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Group # 7 </t>
    </r>
  </si>
  <si>
    <t>E-Mac Android App</t>
  </si>
  <si>
    <t>Hafiz M Humair Qayyum</t>
  </si>
  <si>
    <t>Web and Android Smart Blood Bank Management System</t>
  </si>
  <si>
    <r>
      <t xml:space="preserve">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Group # 8  </t>
    </r>
  </si>
  <si>
    <t>Sir Saim</t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</si>
  <si>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Group # 9    </t>
    </r>
  </si>
  <si>
    <t>Amir Hussain</t>
  </si>
  <si>
    <t>Automation</t>
  </si>
  <si>
    <t>Ali Zamin</t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</si>
  <si>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Group # 10   </t>
    </r>
  </si>
  <si>
    <t>Muhammad Husnain</t>
  </si>
  <si>
    <t>Web and Android Handyman Services Provider</t>
  </si>
  <si>
    <t>Ms.Anam</t>
  </si>
  <si>
    <t>F16-1209</t>
  </si>
  <si>
    <r>
      <t xml:space="preserve">     </t>
    </r>
    <r>
      <rPr>
        <b/>
        <sz val="12"/>
        <color theme="1"/>
        <rFont val="Calibri"/>
        <family val="2"/>
        <scheme val="minor"/>
      </rPr>
      <t xml:space="preserve">Group # 11  </t>
    </r>
  </si>
  <si>
    <t>Ahmad Mubarak</t>
  </si>
  <si>
    <t>Salman Ali</t>
  </si>
  <si>
    <t>Waqas Ahmad</t>
  </si>
  <si>
    <t>Muhammad Shahzaib</t>
  </si>
  <si>
    <t>F16-1433</t>
  </si>
  <si>
    <t>F16-1369</t>
  </si>
  <si>
    <t>F16-1366</t>
  </si>
  <si>
    <t>F16-1420</t>
  </si>
  <si>
    <t xml:space="preserve">Android Health care </t>
  </si>
  <si>
    <r>
      <t xml:space="preserve">      </t>
    </r>
    <r>
      <rPr>
        <b/>
        <sz val="12"/>
        <color theme="1"/>
        <rFont val="Calibri"/>
        <family val="2"/>
        <scheme val="minor"/>
      </rPr>
      <t xml:space="preserve">Group # 12  </t>
    </r>
  </si>
  <si>
    <t>Muhammad Azam</t>
  </si>
  <si>
    <t>Waqar</t>
  </si>
  <si>
    <t>Sehrish Liaqat</t>
  </si>
  <si>
    <t>Seals on Brands</t>
  </si>
  <si>
    <r>
      <t xml:space="preserve">       </t>
    </r>
    <r>
      <rPr>
        <b/>
        <sz val="12"/>
        <color theme="1"/>
        <rFont val="Calibri"/>
        <family val="2"/>
        <scheme val="minor"/>
      </rPr>
      <t xml:space="preserve">Group # 13 </t>
    </r>
  </si>
  <si>
    <r>
      <t xml:space="preserve">       </t>
    </r>
    <r>
      <rPr>
        <b/>
        <sz val="12"/>
        <color theme="1"/>
        <rFont val="Calibri"/>
        <family val="2"/>
        <scheme val="minor"/>
      </rPr>
      <t xml:space="preserve">Group # 14 </t>
    </r>
  </si>
  <si>
    <t>Usama Rafiq</t>
  </si>
  <si>
    <t>Ahtisham habib</t>
  </si>
  <si>
    <t>Usama Zahid</t>
  </si>
  <si>
    <t>Online Bakery Shop</t>
  </si>
  <si>
    <t>F16-1176</t>
  </si>
  <si>
    <t>F16-1351</t>
  </si>
  <si>
    <t>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</si>
</sst>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</cellStyleXfs>
  <cellXfs count="115">
    <xf numFmtId="0" fontId="0" fillId="0" borderId="0" xfId="0"/>
    <xf numFmtId="0" fontId="0" fillId="0" borderId="13" xfId="0" applyBorder="1"/>
    <xf numFmtId="0" fontId="0" fillId="0" borderId="12" xfId="0" applyBorder="1"/>
    <xf numFmtId="0" fontId="5" fillId="0" borderId="4" xfId="12" applyFont="1" applyBorder="1" applyAlignment="1">
      <alignment horizontal="center" wrapText="1"/>
    </xf>
    <xf numFmtId="0" fontId="2" fillId="0" borderId="5" xfId="12" applyBorder="1" applyAlignment="1">
      <alignment horizontal="left" wrapText="1"/>
    </xf>
    <xf numFmtId="0" fontId="2" fillId="0" borderId="11" xfId="12" applyBorder="1" applyAlignment="1">
      <alignment wrapText="1"/>
    </xf>
    <xf numFmtId="0" fontId="5" fillId="0" borderId="6" xfId="12" applyFont="1" applyBorder="1" applyAlignment="1">
      <alignment horizontal="center" wrapText="1"/>
    </xf>
    <xf numFmtId="0" fontId="2" fillId="0" borderId="1" xfId="12" applyBorder="1" applyAlignment="1">
      <alignment horizontal="left" wrapText="1"/>
    </xf>
    <xf numFmtId="0" fontId="2" fillId="0" borderId="2" xfId="12" applyBorder="1" applyAlignment="1">
      <alignment wrapText="1"/>
    </xf>
    <xf numFmtId="0" fontId="5" fillId="0" borderId="8" xfId="12" applyFont="1" applyBorder="1" applyAlignment="1">
      <alignment horizontal="center" wrapText="1"/>
    </xf>
    <xf numFmtId="0" fontId="2" fillId="0" borderId="9" xfId="12" applyBorder="1" applyAlignment="1">
      <alignment horizontal="left" wrapText="1"/>
    </xf>
    <xf numFmtId="0" fontId="2" fillId="0" borderId="10" xfId="12" applyBorder="1" applyAlignment="1">
      <alignment wrapText="1"/>
    </xf>
    <xf numFmtId="0" fontId="2" fillId="0" borderId="1" xfId="12" applyBorder="1" applyAlignment="1">
      <alignment horizontal="left" vertical="center" wrapText="1"/>
    </xf>
    <xf numFmtId="0" fontId="2" fillId="0" borderId="2" xfId="12" applyBorder="1" applyAlignment="1">
      <alignment horizontal="left" vertical="center" wrapText="1"/>
    </xf>
    <xf numFmtId="0" fontId="5" fillId="0" borderId="4" xfId="0" applyFont="1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11" xfId="0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wrapText="1"/>
    </xf>
    <xf numFmtId="0" fontId="5" fillId="0" borderId="16" xfId="0" applyFont="1" applyBorder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5" fillId="0" borderId="1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7" xfId="12" applyFont="1" applyBorder="1" applyAlignment="1">
      <alignment horizontal="center" wrapText="1"/>
    </xf>
    <xf numFmtId="0" fontId="5" fillId="0" borderId="16" xfId="12" applyFon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5" fillId="0" borderId="7" xfId="0" applyFont="1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horizontal="left" wrapText="1"/>
    </xf>
    <xf numFmtId="0" fontId="5" fillId="0" borderId="14" xfId="0" applyFont="1" applyBorder="1" applyAlignment="1">
      <alignment horizontal="center" wrapText="1"/>
    </xf>
    <xf numFmtId="0" fontId="5" fillId="0" borderId="31" xfId="12" applyFont="1" applyBorder="1" applyAlignment="1">
      <alignment horizontal="center" wrapText="1"/>
    </xf>
    <xf numFmtId="0" fontId="2" fillId="0" borderId="3" xfId="12" applyBorder="1" applyAlignment="1">
      <alignment horizontal="left" wrapText="1"/>
    </xf>
    <xf numFmtId="0" fontId="2" fillId="0" borderId="18" xfId="12" applyBorder="1" applyAlignment="1">
      <alignment wrapText="1"/>
    </xf>
    <xf numFmtId="0" fontId="5" fillId="0" borderId="13" xfId="0" applyFont="1" applyBorder="1" applyAlignment="1">
      <alignment horizontal="center" wrapText="1"/>
    </xf>
    <xf numFmtId="1" fontId="0" fillId="0" borderId="21" xfId="0" applyNumberFormat="1" applyBorder="1" applyAlignment="1">
      <alignment horizontal="center" vertical="center" wrapText="1"/>
    </xf>
    <xf numFmtId="1" fontId="0" fillId="0" borderId="23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27" xfId="12" applyFont="1" applyBorder="1" applyAlignment="1">
      <alignment horizontal="center" wrapText="1"/>
    </xf>
    <xf numFmtId="0" fontId="5" fillId="0" borderId="20" xfId="12" applyFont="1" applyBorder="1" applyAlignment="1">
      <alignment horizontal="center" wrapText="1"/>
    </xf>
    <xf numFmtId="0" fontId="5" fillId="0" borderId="0" xfId="12" applyFont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0" xfId="0" applyBorder="1" applyAlignment="1">
      <alignment wrapText="1"/>
    </xf>
    <xf numFmtId="0" fontId="7" fillId="0" borderId="27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5" fillId="0" borderId="36" xfId="0" applyFont="1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19" xfId="10" applyFont="1" applyBorder="1" applyAlignment="1">
      <alignment horizontal="left" vertical="center" indent="25"/>
    </xf>
    <xf numFmtId="0" fontId="3" fillId="0" borderId="20" xfId="10" applyFont="1" applyBorder="1" applyAlignment="1">
      <alignment horizontal="left" vertical="center" indent="25"/>
    </xf>
    <xf numFmtId="0" fontId="3" fillId="0" borderId="23" xfId="10" applyFont="1" applyBorder="1" applyAlignment="1">
      <alignment horizontal="left" vertical="center" indent="25"/>
    </xf>
    <xf numFmtId="0" fontId="4" fillId="0" borderId="21" xfId="10" applyFont="1" applyBorder="1" applyAlignment="1">
      <alignment horizontal="center" vertical="center" wrapText="1"/>
    </xf>
    <xf numFmtId="0" fontId="4" fillId="0" borderId="22" xfId="10" applyFont="1" applyBorder="1" applyAlignment="1">
      <alignment horizontal="center" vertical="center" wrapText="1"/>
    </xf>
    <xf numFmtId="0" fontId="4" fillId="0" borderId="23" xfId="10" applyFont="1" applyBorder="1" applyAlignment="1">
      <alignment horizontal="center" vertical="center" wrapText="1"/>
    </xf>
    <xf numFmtId="0" fontId="4" fillId="0" borderId="15" xfId="10" applyFont="1" applyBorder="1" applyAlignment="1">
      <alignment horizontal="center" vertical="center" wrapText="1"/>
    </xf>
    <xf numFmtId="0" fontId="4" fillId="0" borderId="25" xfId="10" applyFont="1" applyBorder="1" applyAlignment="1">
      <alignment horizontal="center" vertical="center" wrapText="1"/>
    </xf>
    <xf numFmtId="0" fontId="4" fillId="0" borderId="26" xfId="10" applyFont="1" applyBorder="1" applyAlignment="1">
      <alignment horizontal="center" vertical="center" wrapText="1"/>
    </xf>
    <xf numFmtId="0" fontId="2" fillId="0" borderId="21" xfId="12" applyBorder="1" applyAlignment="1">
      <alignment horizontal="center" vertical="center" wrapText="1"/>
    </xf>
    <xf numFmtId="0" fontId="2" fillId="0" borderId="22" xfId="12" applyBorder="1" applyAlignment="1">
      <alignment horizontal="center" vertical="center" wrapText="1"/>
    </xf>
    <xf numFmtId="0" fontId="2" fillId="0" borderId="23" xfId="12" applyBorder="1" applyAlignment="1">
      <alignment horizontal="center" vertical="center" wrapText="1"/>
    </xf>
    <xf numFmtId="0" fontId="2" fillId="0" borderId="13" xfId="12" applyBorder="1" applyAlignment="1">
      <alignment horizontal="center" vertical="center" wrapText="1"/>
    </xf>
    <xf numFmtId="0" fontId="2" fillId="0" borderId="0" xfId="12" applyBorder="1" applyAlignment="1">
      <alignment horizontal="center" vertical="center" wrapText="1"/>
    </xf>
    <xf numFmtId="0" fontId="2" fillId="0" borderId="24" xfId="12" applyBorder="1" applyAlignment="1">
      <alignment horizontal="center" vertical="center" wrapText="1"/>
    </xf>
    <xf numFmtId="0" fontId="2" fillId="0" borderId="15" xfId="12" applyBorder="1" applyAlignment="1">
      <alignment horizontal="center" vertical="center" wrapText="1"/>
    </xf>
    <xf numFmtId="0" fontId="2" fillId="0" borderId="25" xfId="12" applyBorder="1" applyAlignment="1">
      <alignment horizontal="center" vertical="center" wrapText="1"/>
    </xf>
    <xf numFmtId="0" fontId="2" fillId="0" borderId="26" xfId="12" applyBorder="1" applyAlignment="1">
      <alignment horizontal="center" vertical="center" wrapText="1"/>
    </xf>
    <xf numFmtId="1" fontId="3" fillId="0" borderId="27" xfId="12" applyNumberFormat="1" applyFont="1" applyBorder="1" applyAlignment="1">
      <alignment horizontal="center" vertical="center"/>
    </xf>
    <xf numFmtId="1" fontId="3" fillId="0" borderId="20" xfId="12" applyNumberFormat="1" applyFont="1" applyBorder="1" applyAlignment="1">
      <alignment horizontal="center" vertical="center"/>
    </xf>
    <xf numFmtId="1" fontId="3" fillId="0" borderId="24" xfId="12" applyNumberFormat="1" applyFont="1" applyBorder="1" applyAlignment="1">
      <alignment horizontal="center" vertical="center"/>
    </xf>
    <xf numFmtId="0" fontId="2" fillId="0" borderId="0" xfId="12" applyAlignment="1">
      <alignment horizontal="center" vertical="center" wrapText="1"/>
    </xf>
    <xf numFmtId="0" fontId="3" fillId="0" borderId="27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4" fillId="0" borderId="29" xfId="10" applyFont="1" applyBorder="1" applyAlignment="1">
      <alignment horizontal="center" vertical="center" wrapText="1"/>
    </xf>
    <xf numFmtId="0" fontId="4" fillId="0" borderId="30" xfId="10" applyFont="1" applyBorder="1" applyAlignment="1">
      <alignment horizontal="center" vertical="center" wrapText="1"/>
    </xf>
    <xf numFmtId="1" fontId="2" fillId="0" borderId="21" xfId="12" applyNumberFormat="1" applyBorder="1" applyAlignment="1">
      <alignment horizontal="center" vertical="center" wrapText="1"/>
    </xf>
    <xf numFmtId="1" fontId="2" fillId="0" borderId="23" xfId="12" applyNumberFormat="1" applyBorder="1" applyAlignment="1">
      <alignment horizontal="center" vertical="center" wrapText="1"/>
    </xf>
    <xf numFmtId="1" fontId="2" fillId="0" borderId="13" xfId="12" applyNumberFormat="1" applyBorder="1" applyAlignment="1">
      <alignment horizontal="center" vertical="center" wrapText="1"/>
    </xf>
    <xf numFmtId="1" fontId="2" fillId="0" borderId="24" xfId="12" applyNumberFormat="1" applyBorder="1" applyAlignment="1">
      <alignment horizontal="center" vertical="center" wrapText="1"/>
    </xf>
    <xf numFmtId="1" fontId="2" fillId="0" borderId="15" xfId="12" applyNumberFormat="1" applyBorder="1" applyAlignment="1">
      <alignment horizontal="center" vertical="center" wrapText="1"/>
    </xf>
    <xf numFmtId="1" fontId="2" fillId="0" borderId="26" xfId="12" applyNumberFormat="1" applyBorder="1" applyAlignment="1">
      <alignment horizontal="center" vertical="center" wrapText="1"/>
    </xf>
    <xf numFmtId="0" fontId="4" fillId="0" borderId="21" xfId="10" applyFont="1" applyBorder="1" applyAlignment="1">
      <alignment vertical="center" wrapText="1"/>
    </xf>
    <xf numFmtId="0" fontId="4" fillId="0" borderId="23" xfId="10" applyFont="1" applyBorder="1" applyAlignment="1">
      <alignment vertical="center" wrapText="1"/>
    </xf>
    <xf numFmtId="0" fontId="4" fillId="0" borderId="15" xfId="10" applyFont="1" applyBorder="1" applyAlignment="1">
      <alignment vertical="center" wrapText="1"/>
    </xf>
    <xf numFmtId="0" fontId="4" fillId="0" borderId="26" xfId="10" applyFont="1" applyBorder="1" applyAlignment="1">
      <alignment vertical="center" wrapText="1"/>
    </xf>
    <xf numFmtId="0" fontId="4" fillId="0" borderId="34" xfId="10" applyFont="1" applyBorder="1" applyAlignment="1">
      <alignment horizontal="center" vertical="center" wrapText="1"/>
    </xf>
    <xf numFmtId="0" fontId="4" fillId="0" borderId="35" xfId="10" applyFont="1" applyBorder="1" applyAlignment="1">
      <alignment horizontal="center" vertical="center" wrapText="1"/>
    </xf>
    <xf numFmtId="0" fontId="4" fillId="0" borderId="32" xfId="10" applyFont="1" applyBorder="1" applyAlignment="1">
      <alignment horizontal="center" vertical="center" wrapText="1"/>
    </xf>
    <xf numFmtId="0" fontId="4" fillId="0" borderId="33" xfId="10" applyFon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8" xfId="0" applyBorder="1" applyAlignment="1">
      <alignment vertical="center" wrapText="1"/>
    </xf>
  </cellXfs>
  <cellStyles count="14">
    <cellStyle name="Normal" xfId="0" builtinId="0"/>
    <cellStyle name="Normal 10" xfId="12"/>
    <cellStyle name="Normal 2 2" xfId="2"/>
    <cellStyle name="Normal 2 3" xfId="8"/>
    <cellStyle name="Normal 2 4" xfId="9"/>
    <cellStyle name="Normal 2 5" xfId="11"/>
    <cellStyle name="Normal 2 6" xfId="13"/>
    <cellStyle name="Normal 3" xfId="1"/>
    <cellStyle name="Normal 3 2" xfId="7"/>
    <cellStyle name="Normal 4" xfId="4"/>
    <cellStyle name="Normal 5" xfId="5"/>
    <cellStyle name="Normal 5 2" xfId="6"/>
    <cellStyle name="Normal 6" xfId="3"/>
    <cellStyle name="Normal 9" xfId="10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97"/>
  <sheetViews>
    <sheetView tabSelected="1" topLeftCell="A61" zoomScaleNormal="100" workbookViewId="0">
      <selection activeCell="I83" sqref="I83"/>
    </sheetView>
  </sheetViews>
  <sheetFormatPr defaultRowHeight="15" x14ac:dyDescent="0.25"/>
  <cols>
    <col min="3" max="3" width="9.140625" customWidth="1"/>
    <col min="4" max="4" width="6.7109375" customWidth="1"/>
    <col min="5" max="5" width="10.28515625" customWidth="1"/>
    <col min="6" max="6" width="25.85546875" customWidth="1"/>
    <col min="7" max="7" width="11.85546875" style="1" customWidth="1"/>
    <col min="8" max="8" width="9.140625" style="1"/>
    <col min="9" max="9" width="11.140625" style="1" customWidth="1"/>
    <col min="10" max="10" width="9.140625" style="2"/>
    <col min="14" max="14" width="11" customWidth="1"/>
  </cols>
  <sheetData>
    <row r="1" spans="4:11" x14ac:dyDescent="0.25">
      <c r="G1"/>
      <c r="H1"/>
      <c r="I1"/>
      <c r="J1"/>
    </row>
    <row r="2" spans="4:11" x14ac:dyDescent="0.25">
      <c r="G2"/>
      <c r="H2"/>
      <c r="I2"/>
      <c r="J2"/>
    </row>
    <row r="3" spans="4:11" x14ac:dyDescent="0.25">
      <c r="G3"/>
      <c r="H3"/>
      <c r="I3"/>
      <c r="J3"/>
    </row>
    <row r="4" spans="4:11" x14ac:dyDescent="0.25">
      <c r="G4"/>
      <c r="H4"/>
      <c r="I4"/>
      <c r="J4"/>
    </row>
    <row r="5" spans="4:11" ht="3.75" customHeight="1" thickBot="1" x14ac:dyDescent="0.3">
      <c r="G5"/>
      <c r="H5"/>
      <c r="I5"/>
      <c r="J5"/>
    </row>
    <row r="6" spans="4:11" ht="30" customHeight="1" thickBot="1" x14ac:dyDescent="0.3">
      <c r="D6" s="71" t="s">
        <v>82</v>
      </c>
      <c r="E6" s="72"/>
      <c r="F6" s="72"/>
      <c r="G6" s="72"/>
      <c r="H6" s="72"/>
      <c r="I6" s="72"/>
      <c r="J6" s="73"/>
    </row>
    <row r="7" spans="4:11" ht="15" customHeight="1" x14ac:dyDescent="0.25">
      <c r="D7" s="96" t="s">
        <v>0</v>
      </c>
      <c r="E7" s="108" t="s">
        <v>1</v>
      </c>
      <c r="F7" s="110" t="s">
        <v>2</v>
      </c>
      <c r="G7" s="74" t="s">
        <v>3</v>
      </c>
      <c r="H7" s="75"/>
      <c r="I7" s="76"/>
      <c r="J7" s="104" t="s">
        <v>86</v>
      </c>
      <c r="K7" s="105"/>
    </row>
    <row r="8" spans="4:11" ht="15.75" thickBot="1" x14ac:dyDescent="0.3">
      <c r="D8" s="97"/>
      <c r="E8" s="109"/>
      <c r="F8" s="111"/>
      <c r="G8" s="77"/>
      <c r="H8" s="78"/>
      <c r="I8" s="79"/>
      <c r="J8" s="106"/>
      <c r="K8" s="107"/>
    </row>
    <row r="9" spans="4:11" ht="27.75" customHeight="1" thickBot="1" x14ac:dyDescent="0.3">
      <c r="D9" s="112" t="s">
        <v>85</v>
      </c>
      <c r="E9" s="113"/>
      <c r="F9" s="113"/>
      <c r="G9" s="113"/>
      <c r="H9" s="113"/>
      <c r="I9" s="113"/>
      <c r="J9" s="114"/>
    </row>
    <row r="10" spans="4:11" ht="15.75" customHeight="1" x14ac:dyDescent="0.25">
      <c r="D10" s="3">
        <v>1</v>
      </c>
      <c r="E10" s="4" t="s">
        <v>8</v>
      </c>
      <c r="F10" s="5" t="s">
        <v>9</v>
      </c>
      <c r="G10" s="80" t="s">
        <v>83</v>
      </c>
      <c r="H10" s="81"/>
      <c r="I10" s="82"/>
      <c r="J10" s="98" t="s">
        <v>87</v>
      </c>
      <c r="K10" s="99"/>
    </row>
    <row r="11" spans="4:11" ht="15.75" x14ac:dyDescent="0.25">
      <c r="D11" s="6">
        <v>2</v>
      </c>
      <c r="E11" s="7" t="s">
        <v>6</v>
      </c>
      <c r="F11" s="8" t="s">
        <v>7</v>
      </c>
      <c r="G11" s="83"/>
      <c r="H11" s="84"/>
      <c r="I11" s="85"/>
      <c r="J11" s="100"/>
      <c r="K11" s="101"/>
    </row>
    <row r="12" spans="4:11" ht="15.75" x14ac:dyDescent="0.25">
      <c r="D12" s="40">
        <v>3</v>
      </c>
      <c r="E12" s="41" t="s">
        <v>10</v>
      </c>
      <c r="F12" s="42" t="s">
        <v>11</v>
      </c>
      <c r="G12" s="83"/>
      <c r="H12" s="84"/>
      <c r="I12" s="85"/>
      <c r="J12" s="100"/>
      <c r="K12" s="101"/>
    </row>
    <row r="13" spans="4:11" ht="16.5" customHeight="1" thickBot="1" x14ac:dyDescent="0.3">
      <c r="D13" s="9">
        <v>4</v>
      </c>
      <c r="E13" s="10" t="s">
        <v>4</v>
      </c>
      <c r="F13" s="11" t="s">
        <v>5</v>
      </c>
      <c r="G13" s="86"/>
      <c r="H13" s="87"/>
      <c r="I13" s="88"/>
      <c r="J13" s="102"/>
      <c r="K13" s="103"/>
    </row>
    <row r="14" spans="4:11" ht="27" customHeight="1" thickBot="1" x14ac:dyDescent="0.3">
      <c r="D14" s="89" t="s">
        <v>84</v>
      </c>
      <c r="E14" s="90"/>
      <c r="F14" s="90"/>
      <c r="G14" s="90"/>
      <c r="H14" s="90"/>
      <c r="I14" s="90"/>
      <c r="J14" s="91"/>
    </row>
    <row r="15" spans="4:11" ht="15.75" customHeight="1" x14ac:dyDescent="0.25">
      <c r="D15" s="3">
        <v>5</v>
      </c>
      <c r="E15" s="4" t="s">
        <v>12</v>
      </c>
      <c r="F15" s="5" t="s">
        <v>13</v>
      </c>
      <c r="G15" s="80" t="s">
        <v>88</v>
      </c>
      <c r="H15" s="81"/>
      <c r="I15" s="82"/>
      <c r="J15" s="98" t="s">
        <v>89</v>
      </c>
      <c r="K15" s="99"/>
    </row>
    <row r="16" spans="4:11" ht="15.75" x14ac:dyDescent="0.25">
      <c r="D16" s="6">
        <v>6</v>
      </c>
      <c r="E16" s="12" t="s">
        <v>58</v>
      </c>
      <c r="F16" s="13" t="s">
        <v>20</v>
      </c>
      <c r="G16" s="83"/>
      <c r="H16" s="84"/>
      <c r="I16" s="85"/>
      <c r="J16" s="100"/>
      <c r="K16" s="101"/>
    </row>
    <row r="17" spans="4:11" ht="15.75" x14ac:dyDescent="0.25">
      <c r="D17" s="6">
        <v>7</v>
      </c>
      <c r="E17" s="7" t="s">
        <v>15</v>
      </c>
      <c r="F17" s="8" t="s">
        <v>14</v>
      </c>
      <c r="G17" s="83"/>
      <c r="H17" s="84"/>
      <c r="I17" s="85"/>
      <c r="J17" s="100"/>
      <c r="K17" s="101"/>
    </row>
    <row r="18" spans="4:11" ht="16.5" thickBot="1" x14ac:dyDescent="0.3">
      <c r="D18" s="9">
        <v>8</v>
      </c>
      <c r="E18" s="10" t="s">
        <v>71</v>
      </c>
      <c r="F18" s="11" t="s">
        <v>45</v>
      </c>
      <c r="G18" s="86"/>
      <c r="H18" s="87"/>
      <c r="I18" s="88"/>
      <c r="J18" s="102"/>
      <c r="K18" s="103"/>
    </row>
    <row r="19" spans="4:11" ht="29.25" customHeight="1" thickBot="1" x14ac:dyDescent="0.3">
      <c r="D19" s="50" t="s">
        <v>90</v>
      </c>
      <c r="E19" s="51"/>
      <c r="F19" s="51"/>
      <c r="G19" s="51"/>
      <c r="H19" s="51"/>
      <c r="I19" s="51"/>
      <c r="J19" s="61"/>
    </row>
    <row r="20" spans="4:11" x14ac:dyDescent="0.25">
      <c r="D20" s="14">
        <v>9</v>
      </c>
      <c r="E20" s="15" t="s">
        <v>52</v>
      </c>
      <c r="F20" s="16" t="s">
        <v>16</v>
      </c>
      <c r="G20" s="62" t="s">
        <v>92</v>
      </c>
      <c r="H20" s="63"/>
      <c r="I20" s="64"/>
      <c r="J20" s="44" t="s">
        <v>93</v>
      </c>
      <c r="K20" s="45"/>
    </row>
    <row r="21" spans="4:11" x14ac:dyDescent="0.25">
      <c r="D21" s="17">
        <v>10</v>
      </c>
      <c r="E21" s="18" t="s">
        <v>57</v>
      </c>
      <c r="F21" s="19" t="s">
        <v>91</v>
      </c>
      <c r="G21" s="65"/>
      <c r="H21" s="66"/>
      <c r="I21" s="67"/>
      <c r="J21" s="46"/>
      <c r="K21" s="47"/>
    </row>
    <row r="22" spans="4:11" x14ac:dyDescent="0.25">
      <c r="D22" s="39">
        <v>11</v>
      </c>
      <c r="E22" s="38" t="s">
        <v>54</v>
      </c>
      <c r="F22" s="37" t="s">
        <v>17</v>
      </c>
      <c r="G22" s="65"/>
      <c r="H22" s="66"/>
      <c r="I22" s="67"/>
      <c r="J22" s="46"/>
      <c r="K22" s="47"/>
    </row>
    <row r="23" spans="4:11" ht="15.75" thickBot="1" x14ac:dyDescent="0.3">
      <c r="D23" s="20">
        <v>12</v>
      </c>
      <c r="E23" s="21" t="s">
        <v>69</v>
      </c>
      <c r="F23" s="22" t="s">
        <v>40</v>
      </c>
      <c r="G23" s="68"/>
      <c r="H23" s="69"/>
      <c r="I23" s="70"/>
      <c r="J23" s="48"/>
      <c r="K23" s="49"/>
    </row>
    <row r="24" spans="4:11" ht="27" customHeight="1" thickBot="1" x14ac:dyDescent="0.3">
      <c r="D24" s="58" t="s">
        <v>94</v>
      </c>
      <c r="E24" s="59"/>
      <c r="F24" s="59"/>
      <c r="G24" s="59"/>
      <c r="H24" s="59"/>
      <c r="I24" s="59"/>
      <c r="J24" s="60"/>
    </row>
    <row r="25" spans="4:11" x14ac:dyDescent="0.25">
      <c r="D25" s="14">
        <v>13</v>
      </c>
      <c r="E25" s="23" t="s">
        <v>55</v>
      </c>
      <c r="F25" s="24" t="s">
        <v>18</v>
      </c>
      <c r="G25" s="62" t="s">
        <v>96</v>
      </c>
      <c r="H25" s="63"/>
      <c r="I25" s="64"/>
      <c r="J25" s="44" t="s">
        <v>102</v>
      </c>
      <c r="K25" s="45"/>
    </row>
    <row r="26" spans="4:11" x14ac:dyDescent="0.25">
      <c r="D26" s="17">
        <v>14</v>
      </c>
      <c r="E26" s="18" t="s">
        <v>56</v>
      </c>
      <c r="F26" s="19" t="s">
        <v>19</v>
      </c>
      <c r="G26" s="65"/>
      <c r="H26" s="66"/>
      <c r="I26" s="67"/>
      <c r="J26" s="46"/>
      <c r="K26" s="47"/>
    </row>
    <row r="27" spans="4:11" x14ac:dyDescent="0.25">
      <c r="D27" s="25">
        <v>15</v>
      </c>
      <c r="E27" s="18" t="s">
        <v>51</v>
      </c>
      <c r="F27" s="19" t="s">
        <v>95</v>
      </c>
      <c r="G27" s="65"/>
      <c r="H27" s="66"/>
      <c r="I27" s="67"/>
      <c r="J27" s="46"/>
      <c r="K27" s="47"/>
    </row>
    <row r="28" spans="4:11" ht="15.75" thickBot="1" x14ac:dyDescent="0.3">
      <c r="D28" s="26">
        <v>16</v>
      </c>
      <c r="E28" s="21" t="s">
        <v>66</v>
      </c>
      <c r="F28" s="22" t="s">
        <v>38</v>
      </c>
      <c r="G28" s="68"/>
      <c r="H28" s="69"/>
      <c r="I28" s="70"/>
      <c r="J28" s="48"/>
      <c r="K28" s="49"/>
    </row>
    <row r="29" spans="4:11" ht="27.75" customHeight="1" thickBot="1" x14ac:dyDescent="0.3">
      <c r="D29" s="53" t="s">
        <v>98</v>
      </c>
      <c r="E29" s="54"/>
      <c r="F29" s="54"/>
      <c r="G29" s="54"/>
      <c r="H29" s="54"/>
      <c r="I29" s="54"/>
      <c r="J29" s="55"/>
    </row>
    <row r="30" spans="4:11" ht="15.75" x14ac:dyDescent="0.25">
      <c r="D30" s="3">
        <v>17</v>
      </c>
      <c r="E30" s="4" t="s">
        <v>59</v>
      </c>
      <c r="F30" s="5" t="s">
        <v>22</v>
      </c>
      <c r="G30" s="80" t="s">
        <v>104</v>
      </c>
      <c r="H30" s="81"/>
      <c r="I30" s="82"/>
      <c r="J30" s="98" t="s">
        <v>97</v>
      </c>
      <c r="K30" s="99"/>
    </row>
    <row r="31" spans="4:11" ht="15.75" customHeight="1" x14ac:dyDescent="0.25">
      <c r="D31" s="17">
        <v>18</v>
      </c>
      <c r="E31" s="7" t="s">
        <v>32</v>
      </c>
      <c r="F31" s="8" t="s">
        <v>21</v>
      </c>
      <c r="G31" s="83"/>
      <c r="H31" s="92"/>
      <c r="I31" s="85"/>
      <c r="J31" s="100"/>
      <c r="K31" s="101"/>
    </row>
    <row r="32" spans="4:11" ht="15.75" x14ac:dyDescent="0.25">
      <c r="D32" s="27">
        <v>19</v>
      </c>
      <c r="E32" s="12" t="s">
        <v>72</v>
      </c>
      <c r="F32" s="8" t="s">
        <v>46</v>
      </c>
      <c r="G32" s="83"/>
      <c r="H32" s="92"/>
      <c r="I32" s="85"/>
      <c r="J32" s="100"/>
      <c r="K32" s="101"/>
    </row>
    <row r="33" spans="4:11" ht="15.75" customHeight="1" thickBot="1" x14ac:dyDescent="0.3">
      <c r="D33" s="28">
        <v>20</v>
      </c>
      <c r="E33" s="21" t="s">
        <v>60</v>
      </c>
      <c r="F33" s="22" t="s">
        <v>23</v>
      </c>
      <c r="G33" s="86"/>
      <c r="H33" s="87"/>
      <c r="I33" s="88"/>
      <c r="J33" s="102"/>
      <c r="K33" s="103"/>
    </row>
    <row r="34" spans="4:11" ht="30" customHeight="1" thickBot="1" x14ac:dyDescent="0.3">
      <c r="D34" s="93" t="s">
        <v>99</v>
      </c>
      <c r="E34" s="94"/>
      <c r="F34" s="94"/>
      <c r="G34" s="94"/>
      <c r="H34" s="94"/>
      <c r="I34" s="94"/>
      <c r="J34" s="95"/>
    </row>
    <row r="35" spans="4:11" x14ac:dyDescent="0.25">
      <c r="D35" s="14">
        <v>21</v>
      </c>
      <c r="E35" s="23" t="s">
        <v>53</v>
      </c>
      <c r="F35" s="24" t="s">
        <v>100</v>
      </c>
      <c r="G35" s="62" t="s">
        <v>101</v>
      </c>
      <c r="H35" s="63"/>
      <c r="I35" s="64"/>
      <c r="J35" s="44" t="s">
        <v>102</v>
      </c>
      <c r="K35" s="45"/>
    </row>
    <row r="36" spans="4:11" x14ac:dyDescent="0.25">
      <c r="D36" s="17">
        <v>22</v>
      </c>
      <c r="E36" s="29" t="s">
        <v>80</v>
      </c>
      <c r="F36" s="19" t="s">
        <v>81</v>
      </c>
      <c r="G36" s="65"/>
      <c r="H36" s="66"/>
      <c r="I36" s="67"/>
      <c r="J36" s="46"/>
      <c r="K36" s="47"/>
    </row>
    <row r="37" spans="4:11" x14ac:dyDescent="0.25">
      <c r="D37" s="30">
        <v>23</v>
      </c>
      <c r="E37" s="18" t="s">
        <v>78</v>
      </c>
      <c r="F37" s="19" t="s">
        <v>79</v>
      </c>
      <c r="G37" s="65"/>
      <c r="H37" s="66"/>
      <c r="I37" s="67"/>
      <c r="J37" s="46"/>
      <c r="K37" s="47"/>
    </row>
    <row r="38" spans="4:11" ht="15.75" thickBot="1" x14ac:dyDescent="0.3">
      <c r="D38" s="26"/>
      <c r="E38" s="21"/>
      <c r="F38" s="22"/>
      <c r="G38" s="68"/>
      <c r="H38" s="69"/>
      <c r="I38" s="70"/>
      <c r="J38" s="48"/>
      <c r="K38" s="49"/>
    </row>
    <row r="39" spans="4:11" ht="27" customHeight="1" thickBot="1" x14ac:dyDescent="0.3">
      <c r="D39" s="50" t="s">
        <v>103</v>
      </c>
      <c r="E39" s="51"/>
      <c r="F39" s="51"/>
      <c r="G39" s="51"/>
      <c r="H39" s="51"/>
      <c r="I39" s="51"/>
      <c r="J39" s="52"/>
    </row>
    <row r="40" spans="4:11" x14ac:dyDescent="0.25">
      <c r="D40" s="14">
        <v>24</v>
      </c>
      <c r="E40" s="15" t="s">
        <v>36</v>
      </c>
      <c r="F40" s="16" t="s">
        <v>105</v>
      </c>
      <c r="G40" s="62" t="s">
        <v>106</v>
      </c>
      <c r="H40" s="63"/>
      <c r="I40" s="64"/>
      <c r="J40" s="44" t="s">
        <v>102</v>
      </c>
      <c r="K40" s="45"/>
    </row>
    <row r="41" spans="4:11" x14ac:dyDescent="0.25">
      <c r="D41" s="25">
        <v>25</v>
      </c>
      <c r="E41" s="18" t="s">
        <v>34</v>
      </c>
      <c r="F41" s="19" t="s">
        <v>25</v>
      </c>
      <c r="G41" s="65"/>
      <c r="H41" s="66"/>
      <c r="I41" s="67"/>
      <c r="J41" s="46"/>
      <c r="K41" s="47"/>
    </row>
    <row r="42" spans="4:11" x14ac:dyDescent="0.25">
      <c r="D42" s="43">
        <v>26</v>
      </c>
      <c r="E42" s="38" t="s">
        <v>37</v>
      </c>
      <c r="F42" s="37" t="s">
        <v>28</v>
      </c>
      <c r="G42" s="65"/>
      <c r="H42" s="66"/>
      <c r="I42" s="67"/>
      <c r="J42" s="46"/>
      <c r="K42" s="47"/>
    </row>
    <row r="43" spans="4:11" ht="15.75" thickBot="1" x14ac:dyDescent="0.3">
      <c r="D43" s="26"/>
      <c r="E43" s="21"/>
      <c r="F43" s="22"/>
      <c r="G43" s="68"/>
      <c r="H43" s="69"/>
      <c r="I43" s="70"/>
      <c r="J43" s="48"/>
      <c r="K43" s="49"/>
    </row>
    <row r="44" spans="4:11" ht="27" customHeight="1" thickBot="1" x14ac:dyDescent="0.3">
      <c r="D44" s="56" t="s">
        <v>107</v>
      </c>
      <c r="E44" s="56"/>
      <c r="F44" s="56"/>
      <c r="G44" s="56"/>
      <c r="H44" s="56"/>
      <c r="I44" s="56"/>
      <c r="J44" s="57"/>
    </row>
    <row r="45" spans="4:11" x14ac:dyDescent="0.25">
      <c r="D45" s="14">
        <v>27</v>
      </c>
      <c r="E45" s="23" t="s">
        <v>33</v>
      </c>
      <c r="F45" s="24" t="s">
        <v>24</v>
      </c>
      <c r="G45" s="62"/>
      <c r="H45" s="63"/>
      <c r="I45" s="64"/>
      <c r="J45" s="44" t="s">
        <v>108</v>
      </c>
      <c r="K45" s="45"/>
    </row>
    <row r="46" spans="4:11" x14ac:dyDescent="0.25">
      <c r="D46" s="17">
        <v>28</v>
      </c>
      <c r="E46" s="29" t="s">
        <v>35</v>
      </c>
      <c r="F46" s="31" t="s">
        <v>27</v>
      </c>
      <c r="G46" s="65"/>
      <c r="H46" s="66"/>
      <c r="I46" s="67"/>
      <c r="J46" s="46"/>
      <c r="K46" s="47"/>
    </row>
    <row r="47" spans="4:11" ht="15.75" thickBot="1" x14ac:dyDescent="0.3">
      <c r="D47" s="27">
        <v>29</v>
      </c>
      <c r="E47" s="32" t="s">
        <v>61</v>
      </c>
      <c r="F47" s="19" t="s">
        <v>26</v>
      </c>
      <c r="G47" s="65"/>
      <c r="H47" s="66"/>
      <c r="I47" s="67"/>
      <c r="J47" s="46"/>
      <c r="K47" s="47"/>
    </row>
    <row r="48" spans="4:11" ht="15.75" thickBot="1" x14ac:dyDescent="0.3">
      <c r="D48" s="9">
        <v>30</v>
      </c>
      <c r="E48" s="15" t="s">
        <v>68</v>
      </c>
      <c r="F48" s="16" t="s">
        <v>39</v>
      </c>
      <c r="G48" s="68"/>
      <c r="H48" s="69"/>
      <c r="I48" s="70"/>
      <c r="J48" s="48"/>
      <c r="K48" s="49"/>
    </row>
    <row r="49" spans="4:11" ht="27" customHeight="1" thickBot="1" x14ac:dyDescent="0.3">
      <c r="D49" s="50" t="s">
        <v>109</v>
      </c>
      <c r="E49" s="51"/>
      <c r="F49" s="51"/>
      <c r="G49" s="51"/>
      <c r="H49" s="51"/>
      <c r="I49" s="51"/>
      <c r="J49" s="52"/>
    </row>
    <row r="50" spans="4:11" x14ac:dyDescent="0.25">
      <c r="D50" s="14">
        <v>31</v>
      </c>
      <c r="E50" s="15" t="s">
        <v>44</v>
      </c>
      <c r="F50" s="16" t="s">
        <v>42</v>
      </c>
      <c r="G50" s="62" t="s">
        <v>111</v>
      </c>
      <c r="H50" s="63"/>
      <c r="I50" s="64"/>
      <c r="J50" s="44" t="s">
        <v>112</v>
      </c>
      <c r="K50" s="45"/>
    </row>
    <row r="51" spans="4:11" x14ac:dyDescent="0.25">
      <c r="D51" s="17">
        <v>32</v>
      </c>
      <c r="E51" s="18" t="s">
        <v>43</v>
      </c>
      <c r="F51" s="19" t="s">
        <v>41</v>
      </c>
      <c r="G51" s="65"/>
      <c r="H51" s="66"/>
      <c r="I51" s="67"/>
      <c r="J51" s="46"/>
      <c r="K51" s="47"/>
    </row>
    <row r="52" spans="4:11" x14ac:dyDescent="0.25">
      <c r="D52" s="30">
        <v>33</v>
      </c>
      <c r="E52" s="18" t="s">
        <v>63</v>
      </c>
      <c r="F52" s="19" t="s">
        <v>31</v>
      </c>
      <c r="G52" s="65"/>
      <c r="H52" s="66"/>
      <c r="I52" s="67"/>
      <c r="J52" s="46"/>
      <c r="K52" s="47"/>
    </row>
    <row r="53" spans="4:11" ht="15.75" thickBot="1" x14ac:dyDescent="0.3">
      <c r="D53" s="26">
        <v>34</v>
      </c>
      <c r="E53" s="18" t="s">
        <v>117</v>
      </c>
      <c r="F53" s="19" t="s">
        <v>110</v>
      </c>
      <c r="G53" s="68"/>
      <c r="H53" s="69"/>
      <c r="I53" s="70"/>
      <c r="J53" s="48"/>
      <c r="K53" s="49"/>
    </row>
    <row r="54" spans="4:11" ht="24.75" customHeight="1" thickBot="1" x14ac:dyDescent="0.3">
      <c r="D54" s="50" t="s">
        <v>113</v>
      </c>
      <c r="E54" s="51"/>
      <c r="F54" s="51"/>
      <c r="G54" s="51"/>
      <c r="H54" s="51"/>
      <c r="I54" s="51"/>
      <c r="J54" s="52"/>
    </row>
    <row r="55" spans="4:11" x14ac:dyDescent="0.25">
      <c r="D55" s="14">
        <v>35</v>
      </c>
      <c r="E55" s="23" t="s">
        <v>73</v>
      </c>
      <c r="F55" s="24" t="s">
        <v>50</v>
      </c>
      <c r="G55" s="62" t="s">
        <v>115</v>
      </c>
      <c r="H55" s="63"/>
      <c r="I55" s="64"/>
      <c r="J55" s="44" t="s">
        <v>116</v>
      </c>
      <c r="K55" s="45"/>
    </row>
    <row r="56" spans="4:11" x14ac:dyDescent="0.25">
      <c r="D56" s="17">
        <v>36</v>
      </c>
      <c r="E56" s="18" t="s">
        <v>70</v>
      </c>
      <c r="F56" s="19" t="s">
        <v>114</v>
      </c>
      <c r="G56" s="65"/>
      <c r="H56" s="66"/>
      <c r="I56" s="67"/>
      <c r="J56" s="46"/>
      <c r="K56" s="47"/>
    </row>
    <row r="57" spans="4:11" x14ac:dyDescent="0.25">
      <c r="D57" s="30">
        <v>37</v>
      </c>
      <c r="E57" s="29" t="s">
        <v>75</v>
      </c>
      <c r="F57" s="31" t="s">
        <v>49</v>
      </c>
      <c r="G57" s="65"/>
      <c r="H57" s="66"/>
      <c r="I57" s="67"/>
      <c r="J57" s="46"/>
      <c r="K57" s="47"/>
    </row>
    <row r="58" spans="4:11" ht="15.75" thickBot="1" x14ac:dyDescent="0.3">
      <c r="D58" s="26"/>
      <c r="E58" s="33"/>
      <c r="F58" s="22"/>
      <c r="G58" s="68"/>
      <c r="H58" s="69"/>
      <c r="I58" s="70"/>
      <c r="J58" s="48"/>
      <c r="K58" s="49"/>
    </row>
    <row r="59" spans="4:11" ht="25.5" customHeight="1" thickBot="1" x14ac:dyDescent="0.3">
      <c r="D59" s="50" t="s">
        <v>118</v>
      </c>
      <c r="E59" s="51"/>
      <c r="F59" s="51"/>
      <c r="G59" s="51"/>
      <c r="H59" s="51"/>
      <c r="I59" s="51"/>
      <c r="J59" s="52"/>
    </row>
    <row r="60" spans="4:11" x14ac:dyDescent="0.25">
      <c r="D60" s="14">
        <v>38</v>
      </c>
      <c r="E60" s="34" t="s">
        <v>123</v>
      </c>
      <c r="F60" s="16" t="s">
        <v>119</v>
      </c>
      <c r="G60" s="62" t="s">
        <v>127</v>
      </c>
      <c r="H60" s="63"/>
      <c r="I60" s="64"/>
      <c r="J60" s="44" t="s">
        <v>89</v>
      </c>
      <c r="K60" s="45"/>
    </row>
    <row r="61" spans="4:11" x14ac:dyDescent="0.25">
      <c r="D61" s="17">
        <v>39</v>
      </c>
      <c r="E61" s="32" t="s">
        <v>124</v>
      </c>
      <c r="F61" s="31" t="s">
        <v>120</v>
      </c>
      <c r="G61" s="65"/>
      <c r="H61" s="66"/>
      <c r="I61" s="67"/>
      <c r="J61" s="46"/>
      <c r="K61" s="47"/>
    </row>
    <row r="62" spans="4:11" x14ac:dyDescent="0.25">
      <c r="D62" s="35">
        <v>40</v>
      </c>
      <c r="E62" s="29" t="s">
        <v>125</v>
      </c>
      <c r="F62" s="31" t="s">
        <v>121</v>
      </c>
      <c r="G62" s="65"/>
      <c r="H62" s="66"/>
      <c r="I62" s="67"/>
      <c r="J62" s="46"/>
      <c r="K62" s="47"/>
    </row>
    <row r="63" spans="4:11" ht="15.75" thickBot="1" x14ac:dyDescent="0.3">
      <c r="D63" s="20">
        <v>41</v>
      </c>
      <c r="E63" s="21" t="s">
        <v>126</v>
      </c>
      <c r="F63" s="22" t="s">
        <v>122</v>
      </c>
      <c r="G63" s="68"/>
      <c r="H63" s="69"/>
      <c r="I63" s="70"/>
      <c r="J63" s="48"/>
      <c r="K63" s="49"/>
    </row>
    <row r="64" spans="4:11" ht="27.75" customHeight="1" thickBot="1" x14ac:dyDescent="0.3">
      <c r="D64" s="50" t="s">
        <v>128</v>
      </c>
      <c r="E64" s="51"/>
      <c r="F64" s="51"/>
      <c r="G64" s="51"/>
      <c r="H64" s="51"/>
      <c r="I64" s="51"/>
      <c r="J64" s="52"/>
    </row>
    <row r="65" spans="4:11" x14ac:dyDescent="0.25">
      <c r="D65" s="14">
        <v>42</v>
      </c>
      <c r="E65" s="15" t="s">
        <v>74</v>
      </c>
      <c r="F65" s="16" t="s">
        <v>48</v>
      </c>
      <c r="G65" s="62" t="s">
        <v>132</v>
      </c>
      <c r="H65" s="63"/>
      <c r="I65" s="64"/>
      <c r="J65" s="44" t="s">
        <v>116</v>
      </c>
      <c r="K65" s="45"/>
    </row>
    <row r="66" spans="4:11" x14ac:dyDescent="0.25">
      <c r="D66" s="30">
        <v>43</v>
      </c>
      <c r="E66" s="18" t="s">
        <v>77</v>
      </c>
      <c r="F66" s="19" t="s">
        <v>129</v>
      </c>
      <c r="G66" s="65"/>
      <c r="H66" s="66"/>
      <c r="I66" s="67"/>
      <c r="J66" s="46"/>
      <c r="K66" s="47"/>
    </row>
    <row r="67" spans="4:11" x14ac:dyDescent="0.25">
      <c r="D67" s="30">
        <v>44</v>
      </c>
      <c r="E67" s="18" t="s">
        <v>76</v>
      </c>
      <c r="F67" s="19" t="s">
        <v>130</v>
      </c>
      <c r="G67" s="65"/>
      <c r="H67" s="66"/>
      <c r="I67" s="67"/>
      <c r="J67" s="46"/>
      <c r="K67" s="47"/>
    </row>
    <row r="68" spans="4:11" ht="15.75" thickBot="1" x14ac:dyDescent="0.3">
      <c r="D68" s="20">
        <v>45</v>
      </c>
      <c r="E68" s="21" t="s">
        <v>67</v>
      </c>
      <c r="F68" s="22" t="s">
        <v>131</v>
      </c>
      <c r="G68" s="68"/>
      <c r="H68" s="69"/>
      <c r="I68" s="70"/>
      <c r="J68" s="48"/>
      <c r="K68" s="49"/>
    </row>
    <row r="69" spans="4:11" ht="26.25" customHeight="1" thickBot="1" x14ac:dyDescent="0.3">
      <c r="D69" s="50" t="s">
        <v>133</v>
      </c>
      <c r="E69" s="51"/>
      <c r="F69" s="51"/>
      <c r="G69" s="51"/>
      <c r="H69" s="51"/>
      <c r="I69" s="51"/>
      <c r="J69" s="52"/>
    </row>
    <row r="70" spans="4:11" x14ac:dyDescent="0.25">
      <c r="D70" s="14">
        <v>46</v>
      </c>
      <c r="E70" s="15" t="s">
        <v>62</v>
      </c>
      <c r="F70" s="16" t="s">
        <v>29</v>
      </c>
      <c r="G70" s="62" t="s">
        <v>138</v>
      </c>
      <c r="H70" s="63"/>
      <c r="I70" s="64"/>
      <c r="J70" s="44" t="s">
        <v>108</v>
      </c>
      <c r="K70" s="45"/>
    </row>
    <row r="71" spans="4:11" x14ac:dyDescent="0.25">
      <c r="D71" s="17">
        <v>47</v>
      </c>
      <c r="E71" s="18" t="s">
        <v>65</v>
      </c>
      <c r="F71" s="36" t="s">
        <v>30</v>
      </c>
      <c r="G71" s="65"/>
      <c r="H71" s="66"/>
      <c r="I71" s="67"/>
      <c r="J71" s="46"/>
      <c r="K71" s="47"/>
    </row>
    <row r="72" spans="4:11" x14ac:dyDescent="0.25">
      <c r="D72" s="30"/>
      <c r="E72" s="29"/>
      <c r="F72" s="31" t="s">
        <v>47</v>
      </c>
      <c r="G72" s="65"/>
      <c r="H72" s="66"/>
      <c r="I72" s="67"/>
      <c r="J72" s="46"/>
      <c r="K72" s="47"/>
    </row>
    <row r="73" spans="4:11" x14ac:dyDescent="0.25">
      <c r="D73" s="17"/>
      <c r="E73" s="29"/>
      <c r="F73" s="31"/>
      <c r="G73" s="65"/>
      <c r="H73" s="66"/>
      <c r="I73" s="67"/>
      <c r="J73" s="46"/>
      <c r="K73" s="47"/>
    </row>
    <row r="74" spans="4:11" ht="15.75" thickBot="1" x14ac:dyDescent="0.3">
      <c r="D74" s="20"/>
      <c r="E74" s="21"/>
      <c r="F74" s="22"/>
      <c r="G74" s="68"/>
      <c r="H74" s="69"/>
      <c r="I74" s="70"/>
      <c r="J74" s="48"/>
      <c r="K74" s="49"/>
    </row>
    <row r="75" spans="4:11" ht="27" customHeight="1" thickBot="1" x14ac:dyDescent="0.3">
      <c r="D75" s="50" t="s">
        <v>134</v>
      </c>
      <c r="E75" s="51"/>
      <c r="F75" s="51"/>
      <c r="G75" s="51"/>
      <c r="H75" s="51"/>
      <c r="I75" s="51"/>
      <c r="J75" s="52"/>
    </row>
    <row r="76" spans="4:11" x14ac:dyDescent="0.25">
      <c r="D76" s="14">
        <v>48</v>
      </c>
      <c r="E76" s="23" t="s">
        <v>139</v>
      </c>
      <c r="F76" s="24" t="s">
        <v>135</v>
      </c>
      <c r="G76" s="62" t="s">
        <v>141</v>
      </c>
      <c r="H76" s="63"/>
      <c r="I76" s="64"/>
      <c r="J76" s="44" t="s">
        <v>116</v>
      </c>
      <c r="K76" s="45"/>
    </row>
    <row r="77" spans="4:11" x14ac:dyDescent="0.25">
      <c r="D77" s="30">
        <v>49</v>
      </c>
      <c r="E77" s="18" t="s">
        <v>140</v>
      </c>
      <c r="F77" s="19" t="s">
        <v>136</v>
      </c>
      <c r="G77" s="65"/>
      <c r="H77" s="66"/>
      <c r="I77" s="67"/>
      <c r="J77" s="46"/>
      <c r="K77" s="47"/>
    </row>
    <row r="78" spans="4:11" x14ac:dyDescent="0.25">
      <c r="D78" s="17">
        <v>50</v>
      </c>
      <c r="E78" s="18" t="s">
        <v>64</v>
      </c>
      <c r="F78" s="19" t="s">
        <v>137</v>
      </c>
      <c r="G78" s="65"/>
      <c r="H78" s="66"/>
      <c r="I78" s="67"/>
      <c r="J78" s="46"/>
      <c r="K78" s="47"/>
    </row>
    <row r="79" spans="4:11" x14ac:dyDescent="0.25">
      <c r="D79" s="39"/>
      <c r="E79" s="38"/>
      <c r="F79" s="37"/>
      <c r="G79" s="65"/>
      <c r="H79" s="66"/>
      <c r="I79" s="67"/>
      <c r="J79" s="46"/>
      <c r="K79" s="47"/>
    </row>
    <row r="80" spans="4:11" ht="15.75" thickBot="1" x14ac:dyDescent="0.3">
      <c r="D80" s="20"/>
      <c r="E80" s="21"/>
      <c r="F80" s="22"/>
      <c r="G80" s="68"/>
      <c r="H80" s="69"/>
      <c r="I80" s="70"/>
      <c r="J80" s="48"/>
      <c r="K80" s="49"/>
    </row>
    <row r="81" spans="7:10" ht="24.75" customHeight="1" x14ac:dyDescent="0.25">
      <c r="G81"/>
      <c r="H81"/>
      <c r="I81"/>
      <c r="J81"/>
    </row>
    <row r="82" spans="7:10" x14ac:dyDescent="0.25">
      <c r="G82"/>
      <c r="H82"/>
      <c r="I82"/>
      <c r="J82"/>
    </row>
    <row r="83" spans="7:10" x14ac:dyDescent="0.25">
      <c r="G83"/>
      <c r="H83"/>
      <c r="I83"/>
      <c r="J83"/>
    </row>
    <row r="84" spans="7:10" x14ac:dyDescent="0.25">
      <c r="G84"/>
      <c r="H84"/>
      <c r="I84"/>
      <c r="J84"/>
    </row>
    <row r="85" spans="7:10" x14ac:dyDescent="0.25">
      <c r="G85"/>
      <c r="H85"/>
      <c r="I85"/>
      <c r="J85"/>
    </row>
    <row r="86" spans="7:10" x14ac:dyDescent="0.25">
      <c r="G86"/>
      <c r="H86"/>
      <c r="I86"/>
      <c r="J86"/>
    </row>
    <row r="87" spans="7:10" ht="15.75" customHeight="1" x14ac:dyDescent="0.25">
      <c r="G87"/>
      <c r="H87"/>
      <c r="I87"/>
      <c r="J87"/>
    </row>
    <row r="88" spans="7:10" x14ac:dyDescent="0.25">
      <c r="G88"/>
      <c r="H88"/>
      <c r="I88"/>
      <c r="J88"/>
    </row>
    <row r="89" spans="7:10" x14ac:dyDescent="0.25">
      <c r="G89"/>
      <c r="H89"/>
      <c r="I89"/>
      <c r="J89"/>
    </row>
    <row r="90" spans="7:10" x14ac:dyDescent="0.25">
      <c r="G90"/>
      <c r="H90"/>
      <c r="I90"/>
      <c r="J90"/>
    </row>
    <row r="91" spans="7:10" x14ac:dyDescent="0.25">
      <c r="G91"/>
      <c r="H91"/>
      <c r="I91"/>
      <c r="J91"/>
    </row>
    <row r="92" spans="7:10" x14ac:dyDescent="0.25">
      <c r="G92"/>
      <c r="H92"/>
      <c r="I92"/>
      <c r="J92"/>
    </row>
    <row r="93" spans="7:10" x14ac:dyDescent="0.25">
      <c r="G93"/>
      <c r="H93"/>
      <c r="I93"/>
      <c r="J93"/>
    </row>
    <row r="94" spans="7:10" x14ac:dyDescent="0.25">
      <c r="G94"/>
      <c r="H94"/>
      <c r="I94"/>
      <c r="J94"/>
    </row>
    <row r="95" spans="7:10" x14ac:dyDescent="0.25">
      <c r="G95"/>
      <c r="H95"/>
      <c r="I95"/>
      <c r="J95"/>
    </row>
    <row r="96" spans="7:10" x14ac:dyDescent="0.25">
      <c r="G96"/>
      <c r="H96"/>
      <c r="I96"/>
      <c r="J96"/>
    </row>
    <row r="97" spans="7:10" x14ac:dyDescent="0.25">
      <c r="G97"/>
      <c r="H97"/>
      <c r="I97"/>
      <c r="J97"/>
    </row>
  </sheetData>
  <mergeCells count="48">
    <mergeCell ref="J20:K23"/>
    <mergeCell ref="J25:K28"/>
    <mergeCell ref="J30:K33"/>
    <mergeCell ref="J35:K38"/>
    <mergeCell ref="J40:K43"/>
    <mergeCell ref="D6:J6"/>
    <mergeCell ref="G7:I8"/>
    <mergeCell ref="G10:I13"/>
    <mergeCell ref="D14:J14"/>
    <mergeCell ref="G15:I18"/>
    <mergeCell ref="D7:D8"/>
    <mergeCell ref="J10:K13"/>
    <mergeCell ref="J7:K8"/>
    <mergeCell ref="J15:K18"/>
    <mergeCell ref="E7:E8"/>
    <mergeCell ref="F7:F8"/>
    <mergeCell ref="D9:J9"/>
    <mergeCell ref="D24:J24"/>
    <mergeCell ref="D19:J19"/>
    <mergeCell ref="G45:I48"/>
    <mergeCell ref="G50:I53"/>
    <mergeCell ref="G55:I58"/>
    <mergeCell ref="G35:I38"/>
    <mergeCell ref="J45:K48"/>
    <mergeCell ref="J50:K53"/>
    <mergeCell ref="J55:K58"/>
    <mergeCell ref="G20:I23"/>
    <mergeCell ref="G25:I28"/>
    <mergeCell ref="G30:I33"/>
    <mergeCell ref="D39:J39"/>
    <mergeCell ref="D34:J34"/>
    <mergeCell ref="D54:J54"/>
    <mergeCell ref="D49:J49"/>
    <mergeCell ref="J65:K68"/>
    <mergeCell ref="J70:K74"/>
    <mergeCell ref="J76:K80"/>
    <mergeCell ref="D75:J75"/>
    <mergeCell ref="D29:J29"/>
    <mergeCell ref="D44:J44"/>
    <mergeCell ref="G60:I63"/>
    <mergeCell ref="G65:I68"/>
    <mergeCell ref="G70:I74"/>
    <mergeCell ref="J60:K63"/>
    <mergeCell ref="G76:I80"/>
    <mergeCell ref="D69:J69"/>
    <mergeCell ref="D64:J64"/>
    <mergeCell ref="G40:I43"/>
    <mergeCell ref="D59:J59"/>
  </mergeCells>
  <conditionalFormatting sqref="E70">
    <cfRule type="duplicateValues" dxfId="161" priority="718"/>
  </conditionalFormatting>
  <conditionalFormatting sqref="E74">
    <cfRule type="duplicateValues" dxfId="160" priority="717"/>
  </conditionalFormatting>
  <conditionalFormatting sqref="E74">
    <cfRule type="duplicateValues" dxfId="159" priority="715"/>
    <cfRule type="duplicateValues" dxfId="158" priority="716"/>
  </conditionalFormatting>
  <conditionalFormatting sqref="E70">
    <cfRule type="duplicateValues" dxfId="157" priority="713"/>
    <cfRule type="duplicateValues" dxfId="156" priority="714"/>
  </conditionalFormatting>
  <conditionalFormatting sqref="E23">
    <cfRule type="duplicateValues" dxfId="155" priority="702"/>
  </conditionalFormatting>
  <conditionalFormatting sqref="E71 E23">
    <cfRule type="duplicateValues" dxfId="154" priority="701"/>
  </conditionalFormatting>
  <conditionalFormatting sqref="E71 E23 E73:E74">
    <cfRule type="duplicateValues" dxfId="153" priority="698"/>
  </conditionalFormatting>
  <conditionalFormatting sqref="E71 E23 E73">
    <cfRule type="duplicateValues" dxfId="152" priority="679"/>
  </conditionalFormatting>
  <conditionalFormatting sqref="E65:F65">
    <cfRule type="duplicateValues" dxfId="151" priority="678"/>
  </conditionalFormatting>
  <conditionalFormatting sqref="E65:F65">
    <cfRule type="duplicateValues" dxfId="150" priority="676"/>
    <cfRule type="duplicateValues" dxfId="149" priority="677"/>
  </conditionalFormatting>
  <conditionalFormatting sqref="E67">
    <cfRule type="duplicateValues" dxfId="148" priority="674"/>
  </conditionalFormatting>
  <conditionalFormatting sqref="E67">
    <cfRule type="duplicateValues" dxfId="147" priority="672"/>
    <cfRule type="duplicateValues" dxfId="146" priority="673"/>
  </conditionalFormatting>
  <conditionalFormatting sqref="E66:E67">
    <cfRule type="duplicateValues" dxfId="145" priority="671"/>
  </conditionalFormatting>
  <conditionalFormatting sqref="E65:E67">
    <cfRule type="duplicateValues" dxfId="144" priority="666"/>
  </conditionalFormatting>
  <conditionalFormatting sqref="E65:E67">
    <cfRule type="duplicateValues" dxfId="143" priority="664"/>
    <cfRule type="duplicateValues" dxfId="142" priority="665"/>
  </conditionalFormatting>
  <conditionalFormatting sqref="E65:E66">
    <cfRule type="duplicateValues" dxfId="141" priority="651"/>
  </conditionalFormatting>
  <conditionalFormatting sqref="E65:E66">
    <cfRule type="duplicateValues" dxfId="140" priority="649"/>
    <cfRule type="duplicateValues" dxfId="139" priority="650"/>
  </conditionalFormatting>
  <conditionalFormatting sqref="E66:F66">
    <cfRule type="duplicateValues" dxfId="138" priority="639"/>
  </conditionalFormatting>
  <conditionalFormatting sqref="E66:F66">
    <cfRule type="duplicateValues" dxfId="137" priority="637"/>
    <cfRule type="duplicateValues" dxfId="136" priority="638"/>
  </conditionalFormatting>
  <conditionalFormatting sqref="E68">
    <cfRule type="duplicateValues" dxfId="135" priority="579"/>
  </conditionalFormatting>
  <conditionalFormatting sqref="E68">
    <cfRule type="duplicateValues" dxfId="134" priority="577"/>
    <cfRule type="duplicateValues" dxfId="133" priority="578"/>
  </conditionalFormatting>
  <conditionalFormatting sqref="E26">
    <cfRule type="duplicateValues" dxfId="132" priority="543"/>
  </conditionalFormatting>
  <conditionalFormatting sqref="E28 E25:E26">
    <cfRule type="duplicateValues" dxfId="131" priority="542"/>
  </conditionalFormatting>
  <conditionalFormatting sqref="E28 E25:E26">
    <cfRule type="duplicateValues" dxfId="130" priority="535"/>
    <cfRule type="duplicateValues" dxfId="129" priority="536"/>
  </conditionalFormatting>
  <conditionalFormatting sqref="E25:E26 E28">
    <cfRule type="duplicateValues" dxfId="128" priority="529"/>
  </conditionalFormatting>
  <conditionalFormatting sqref="E25:E26 E28">
    <cfRule type="duplicateValues" dxfId="127" priority="527"/>
    <cfRule type="duplicateValues" dxfId="126" priority="528"/>
  </conditionalFormatting>
  <conditionalFormatting sqref="E27">
    <cfRule type="duplicateValues" dxfId="125" priority="522"/>
  </conditionalFormatting>
  <conditionalFormatting sqref="E27">
    <cfRule type="duplicateValues" dxfId="124" priority="515"/>
    <cfRule type="duplicateValues" dxfId="123" priority="516"/>
  </conditionalFormatting>
  <conditionalFormatting sqref="E28">
    <cfRule type="duplicateValues" dxfId="122" priority="502"/>
  </conditionalFormatting>
  <conditionalFormatting sqref="E28">
    <cfRule type="duplicateValues" dxfId="121" priority="500"/>
    <cfRule type="duplicateValues" dxfId="120" priority="501"/>
  </conditionalFormatting>
  <conditionalFormatting sqref="E45:E46">
    <cfRule type="duplicateValues" dxfId="119" priority="351"/>
  </conditionalFormatting>
  <conditionalFormatting sqref="E45:E46">
    <cfRule type="duplicateValues" dxfId="118" priority="349"/>
    <cfRule type="duplicateValues" dxfId="117" priority="350"/>
  </conditionalFormatting>
  <conditionalFormatting sqref="F47">
    <cfRule type="duplicateValues" dxfId="116" priority="340"/>
  </conditionalFormatting>
  <conditionalFormatting sqref="F47">
    <cfRule type="duplicateValues" dxfId="115" priority="338"/>
    <cfRule type="duplicateValues" dxfId="114" priority="339"/>
  </conditionalFormatting>
  <conditionalFormatting sqref="E46">
    <cfRule type="duplicateValues" dxfId="113" priority="336"/>
  </conditionalFormatting>
  <conditionalFormatting sqref="E45">
    <cfRule type="duplicateValues" dxfId="112" priority="335"/>
  </conditionalFormatting>
  <conditionalFormatting sqref="E45">
    <cfRule type="duplicateValues" dxfId="111" priority="334"/>
  </conditionalFormatting>
  <conditionalFormatting sqref="F33">
    <cfRule type="duplicateValues" dxfId="110" priority="326"/>
  </conditionalFormatting>
  <conditionalFormatting sqref="F33">
    <cfRule type="duplicateValues" dxfId="109" priority="324"/>
    <cfRule type="duplicateValues" dxfId="108" priority="325"/>
  </conditionalFormatting>
  <conditionalFormatting sqref="E76:E79">
    <cfRule type="duplicateValues" dxfId="107" priority="322"/>
  </conditionalFormatting>
  <conditionalFormatting sqref="E76:E79">
    <cfRule type="duplicateValues" dxfId="106" priority="320"/>
    <cfRule type="duplicateValues" dxfId="105" priority="321"/>
  </conditionalFormatting>
  <conditionalFormatting sqref="E76">
    <cfRule type="duplicateValues" dxfId="104" priority="319"/>
  </conditionalFormatting>
  <conditionalFormatting sqref="E76">
    <cfRule type="duplicateValues" dxfId="103" priority="317"/>
    <cfRule type="duplicateValues" dxfId="102" priority="318"/>
  </conditionalFormatting>
  <conditionalFormatting sqref="E77">
    <cfRule type="duplicateValues" dxfId="101" priority="315"/>
  </conditionalFormatting>
  <conditionalFormatting sqref="E77:E79">
    <cfRule type="duplicateValues" dxfId="100" priority="314"/>
  </conditionalFormatting>
  <conditionalFormatting sqref="E77:F77">
    <cfRule type="duplicateValues" dxfId="99" priority="295"/>
  </conditionalFormatting>
  <conditionalFormatting sqref="E77:F77">
    <cfRule type="duplicateValues" dxfId="98" priority="293"/>
    <cfRule type="duplicateValues" dxfId="97" priority="294"/>
  </conditionalFormatting>
  <conditionalFormatting sqref="E78:E79">
    <cfRule type="duplicateValues" dxfId="96" priority="292"/>
  </conditionalFormatting>
  <conditionalFormatting sqref="E77:E79">
    <cfRule type="duplicateValues" dxfId="95" priority="289"/>
    <cfRule type="duplicateValues" dxfId="94" priority="290"/>
  </conditionalFormatting>
  <conditionalFormatting sqref="E78:F79">
    <cfRule type="duplicateValues" dxfId="93" priority="288"/>
  </conditionalFormatting>
  <conditionalFormatting sqref="E78:F79">
    <cfRule type="duplicateValues" dxfId="92" priority="286"/>
    <cfRule type="duplicateValues" dxfId="91" priority="287"/>
  </conditionalFormatting>
  <conditionalFormatting sqref="E77">
    <cfRule type="duplicateValues" dxfId="90" priority="283"/>
    <cfRule type="duplicateValues" dxfId="89" priority="284"/>
  </conditionalFormatting>
  <conditionalFormatting sqref="E78:E79">
    <cfRule type="duplicateValues" dxfId="88" priority="281"/>
    <cfRule type="duplicateValues" dxfId="87" priority="282"/>
  </conditionalFormatting>
  <conditionalFormatting sqref="E37">
    <cfRule type="duplicateValues" dxfId="86" priority="280"/>
  </conditionalFormatting>
  <conditionalFormatting sqref="E35">
    <cfRule type="duplicateValues" dxfId="85" priority="279"/>
  </conditionalFormatting>
  <conditionalFormatting sqref="E36">
    <cfRule type="duplicateValues" dxfId="84" priority="278"/>
  </conditionalFormatting>
  <conditionalFormatting sqref="E35:E37">
    <cfRule type="duplicateValues" dxfId="83" priority="277"/>
  </conditionalFormatting>
  <conditionalFormatting sqref="E38">
    <cfRule type="duplicateValues" dxfId="82" priority="269"/>
  </conditionalFormatting>
  <conditionalFormatting sqref="F40">
    <cfRule type="duplicateValues" dxfId="81" priority="268"/>
  </conditionalFormatting>
  <conditionalFormatting sqref="F40">
    <cfRule type="duplicateValues" dxfId="80" priority="266"/>
    <cfRule type="duplicateValues" dxfId="79" priority="267"/>
  </conditionalFormatting>
  <conditionalFormatting sqref="E40">
    <cfRule type="duplicateValues" dxfId="78" priority="264"/>
  </conditionalFormatting>
  <conditionalFormatting sqref="E51">
    <cfRule type="duplicateValues" dxfId="77" priority="259"/>
  </conditionalFormatting>
  <conditionalFormatting sqref="E50:E52">
    <cfRule type="duplicateValues" dxfId="76" priority="258"/>
  </conditionalFormatting>
  <conditionalFormatting sqref="E50:E52">
    <cfRule type="duplicateValues" dxfId="75" priority="256"/>
    <cfRule type="duplicateValues" dxfId="74" priority="257"/>
  </conditionalFormatting>
  <conditionalFormatting sqref="E52">
    <cfRule type="duplicateValues" dxfId="73" priority="255"/>
  </conditionalFormatting>
  <conditionalFormatting sqref="E51">
    <cfRule type="duplicateValues" dxfId="72" priority="252"/>
    <cfRule type="duplicateValues" dxfId="71" priority="253"/>
  </conditionalFormatting>
  <conditionalFormatting sqref="E52 E50">
    <cfRule type="duplicateValues" dxfId="70" priority="251"/>
  </conditionalFormatting>
  <conditionalFormatting sqref="E52 E50">
    <cfRule type="duplicateValues" dxfId="69" priority="249"/>
    <cfRule type="duplicateValues" dxfId="68" priority="250"/>
  </conditionalFormatting>
  <conditionalFormatting sqref="E51:E52">
    <cfRule type="duplicateValues" dxfId="67" priority="247"/>
  </conditionalFormatting>
  <conditionalFormatting sqref="E51:E52">
    <cfRule type="duplicateValues" dxfId="66" priority="245"/>
    <cfRule type="duplicateValues" dxfId="65" priority="246"/>
  </conditionalFormatting>
  <conditionalFormatting sqref="E50">
    <cfRule type="duplicateValues" dxfId="64" priority="243"/>
  </conditionalFormatting>
  <conditionalFormatting sqref="E50">
    <cfRule type="duplicateValues" dxfId="63" priority="241"/>
    <cfRule type="duplicateValues" dxfId="62" priority="242"/>
  </conditionalFormatting>
  <conditionalFormatting sqref="E50:E51">
    <cfRule type="duplicateValues" dxfId="61" priority="240"/>
  </conditionalFormatting>
  <conditionalFormatting sqref="E50:E51">
    <cfRule type="duplicateValues" dxfId="60" priority="238"/>
    <cfRule type="duplicateValues" dxfId="59" priority="239"/>
  </conditionalFormatting>
  <conditionalFormatting sqref="E50:E52">
    <cfRule type="duplicateValues" dxfId="58" priority="233"/>
  </conditionalFormatting>
  <conditionalFormatting sqref="E52">
    <cfRule type="duplicateValues" dxfId="57" priority="230"/>
  </conditionalFormatting>
  <conditionalFormatting sqref="E52">
    <cfRule type="duplicateValues" dxfId="56" priority="221"/>
    <cfRule type="duplicateValues" dxfId="55" priority="222"/>
  </conditionalFormatting>
  <conditionalFormatting sqref="E57">
    <cfRule type="duplicateValues" dxfId="54" priority="187"/>
  </conditionalFormatting>
  <conditionalFormatting sqref="E57">
    <cfRule type="duplicateValues" dxfId="53" priority="185"/>
    <cfRule type="duplicateValues" dxfId="52" priority="186"/>
  </conditionalFormatting>
  <conditionalFormatting sqref="E55">
    <cfRule type="duplicateValues" dxfId="51" priority="183"/>
  </conditionalFormatting>
  <conditionalFormatting sqref="E55">
    <cfRule type="duplicateValues" dxfId="50" priority="181"/>
    <cfRule type="duplicateValues" dxfId="49" priority="182"/>
  </conditionalFormatting>
  <conditionalFormatting sqref="E58">
    <cfRule type="duplicateValues" dxfId="48" priority="165"/>
  </conditionalFormatting>
  <conditionalFormatting sqref="E58">
    <cfRule type="duplicateValues" dxfId="47" priority="163"/>
    <cfRule type="duplicateValues" dxfId="46" priority="164"/>
  </conditionalFormatting>
  <conditionalFormatting sqref="E58:F58">
    <cfRule type="duplicateValues" dxfId="45" priority="154"/>
  </conditionalFormatting>
  <conditionalFormatting sqref="E58:F58">
    <cfRule type="duplicateValues" dxfId="44" priority="152"/>
    <cfRule type="duplicateValues" dxfId="43" priority="153"/>
  </conditionalFormatting>
  <conditionalFormatting sqref="E63">
    <cfRule type="duplicateValues" dxfId="42" priority="141"/>
  </conditionalFormatting>
  <conditionalFormatting sqref="E63">
    <cfRule type="duplicateValues" dxfId="41" priority="139"/>
    <cfRule type="duplicateValues" dxfId="40" priority="140"/>
  </conditionalFormatting>
  <conditionalFormatting sqref="E80">
    <cfRule type="duplicateValues" dxfId="39" priority="116"/>
  </conditionalFormatting>
  <conditionalFormatting sqref="E80">
    <cfRule type="duplicateValues" dxfId="38" priority="114"/>
    <cfRule type="duplicateValues" dxfId="37" priority="115"/>
  </conditionalFormatting>
  <conditionalFormatting sqref="E70">
    <cfRule type="duplicateValues" dxfId="36" priority="726"/>
  </conditionalFormatting>
  <conditionalFormatting sqref="E70">
    <cfRule type="duplicateValues" dxfId="35" priority="727"/>
    <cfRule type="duplicateValues" dxfId="34" priority="728"/>
  </conditionalFormatting>
  <conditionalFormatting sqref="E20:E22">
    <cfRule type="duplicateValues" dxfId="33" priority="729"/>
  </conditionalFormatting>
  <conditionalFormatting sqref="E20:E22">
    <cfRule type="duplicateValues" dxfId="32" priority="730"/>
    <cfRule type="duplicateValues" dxfId="31" priority="731"/>
  </conditionalFormatting>
  <conditionalFormatting sqref="E70 E20:E22">
    <cfRule type="duplicateValues" dxfId="30" priority="732"/>
  </conditionalFormatting>
  <conditionalFormatting sqref="E70">
    <cfRule type="duplicateValues" dxfId="29" priority="734"/>
  </conditionalFormatting>
  <conditionalFormatting sqref="E70">
    <cfRule type="duplicateValues" dxfId="28" priority="735"/>
    <cfRule type="duplicateValues" dxfId="27" priority="736"/>
  </conditionalFormatting>
  <conditionalFormatting sqref="E70">
    <cfRule type="duplicateValues" dxfId="26" priority="737"/>
  </conditionalFormatting>
  <conditionalFormatting sqref="E70">
    <cfRule type="duplicateValues" dxfId="25" priority="738"/>
    <cfRule type="duplicateValues" dxfId="24" priority="739"/>
  </conditionalFormatting>
  <conditionalFormatting sqref="E72:E74 E70 E20:E23">
    <cfRule type="duplicateValues" dxfId="23" priority="740"/>
  </conditionalFormatting>
  <conditionalFormatting sqref="E72:E74 E70 E20:E23">
    <cfRule type="duplicateValues" dxfId="22" priority="743"/>
    <cfRule type="duplicateValues" dxfId="21" priority="744"/>
  </conditionalFormatting>
  <conditionalFormatting sqref="E72:E74 E20:E23">
    <cfRule type="duplicateValues" dxfId="20" priority="749"/>
  </conditionalFormatting>
  <conditionalFormatting sqref="E74 E20:E23">
    <cfRule type="duplicateValues" dxfId="19" priority="751"/>
  </conditionalFormatting>
  <conditionalFormatting sqref="E74 E20:E23">
    <cfRule type="duplicateValues" dxfId="18" priority="753"/>
    <cfRule type="duplicateValues" dxfId="17" priority="754"/>
  </conditionalFormatting>
  <conditionalFormatting sqref="E74 E70 E20:E23">
    <cfRule type="duplicateValues" dxfId="16" priority="757"/>
  </conditionalFormatting>
  <conditionalFormatting sqref="F71 E20:E23">
    <cfRule type="duplicateValues" dxfId="15" priority="760"/>
  </conditionalFormatting>
  <conditionalFormatting sqref="F71 E20:E23">
    <cfRule type="duplicateValues" dxfId="14" priority="762"/>
    <cfRule type="duplicateValues" dxfId="13" priority="763"/>
  </conditionalFormatting>
  <conditionalFormatting sqref="E74 F71 E70 E20:E23">
    <cfRule type="duplicateValues" dxfId="12" priority="766"/>
  </conditionalFormatting>
  <conditionalFormatting sqref="E53">
    <cfRule type="duplicateValues" dxfId="11" priority="12"/>
  </conditionalFormatting>
  <conditionalFormatting sqref="E53">
    <cfRule type="duplicateValues" dxfId="10" priority="10"/>
    <cfRule type="duplicateValues" dxfId="9" priority="11"/>
  </conditionalFormatting>
  <conditionalFormatting sqref="E53">
    <cfRule type="duplicateValues" dxfId="8" priority="9"/>
  </conditionalFormatting>
  <conditionalFormatting sqref="E53">
    <cfRule type="duplicateValues" dxfId="7" priority="7"/>
    <cfRule type="duplicateValues" dxfId="6" priority="8"/>
  </conditionalFormatting>
  <conditionalFormatting sqref="E48">
    <cfRule type="duplicateValues" dxfId="5" priority="6"/>
  </conditionalFormatting>
  <conditionalFormatting sqref="E48">
    <cfRule type="duplicateValues" dxfId="4" priority="4"/>
    <cfRule type="duplicateValues" dxfId="3" priority="5"/>
  </conditionalFormatting>
  <conditionalFormatting sqref="E48">
    <cfRule type="duplicateValues" dxfId="2" priority="3"/>
  </conditionalFormatting>
  <conditionalFormatting sqref="E48">
    <cfRule type="duplicateValues" dxfId="1" priority="1"/>
    <cfRule type="duplicateValues" dxfId="0" priority="2"/>
  </conditionalFormatting>
  <pageMargins left="0.7" right="0.7" top="0.75" bottom="0.75" header="0.3" footer="0.3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</dc:creator>
  <cp:lastModifiedBy>Windows User</cp:lastModifiedBy>
  <dcterms:created xsi:type="dcterms:W3CDTF">2019-01-21T11:42:05Z</dcterms:created>
  <dcterms:modified xsi:type="dcterms:W3CDTF">2019-10-04T10:08:33Z</dcterms:modified>
</cp:coreProperties>
</file>