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hmad\OneDrive\Desktop\training\uadetrac_yolov8s_run_e15\uadetrac_yolov8s2\"/>
    </mc:Choice>
  </mc:AlternateContent>
  <bookViews>
    <workbookView xWindow="0" yWindow="0" windowWidth="21570" windowHeight="7995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<sst xmlns="http://schemas.openxmlformats.org/spreadsheetml/2006/main" count="15" uniqueCount="15">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</sst>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M18" sqref="M18"/>
    </sheetView>
  </sheetViews>
  <sheetFormatPr defaultRowHeight="15" x14ac:dyDescent="0.25"/>
  <cols>
    <col min="2" max="5" width="14.7109375" customWidth="1"/>
    <col min="6" max="6" width="18.5703125" customWidth="1"/>
    <col min="7" max="7" width="17.5703125" customWidth="1"/>
    <col min="8" max="8" width="19.140625" customWidth="1"/>
    <col min="9" max="9" width="20.140625" customWidth="1"/>
    <col min="10" max="15" width="14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>
        <v>1557.84</v>
      </c>
      <c r="C2">
        <v>0.78732999999999997</v>
      </c>
      <c r="D2">
        <v>0.55528</v>
      </c>
      <c r="E2">
        <v>0.90259</v>
      </c>
      <c r="F2">
        <v>0.75356999999999996</v>
      </c>
      <c r="G2">
        <v>0.74153000000000002</v>
      </c>
      <c r="H2">
        <v>0.79644000000000004</v>
      </c>
      <c r="I2">
        <v>0.61502999999999997</v>
      </c>
      <c r="J2">
        <v>0.95457999999999998</v>
      </c>
      <c r="K2">
        <v>1.25275</v>
      </c>
      <c r="L2">
        <v>0.94991999999999999</v>
      </c>
      <c r="M2">
        <v>4.1657100000000002E-4</v>
      </c>
      <c r="N2">
        <v>4.1657100000000002E-4</v>
      </c>
      <c r="O2">
        <v>4.1657100000000002E-4</v>
      </c>
    </row>
    <row r="3" spans="1:15" x14ac:dyDescent="0.25">
      <c r="A3">
        <v>2</v>
      </c>
      <c r="B3">
        <v>3064.87</v>
      </c>
      <c r="C3">
        <v>0.71509999999999996</v>
      </c>
      <c r="D3">
        <v>0.43014999999999998</v>
      </c>
      <c r="E3">
        <v>0.88009000000000004</v>
      </c>
      <c r="F3">
        <v>0.82157000000000002</v>
      </c>
      <c r="G3">
        <v>0.76205999999999996</v>
      </c>
      <c r="H3">
        <v>0.83803000000000005</v>
      </c>
      <c r="I3">
        <v>0.65386</v>
      </c>
      <c r="J3">
        <v>0.93630000000000002</v>
      </c>
      <c r="K3">
        <v>1.63456</v>
      </c>
      <c r="L3">
        <v>0.95170999999999994</v>
      </c>
      <c r="M3">
        <v>6.6825599999999999E-4</v>
      </c>
      <c r="N3">
        <v>6.6825599999999999E-4</v>
      </c>
      <c r="O3">
        <v>6.6825599999999999E-4</v>
      </c>
    </row>
    <row r="4" spans="1:15" x14ac:dyDescent="0.25">
      <c r="A4">
        <v>3</v>
      </c>
      <c r="B4">
        <v>4569.5200000000004</v>
      </c>
      <c r="C4">
        <v>0.68264000000000002</v>
      </c>
      <c r="D4">
        <v>0.39380999999999999</v>
      </c>
      <c r="E4">
        <v>0.87085000000000001</v>
      </c>
      <c r="F4">
        <v>0.83099000000000001</v>
      </c>
      <c r="G4">
        <v>0.75568000000000002</v>
      </c>
      <c r="H4">
        <v>0.83275999999999994</v>
      </c>
      <c r="I4">
        <v>0.65630999999999995</v>
      </c>
      <c r="J4">
        <v>0.93747999999999998</v>
      </c>
      <c r="K4">
        <v>0.89837</v>
      </c>
      <c r="L4">
        <v>0.94923000000000002</v>
      </c>
      <c r="M4">
        <v>7.5494199999999998E-4</v>
      </c>
      <c r="N4">
        <v>7.5494199999999998E-4</v>
      </c>
      <c r="O4">
        <v>7.5494199999999998E-4</v>
      </c>
    </row>
    <row r="5" spans="1:15" x14ac:dyDescent="0.25">
      <c r="A5" s="2">
        <v>4</v>
      </c>
      <c r="B5">
        <v>6065.86</v>
      </c>
      <c r="C5">
        <v>0.64954999999999996</v>
      </c>
      <c r="D5">
        <v>0.35827999999999999</v>
      </c>
      <c r="E5">
        <v>0.86238000000000004</v>
      </c>
      <c r="F5">
        <v>0.85821000000000003</v>
      </c>
      <c r="G5">
        <v>0.75577000000000005</v>
      </c>
      <c r="H5">
        <v>0.84479000000000004</v>
      </c>
      <c r="I5">
        <v>0.67693999999999999</v>
      </c>
      <c r="J5">
        <v>0.93960999999999995</v>
      </c>
      <c r="K5">
        <v>1.11608</v>
      </c>
      <c r="L5">
        <v>0.95443</v>
      </c>
      <c r="M5">
        <v>5.0750000000000003E-4</v>
      </c>
      <c r="N5">
        <v>5.0750000000000003E-4</v>
      </c>
      <c r="O5">
        <v>5.0750000000000003E-4</v>
      </c>
    </row>
    <row r="6" spans="1:15" x14ac:dyDescent="0.25">
      <c r="A6">
        <v>5</v>
      </c>
      <c r="B6">
        <v>7568.63</v>
      </c>
      <c r="C6">
        <v>0.61538999999999999</v>
      </c>
      <c r="D6">
        <v>0.32423999999999997</v>
      </c>
      <c r="E6">
        <v>0.85299000000000003</v>
      </c>
      <c r="F6">
        <v>0.81921999999999995</v>
      </c>
      <c r="G6">
        <v>0.73529</v>
      </c>
      <c r="H6">
        <v>0.81569000000000003</v>
      </c>
      <c r="I6">
        <v>0.65908999999999995</v>
      </c>
      <c r="J6">
        <v>0.92852000000000001</v>
      </c>
      <c r="K6">
        <v>1.19191</v>
      </c>
      <c r="L6">
        <v>0.95055000000000001</v>
      </c>
      <c r="M6">
        <v>2.5999999999999998E-4</v>
      </c>
      <c r="N6">
        <v>2.5999999999999998E-4</v>
      </c>
      <c r="O6">
        <v>2.5999999999999998E-4</v>
      </c>
    </row>
    <row r="7" spans="1:15" x14ac:dyDescent="0.25">
      <c r="A7">
        <v>6</v>
      </c>
      <c r="B7">
        <v>1695.85</v>
      </c>
      <c r="C7">
        <v>0.62460000000000004</v>
      </c>
      <c r="D7">
        <v>0.35136000000000001</v>
      </c>
      <c r="E7">
        <v>0.85594000000000003</v>
      </c>
      <c r="F7">
        <v>0.79190000000000005</v>
      </c>
      <c r="G7">
        <v>0.74653000000000003</v>
      </c>
      <c r="H7">
        <v>0.80786000000000002</v>
      </c>
      <c r="I7">
        <v>0.65625999999999995</v>
      </c>
      <c r="J7">
        <v>0.92788000000000004</v>
      </c>
      <c r="K7">
        <v>1.51959</v>
      </c>
      <c r="L7">
        <v>0.95550999999999997</v>
      </c>
      <c r="M7">
        <v>5.0499999999999998E-3</v>
      </c>
      <c r="N7">
        <v>5.0499999999999998E-3</v>
      </c>
      <c r="O7">
        <v>5.0499999999999998E-3</v>
      </c>
    </row>
    <row r="8" spans="1:15" x14ac:dyDescent="0.25">
      <c r="A8">
        <v>7</v>
      </c>
      <c r="B8">
        <v>3372.61</v>
      </c>
      <c r="C8">
        <v>0.60348000000000002</v>
      </c>
      <c r="D8">
        <v>0.32399</v>
      </c>
      <c r="E8">
        <v>0.85065999999999997</v>
      </c>
      <c r="F8">
        <v>0.79127000000000003</v>
      </c>
      <c r="G8">
        <v>0.76082000000000005</v>
      </c>
      <c r="H8">
        <v>0.80605000000000004</v>
      </c>
      <c r="I8">
        <v>0.65105000000000002</v>
      </c>
      <c r="J8">
        <v>0.93017000000000005</v>
      </c>
      <c r="K8">
        <v>1.38561</v>
      </c>
      <c r="L8">
        <v>0.95199999999999996</v>
      </c>
      <c r="M8">
        <v>4.0600000000000002E-3</v>
      </c>
      <c r="N8">
        <v>4.0600000000000002E-3</v>
      </c>
      <c r="O8">
        <v>4.0600000000000002E-3</v>
      </c>
    </row>
    <row r="9" spans="1:15" x14ac:dyDescent="0.25">
      <c r="A9">
        <v>8</v>
      </c>
      <c r="B9">
        <v>5037.4799999999996</v>
      </c>
      <c r="C9">
        <v>0.58803000000000005</v>
      </c>
      <c r="D9">
        <v>0.30787999999999999</v>
      </c>
      <c r="E9">
        <v>0.84599000000000002</v>
      </c>
      <c r="F9">
        <v>0.83113000000000004</v>
      </c>
      <c r="G9">
        <v>0.75899000000000005</v>
      </c>
      <c r="H9">
        <v>0.83448999999999995</v>
      </c>
      <c r="I9">
        <v>0.67547999999999997</v>
      </c>
      <c r="J9">
        <v>0.93106999999999995</v>
      </c>
      <c r="K9">
        <v>0.98192000000000002</v>
      </c>
      <c r="L9">
        <v>0.95479999999999998</v>
      </c>
      <c r="M9">
        <v>3.0699999999999998E-3</v>
      </c>
      <c r="N9">
        <v>3.0699999999999998E-3</v>
      </c>
      <c r="O9">
        <v>3.0699999999999998E-3</v>
      </c>
    </row>
    <row r="10" spans="1:15" x14ac:dyDescent="0.25">
      <c r="A10">
        <v>9</v>
      </c>
      <c r="B10">
        <v>6707.57</v>
      </c>
      <c r="C10">
        <v>0.57082999999999995</v>
      </c>
      <c r="D10">
        <v>0.29191</v>
      </c>
      <c r="E10">
        <v>0.84164000000000005</v>
      </c>
      <c r="F10">
        <v>0.84848999999999997</v>
      </c>
      <c r="G10">
        <v>0.73229999999999995</v>
      </c>
      <c r="H10">
        <v>0.82150999999999996</v>
      </c>
      <c r="I10">
        <v>0.67042999999999997</v>
      </c>
      <c r="J10">
        <v>0.92686999999999997</v>
      </c>
      <c r="K10">
        <v>1.0621799999999999</v>
      </c>
      <c r="L10">
        <v>0.95950000000000002</v>
      </c>
      <c r="M10">
        <v>2.0799999999999998E-3</v>
      </c>
      <c r="N10">
        <v>2.0799999999999998E-3</v>
      </c>
      <c r="O10">
        <v>2.0799999999999998E-3</v>
      </c>
    </row>
    <row r="11" spans="1:15" x14ac:dyDescent="0.25">
      <c r="A11">
        <v>10</v>
      </c>
      <c r="B11">
        <v>8376.7199999999993</v>
      </c>
      <c r="C11">
        <v>0.55950999999999995</v>
      </c>
      <c r="D11">
        <v>0.28043000000000001</v>
      </c>
      <c r="E11">
        <v>0.83911000000000002</v>
      </c>
      <c r="F11">
        <v>0.83296000000000003</v>
      </c>
      <c r="G11">
        <v>0.74278</v>
      </c>
      <c r="H11">
        <v>0.81955</v>
      </c>
      <c r="I11">
        <v>0.66510999999999998</v>
      </c>
      <c r="J11">
        <v>0.93008000000000002</v>
      </c>
      <c r="K11">
        <v>0.87994000000000006</v>
      </c>
      <c r="L11">
        <v>0.95913999999999999</v>
      </c>
      <c r="M11">
        <v>1.09E-3</v>
      </c>
      <c r="N11">
        <v>1.09E-3</v>
      </c>
      <c r="O11">
        <v>1.09E-3</v>
      </c>
    </row>
    <row r="12" spans="1:15" x14ac:dyDescent="0.25">
      <c r="A12">
        <v>11</v>
      </c>
      <c r="B12">
        <v>1555.87</v>
      </c>
      <c r="C12">
        <v>0.58311000000000002</v>
      </c>
      <c r="D12">
        <v>0.30592000000000003</v>
      </c>
      <c r="E12">
        <v>0.84428000000000003</v>
      </c>
      <c r="F12">
        <v>0.80916999999999994</v>
      </c>
      <c r="G12">
        <v>0.72940000000000005</v>
      </c>
      <c r="H12">
        <v>0.79144000000000003</v>
      </c>
      <c r="I12">
        <v>0.63715999999999995</v>
      </c>
      <c r="J12">
        <v>0.93332000000000004</v>
      </c>
      <c r="K12">
        <v>1.4797499999999999</v>
      </c>
      <c r="L12">
        <v>0.95816000000000001</v>
      </c>
      <c r="M12">
        <v>3.3999999999999998E-3</v>
      </c>
      <c r="N12">
        <v>3.3999999999999998E-3</v>
      </c>
      <c r="O12">
        <v>3.3999999999999998E-3</v>
      </c>
    </row>
    <row r="13" spans="1:15" x14ac:dyDescent="0.25">
      <c r="A13">
        <v>12</v>
      </c>
      <c r="B13">
        <v>3104.47</v>
      </c>
      <c r="C13">
        <v>0.57259000000000004</v>
      </c>
      <c r="D13">
        <v>0.29532999999999998</v>
      </c>
      <c r="E13">
        <v>0.8427</v>
      </c>
      <c r="F13">
        <v>0.81108999999999998</v>
      </c>
      <c r="G13">
        <v>0.74250000000000005</v>
      </c>
      <c r="H13">
        <v>0.80852000000000002</v>
      </c>
      <c r="I13">
        <v>0.65608</v>
      </c>
      <c r="J13">
        <v>0.92849000000000004</v>
      </c>
      <c r="K13">
        <v>1.7012100000000001</v>
      </c>
      <c r="L13">
        <v>0.95926999999999996</v>
      </c>
      <c r="M13">
        <v>2.7399999999999998E-3</v>
      </c>
      <c r="N13">
        <v>2.7399999999999998E-3</v>
      </c>
      <c r="O13">
        <v>2.7399999999999998E-3</v>
      </c>
    </row>
    <row r="14" spans="1:15" x14ac:dyDescent="0.25">
      <c r="A14">
        <v>13</v>
      </c>
      <c r="B14">
        <v>4632.3</v>
      </c>
      <c r="C14">
        <v>0.56269999999999998</v>
      </c>
      <c r="D14">
        <v>0.28637000000000001</v>
      </c>
      <c r="E14">
        <v>0.83977999999999997</v>
      </c>
      <c r="F14">
        <v>0.85387000000000002</v>
      </c>
      <c r="G14">
        <v>0.73484000000000005</v>
      </c>
      <c r="H14">
        <v>0.82532000000000005</v>
      </c>
      <c r="I14">
        <v>0.67047000000000001</v>
      </c>
      <c r="J14">
        <v>0.93462000000000001</v>
      </c>
      <c r="K14">
        <v>1.03779</v>
      </c>
      <c r="L14">
        <v>0.96084999999999998</v>
      </c>
      <c r="M14">
        <v>2.0799999999999998E-3</v>
      </c>
      <c r="N14">
        <v>2.0799999999999998E-3</v>
      </c>
      <c r="O14">
        <v>2.0799999999999998E-3</v>
      </c>
    </row>
    <row r="15" spans="1:15" x14ac:dyDescent="0.25">
      <c r="A15">
        <v>14</v>
      </c>
      <c r="B15">
        <v>6154.17</v>
      </c>
      <c r="C15">
        <v>0.55110000000000003</v>
      </c>
      <c r="D15">
        <v>0.27659</v>
      </c>
      <c r="E15">
        <v>0.83733000000000002</v>
      </c>
      <c r="F15">
        <v>0.87209999999999999</v>
      </c>
      <c r="G15">
        <v>0.72336999999999996</v>
      </c>
      <c r="H15">
        <v>0.82291999999999998</v>
      </c>
      <c r="I15">
        <v>0.67156000000000005</v>
      </c>
      <c r="J15">
        <v>0.92942000000000002</v>
      </c>
      <c r="K15">
        <v>1.0469900000000001</v>
      </c>
      <c r="L15">
        <v>0.96187</v>
      </c>
      <c r="M15">
        <v>1.42E-3</v>
      </c>
      <c r="N15">
        <v>1.42E-3</v>
      </c>
      <c r="O15">
        <v>1.42E-3</v>
      </c>
    </row>
    <row r="16" spans="1:15" x14ac:dyDescent="0.25">
      <c r="A16">
        <v>15</v>
      </c>
      <c r="B16">
        <v>7675.12</v>
      </c>
      <c r="C16">
        <v>0.54578000000000004</v>
      </c>
      <c r="D16">
        <v>0.27054</v>
      </c>
      <c r="E16">
        <v>0.83594000000000002</v>
      </c>
      <c r="F16">
        <v>0.82821999999999996</v>
      </c>
      <c r="G16">
        <v>0.74572000000000005</v>
      </c>
      <c r="H16">
        <v>0.82282999999999995</v>
      </c>
      <c r="I16">
        <v>0.66866000000000003</v>
      </c>
      <c r="J16">
        <v>0.92932000000000003</v>
      </c>
      <c r="K16">
        <v>1.09602</v>
      </c>
      <c r="L16">
        <v>0.96377999999999997</v>
      </c>
      <c r="M16">
        <v>7.6000000000000004E-4</v>
      </c>
      <c r="N16">
        <v>7.6000000000000004E-4</v>
      </c>
      <c r="O16">
        <v>7.6000000000000004E-4</v>
      </c>
    </row>
  </sheetData>
  <conditionalFormatting sqref="B2:B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1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1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1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1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alzein</dc:creator>
  <cp:lastModifiedBy>ahmad alzein</cp:lastModifiedBy>
  <dcterms:created xsi:type="dcterms:W3CDTF">2025-12-29T07:26:50Z</dcterms:created>
  <dcterms:modified xsi:type="dcterms:W3CDTF">2025-12-29T07:45:33Z</dcterms:modified>
</cp:coreProperties>
</file>