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"/>
    </mc:Choice>
  </mc:AlternateContent>
  <xr:revisionPtr revIDLastSave="0" documentId="13_ncr:1_{E710EE6A-57D9-4BFC-8EDD-434A99185CC1}" xr6:coauthVersionLast="47" xr6:coauthVersionMax="47" xr10:uidLastSave="{00000000-0000-0000-0000-000000000000}"/>
  <bookViews>
    <workbookView xWindow="-120" yWindow="-120" windowWidth="20730" windowHeight="11760" xr2:uid="{21E97BF8-C18A-4BDE-BEFB-991EFEBF4737}"/>
  </bookViews>
  <sheets>
    <sheet name="Sheet1" sheetId="1" r:id="rId1"/>
  </sheets>
  <definedNames>
    <definedName name="_xlnm._FilterDatabase" localSheetId="0" hidden="1">Sheet1!$A$1:$D$379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<sst xmlns="http://schemas.openxmlformats.org/spreadsheetml/2006/main" count="1145" uniqueCount="562">
  <si>
    <t>IMAM RACHMAN NUGRAHA</t>
  </si>
  <si>
    <t>DUTY MANAGER</t>
  </si>
  <si>
    <t>A &amp; G</t>
  </si>
  <si>
    <t>TEDDY BUDIANA, S.PD</t>
  </si>
  <si>
    <t>ARI HERMOWO FARISWANTO</t>
  </si>
  <si>
    <t>GENERAL MANAGER</t>
  </si>
  <si>
    <t>AANG HASYIM ASHARI A</t>
  </si>
  <si>
    <t>OUTLET CASHIER</t>
  </si>
  <si>
    <t>ACCOUNTING</t>
  </si>
  <si>
    <t>AGUS HIDAYAT</t>
  </si>
  <si>
    <t>FO CASHIER</t>
  </si>
  <si>
    <t>ANWAR SOLEH</t>
  </si>
  <si>
    <t>CASHIER SPV</t>
  </si>
  <si>
    <t>ARI NOVRIZAL</t>
  </si>
  <si>
    <t>ARIO CAPRIANTO</t>
  </si>
  <si>
    <t>ASEP TOTO GUNARA, H.</t>
  </si>
  <si>
    <t>RECEIVING SPV</t>
  </si>
  <si>
    <t>AYI ABDUL KUDUS</t>
  </si>
  <si>
    <t>BAMBANG NUGRAHA</t>
  </si>
  <si>
    <t>TICKET AUDIT</t>
  </si>
  <si>
    <t>CUCU SAEPULOH</t>
  </si>
  <si>
    <t>NIGHT AUDIT</t>
  </si>
  <si>
    <t>DANI HARYANTO</t>
  </si>
  <si>
    <t>INCOME AUDIT</t>
  </si>
  <si>
    <t>DEDI HIDAYAT</t>
  </si>
  <si>
    <t>DEDI SUSANTO</t>
  </si>
  <si>
    <t>CHIEF ACCOUNTING</t>
  </si>
  <si>
    <t>DENI KOSASIH</t>
  </si>
  <si>
    <t>DIAN HARTONI</t>
  </si>
  <si>
    <t>DIDIN SAEPUDIN</t>
  </si>
  <si>
    <t>DINDIN WAHYUDIN</t>
  </si>
  <si>
    <t>EDI SARIPIN</t>
  </si>
  <si>
    <t>ENDANG TARYANA</t>
  </si>
  <si>
    <t>FAHRU ROZI</t>
  </si>
  <si>
    <t>ACCOUNT PAYABLE SPV</t>
  </si>
  <si>
    <t>HARRY PURNAMA</t>
  </si>
  <si>
    <t>HENDRIK RUSTIAN</t>
  </si>
  <si>
    <t>HERWANSYAH HERYANA</t>
  </si>
  <si>
    <t>IDA HENDRAYANI</t>
  </si>
  <si>
    <t>ASST. CREDIT MANAGER</t>
  </si>
  <si>
    <t>IDA ROYANI</t>
  </si>
  <si>
    <t>IHSAN MU'MIN SANDANA</t>
  </si>
  <si>
    <t>IIS ROSIDA</t>
  </si>
  <si>
    <t>SPV CASHIER</t>
  </si>
  <si>
    <t>IKIN SODIKIN</t>
  </si>
  <si>
    <t>GENERAL CASHIER STAFF</t>
  </si>
  <si>
    <t>ISMAIL</t>
  </si>
  <si>
    <t>STORE KEEPER</t>
  </si>
  <si>
    <t>IYAH WARLINA RATNA SARI</t>
  </si>
  <si>
    <t>ACCOUNTING ADM</t>
  </si>
  <si>
    <t>LENI RUSLIAWATI</t>
  </si>
  <si>
    <t>LUKMAN NURHAKIM</t>
  </si>
  <si>
    <t>MAMAN SUPARMAN</t>
  </si>
  <si>
    <t>NANDANG ANDRIANA</t>
  </si>
  <si>
    <t>NANO APRIADI</t>
  </si>
  <si>
    <t>NIA KURNIASIH</t>
  </si>
  <si>
    <t>ACCOUNT PAYABLE STAFF</t>
  </si>
  <si>
    <t>PUJI SURYANTO</t>
  </si>
  <si>
    <t>ACCOUNT RECEIVABLE STAFF</t>
  </si>
  <si>
    <t>ROSMAYANTI</t>
  </si>
  <si>
    <t>ROYADI SAEPUDIN</t>
  </si>
  <si>
    <t>GENERAL CASHIER EXPEDITION</t>
  </si>
  <si>
    <t>RUDY ROBIANA SYAMSUDDIN</t>
  </si>
  <si>
    <t>COST CONTROL SUPERVISOR</t>
  </si>
  <si>
    <t>SAEFULLOH</t>
  </si>
  <si>
    <t>SEGA GANDARA</t>
  </si>
  <si>
    <t>SUKANDA</t>
  </si>
  <si>
    <t>SUNARYA</t>
  </si>
  <si>
    <t>ASST. CHIEF ACCOUNTING</t>
  </si>
  <si>
    <t>TETI PATIMAH</t>
  </si>
  <si>
    <t>BOOK KEEPER</t>
  </si>
  <si>
    <t>TINI MARTINI</t>
  </si>
  <si>
    <t>WAHYUDIN</t>
  </si>
  <si>
    <t>CARD CENTRE STAFF</t>
  </si>
  <si>
    <t>YAGI GINANJAR RAMDANI</t>
  </si>
  <si>
    <t>RECEIVING STAFF</t>
  </si>
  <si>
    <t>YANA SURYANA</t>
  </si>
  <si>
    <t>GENERAL CASHIER</t>
  </si>
  <si>
    <t>YAYANG AGUS KURNIAWAN</t>
  </si>
  <si>
    <t>YUSEP RISNANDAR</t>
  </si>
  <si>
    <t>YUSUP FITRIANA</t>
  </si>
  <si>
    <t xml:space="preserve">PROPERTY CONTROL </t>
  </si>
  <si>
    <t>AAM ALAMSYAH</t>
  </si>
  <si>
    <t>DRIVER</t>
  </si>
  <si>
    <t>ENGINEERING</t>
  </si>
  <si>
    <t>ACHMAD</t>
  </si>
  <si>
    <t>TECHNICIAN ( CIVIL )</t>
  </si>
  <si>
    <t>ADE SUTARMAN</t>
  </si>
  <si>
    <t>ADE WARISYANTO</t>
  </si>
  <si>
    <t>TECHNICIAN</t>
  </si>
  <si>
    <t>AGUS ROHIDIN</t>
  </si>
  <si>
    <t>AGUS SUGANDI</t>
  </si>
  <si>
    <t>TECHNICIAN ( MECHANICAL )</t>
  </si>
  <si>
    <t>ASEP SURYANA</t>
  </si>
  <si>
    <t xml:space="preserve">ATIM </t>
  </si>
  <si>
    <t>AYI SUHERMAN</t>
  </si>
  <si>
    <t>ELECTRICAL SUPERVISOR</t>
  </si>
  <si>
    <t>CHANDRA HIDAYAT</t>
  </si>
  <si>
    <t>DEDE TRISNO</t>
  </si>
  <si>
    <t>ELECTRICAL TECHNICIAN</t>
  </si>
  <si>
    <t>DEDI SETIADI</t>
  </si>
  <si>
    <t>207230795 </t>
  </si>
  <si>
    <t>DUDI ROMANSAH</t>
  </si>
  <si>
    <t>DRAFTER &amp; ESTIMATOR SPV</t>
  </si>
  <si>
    <t>DWI SETIYONO</t>
  </si>
  <si>
    <t>LANDSCAPE SUPERVISOR</t>
  </si>
  <si>
    <t>GURUH SUKMA ALAM</t>
  </si>
  <si>
    <t>HASANUDIN</t>
  </si>
  <si>
    <t>INDRA GINANJAR</t>
  </si>
  <si>
    <t>IKAH ATIKAH</t>
  </si>
  <si>
    <t>ENGINEERING SECRETARY</t>
  </si>
  <si>
    <t>IPAH SYARIFAH</t>
  </si>
  <si>
    <t>CHIEF ENGINEERING ADM</t>
  </si>
  <si>
    <t>ITO SAMSUDIN</t>
  </si>
  <si>
    <t>CHIEF ARGO &amp; NURSERY</t>
  </si>
  <si>
    <t>JAJANG SAHIDIN</t>
  </si>
  <si>
    <t>KARNA</t>
  </si>
  <si>
    <t>ASST. TECHNICIAN SPV</t>
  </si>
  <si>
    <t xml:space="preserve">KUSNADI </t>
  </si>
  <si>
    <t>ASST. CIVIL SPV</t>
  </si>
  <si>
    <t>NANA SUPRIATNA</t>
  </si>
  <si>
    <t>PLUMBING TECHNICIAN</t>
  </si>
  <si>
    <t>NANO RAHAYU</t>
  </si>
  <si>
    <t>RACHMAT NURZAMAN</t>
  </si>
  <si>
    <t>RUDIANSYAH</t>
  </si>
  <si>
    <t>CHIEF GARDENER &amp; ARTIST</t>
  </si>
  <si>
    <t>SOPYAN GUNAWAN</t>
  </si>
  <si>
    <t>TATANG HERMANA</t>
  </si>
  <si>
    <t>PLUMBER</t>
  </si>
  <si>
    <t>TOPIK DIANA</t>
  </si>
  <si>
    <t>TOTO KURNAEPI</t>
  </si>
  <si>
    <t>CHIEF ENGINEERING</t>
  </si>
  <si>
    <t>WAHYU ARA</t>
  </si>
  <si>
    <t>WARMAN A</t>
  </si>
  <si>
    <t>WAWAN</t>
  </si>
  <si>
    <t>WAWAN SUHENDI</t>
  </si>
  <si>
    <t>YAYAN SOPIAN</t>
  </si>
  <si>
    <t>TRANSPORT SPV</t>
  </si>
  <si>
    <t>ACENG KOMARA</t>
  </si>
  <si>
    <t>PANTRY RUNNER</t>
  </si>
  <si>
    <t>FOOD &amp; BEVERAGE</t>
  </si>
  <si>
    <t>ADAM SUPRATMAN</t>
  </si>
  <si>
    <t>CAPTAIN OUTLET</t>
  </si>
  <si>
    <t>ANDI SUYATNO</t>
  </si>
  <si>
    <t>ANIEK NURAZIZAH ELSHAF</t>
  </si>
  <si>
    <t>FB SECRETARY</t>
  </si>
  <si>
    <t>ARI MAULANA</t>
  </si>
  <si>
    <t>WAITER</t>
  </si>
  <si>
    <t>ARMEIN ARDIANA </t>
  </si>
  <si>
    <t>209190668 </t>
  </si>
  <si>
    <t>RESTAURANT COORDINATOR</t>
  </si>
  <si>
    <t>ASEP ABDUL ROJAK</t>
  </si>
  <si>
    <t>SECOND COOK</t>
  </si>
  <si>
    <t>ASEP E KURNIA</t>
  </si>
  <si>
    <t>FIRST COOK</t>
  </si>
  <si>
    <t>ASEP MULYANA</t>
  </si>
  <si>
    <t>COOK 2</t>
  </si>
  <si>
    <t>ASEP ODANG</t>
  </si>
  <si>
    <t>WAITER BANQUET</t>
  </si>
  <si>
    <t>ASEP SUHENDAR</t>
  </si>
  <si>
    <t>ATEP ADE KOSASIH</t>
  </si>
  <si>
    <t>CUCU JALALUDIN</t>
  </si>
  <si>
    <t>CUCU MULYANA</t>
  </si>
  <si>
    <t>DADAN HERLIANA</t>
  </si>
  <si>
    <t>DADAN HERMAWAN</t>
  </si>
  <si>
    <t>DADAN RAMDANI</t>
  </si>
  <si>
    <t>DADAN RISNANDAR</t>
  </si>
  <si>
    <t>STEWARD COORD</t>
  </si>
  <si>
    <t>DADANG</t>
  </si>
  <si>
    <t>DADANG SUDRAJAT</t>
  </si>
  <si>
    <t>CHEF DE PARTIE</t>
  </si>
  <si>
    <t>DIAT AHDIAT</t>
  </si>
  <si>
    <t xml:space="preserve">SOUS CHEF </t>
  </si>
  <si>
    <t>DEDEN DARAJAT</t>
  </si>
  <si>
    <t>DENI JULIANA</t>
  </si>
  <si>
    <t>EKA GANDA RUCITA</t>
  </si>
  <si>
    <t>HEAD WAITER</t>
  </si>
  <si>
    <t>ENGKOS KOSWARA</t>
  </si>
  <si>
    <t>ENJANG CAHYANA</t>
  </si>
  <si>
    <t>ENJANG TATA</t>
  </si>
  <si>
    <t>PASTRY COOK</t>
  </si>
  <si>
    <t>ENTIN HARTINI</t>
  </si>
  <si>
    <t>KITCHEN ADMINITRATION</t>
  </si>
  <si>
    <t>GUNGUN TARGUNA</t>
  </si>
  <si>
    <t>F&amp;B OUTLET MGR</t>
  </si>
  <si>
    <t>HASANAH</t>
  </si>
  <si>
    <t>HENDI KURNIAWAN</t>
  </si>
  <si>
    <t>HERMAWAN</t>
  </si>
  <si>
    <t>IFAN SOFYAN</t>
  </si>
  <si>
    <t>CAPTAIN WAITER</t>
  </si>
  <si>
    <t>IKIN SUPRIADI</t>
  </si>
  <si>
    <t>IMAS SUMIYATI</t>
  </si>
  <si>
    <t>JAJANG HIDAYAT</t>
  </si>
  <si>
    <t>JAJANG NURJAMAN</t>
  </si>
  <si>
    <t>JAJANG RUKMANA</t>
  </si>
  <si>
    <t>JAYANUDIN</t>
  </si>
  <si>
    <t>JAYU KOMARA</t>
  </si>
  <si>
    <t xml:space="preserve">FIRST COOK </t>
  </si>
  <si>
    <t>JUANDA</t>
  </si>
  <si>
    <t>STEWARD</t>
  </si>
  <si>
    <t>KARTINI JUNIYATI</t>
  </si>
  <si>
    <t>FIRST COOK ( PASTRY )</t>
  </si>
  <si>
    <t>KIKI SUHENDI</t>
  </si>
  <si>
    <t>KOMARUDIN</t>
  </si>
  <si>
    <t>LELY FEBIYANTI</t>
  </si>
  <si>
    <t>CHIF DE PARTIE</t>
  </si>
  <si>
    <t>LINA SITI HALIMAH</t>
  </si>
  <si>
    <t>MOCH GUNTUR ADHI PRABOWO</t>
  </si>
  <si>
    <t>NANANG NURJAMAN</t>
  </si>
  <si>
    <t>NANDANG RUDINI</t>
  </si>
  <si>
    <t>RAHMAT UNTUNG</t>
  </si>
  <si>
    <t>SERVICE MANAGER</t>
  </si>
  <si>
    <t>SAEFUL ABIDIN</t>
  </si>
  <si>
    <t>SAEFUL ANWARI</t>
  </si>
  <si>
    <t>SOBARNA</t>
  </si>
  <si>
    <t>SRI DIANA SAFITRI</t>
  </si>
  <si>
    <t>WAITRESS</t>
  </si>
  <si>
    <t>SUDRAJAT</t>
  </si>
  <si>
    <t>CHIEF STEWARD</t>
  </si>
  <si>
    <t>SUHERLAN</t>
  </si>
  <si>
    <t>SUHIMAT</t>
  </si>
  <si>
    <t>SURYAMAN</t>
  </si>
  <si>
    <t>UJANG SUDRAJAT</t>
  </si>
  <si>
    <t>UUS USNANDANG</t>
  </si>
  <si>
    <t>BARISTA</t>
  </si>
  <si>
    <t>WAHYU AEP TAUFIK</t>
  </si>
  <si>
    <t>WARLAN</t>
  </si>
  <si>
    <t>WARYAT</t>
  </si>
  <si>
    <t>WAWAN IRAWAN</t>
  </si>
  <si>
    <t>YANA SURYANA FB</t>
  </si>
  <si>
    <t>EXECUTIVE CHEF</t>
  </si>
  <si>
    <t>YANTO</t>
  </si>
  <si>
    <t>AHMAD EPENDI</t>
  </si>
  <si>
    <t>BELL BOY</t>
  </si>
  <si>
    <t>FRONT OFFICE</t>
  </si>
  <si>
    <t>ALEK TARYANA</t>
  </si>
  <si>
    <t>DEDE IRVAN</t>
  </si>
  <si>
    <t>RESERVATION</t>
  </si>
  <si>
    <t>DEDE NURHAYATI</t>
  </si>
  <si>
    <t>RECEPTIONIST</t>
  </si>
  <si>
    <t>DEDI SUPRIADI</t>
  </si>
  <si>
    <t>DENNI HENDRIYANTO</t>
  </si>
  <si>
    <t>DEWI DAMAYANTI</t>
  </si>
  <si>
    <t>TELP OPERATOR</t>
  </si>
  <si>
    <t>FARID SAEFUL RAHMAN</t>
  </si>
  <si>
    <t>HENDRA SETIAWAN</t>
  </si>
  <si>
    <t>TELEPHONE OPERATOR</t>
  </si>
  <si>
    <t>IIS SULASTRI</t>
  </si>
  <si>
    <t>KOSWARSAD</t>
  </si>
  <si>
    <t>ASST. FRONT OFFICE MANAGER</t>
  </si>
  <si>
    <t>MARISA SUHENSRI</t>
  </si>
  <si>
    <t>FRONT OFFICE SUPERVISOR</t>
  </si>
  <si>
    <t>NANANG SURYANA</t>
  </si>
  <si>
    <t>NUR AZIZAH</t>
  </si>
  <si>
    <t>GRO</t>
  </si>
  <si>
    <t>PATRIA SEPTIAN PRANATA</t>
  </si>
  <si>
    <t>RENDY GINANJAR</t>
  </si>
  <si>
    <t>RENDI SURYADI</t>
  </si>
  <si>
    <t>RITA WARDIANA</t>
  </si>
  <si>
    <t>THIA MAULANA</t>
  </si>
  <si>
    <t>E-COMMERCE OFFICER</t>
  </si>
  <si>
    <t>WITRI AMELIA DILIANTI</t>
  </si>
  <si>
    <t>ABDUL NURUL LATIEF</t>
  </si>
  <si>
    <t>207230794 </t>
  </si>
  <si>
    <t>HOUSEKEEPING STAFF</t>
  </si>
  <si>
    <t>HOUSEKEEPING</t>
  </si>
  <si>
    <t>ADE KARMANA</t>
  </si>
  <si>
    <t>ASST. HK SUPERVISOR</t>
  </si>
  <si>
    <t>AGUNG RAMDANIANSYAH</t>
  </si>
  <si>
    <t>ALEH ROFIK YUHANA</t>
  </si>
  <si>
    <t>PUBLIC AREA COORD</t>
  </si>
  <si>
    <t>ALEK SAMSUDIN</t>
  </si>
  <si>
    <t>AMUNG RAHMAT</t>
  </si>
  <si>
    <t>ASEP RUPYANDI</t>
  </si>
  <si>
    <t>DERI RIANA</t>
  </si>
  <si>
    <t>DHONY ARYANDHI</t>
  </si>
  <si>
    <t>DINI HENDRIANI</t>
  </si>
  <si>
    <t>HOUSE KEEPING STAFF</t>
  </si>
  <si>
    <t>DODO MUHAMAD DARDA</t>
  </si>
  <si>
    <t>OFFICE BOY</t>
  </si>
  <si>
    <t>EDI GINANJAR</t>
  </si>
  <si>
    <t>ERIKO TRISIANTO</t>
  </si>
  <si>
    <t>HK. SECTION SUPERVISOR</t>
  </si>
  <si>
    <t>ERWIN VIRGA WIDIANSYAH</t>
  </si>
  <si>
    <t>ASST. EXECUTIVE HOUSE KEEPER</t>
  </si>
  <si>
    <t>FIRMAN RUHIMAT</t>
  </si>
  <si>
    <t>207230796 </t>
  </si>
  <si>
    <t>GANDI SUGANDI</t>
  </si>
  <si>
    <t>GATOT ABILOWO</t>
  </si>
  <si>
    <t>EXECUTIVE HOUSE KEEPER</t>
  </si>
  <si>
    <t>H. FERIYADI</t>
  </si>
  <si>
    <t>HERI RAHMANA</t>
  </si>
  <si>
    <t>KACIM HIDAYAT</t>
  </si>
  <si>
    <t>KUSMAN</t>
  </si>
  <si>
    <t>M SYAIFUDDIN ZUHRI</t>
  </si>
  <si>
    <t>HK SECTION SUPERVISOR</t>
  </si>
  <si>
    <t>MEGAWATI</t>
  </si>
  <si>
    <t>NANANG SURYAMAN</t>
  </si>
  <si>
    <t>NIA KUSNADI</t>
  </si>
  <si>
    <t>NUR ROFIK NGUSRIYANTO</t>
  </si>
  <si>
    <t>NURDIN NURDIANSYAH</t>
  </si>
  <si>
    <t xml:space="preserve">RUDI </t>
  </si>
  <si>
    <t>SYAMSUL ARIFIN</t>
  </si>
  <si>
    <t>TATANG MULYANA HK</t>
  </si>
  <si>
    <t>TISNA SANJAYA</t>
  </si>
  <si>
    <t>WAWAN ZAKARIA</t>
  </si>
  <si>
    <t>YANTO MANOPO</t>
  </si>
  <si>
    <t>ADE BURHANUDIN</t>
  </si>
  <si>
    <t>HEALTH &amp; SAFETY COORD</t>
  </si>
  <si>
    <t>HUMAN RESOURCE</t>
  </si>
  <si>
    <t>ARIS MULYADI</t>
  </si>
  <si>
    <t xml:space="preserve">TIME KEEPER </t>
  </si>
  <si>
    <t>CECEP HIKMAT</t>
  </si>
  <si>
    <t>ASSISTANT HR. MANAGER</t>
  </si>
  <si>
    <t>DADANG SUPRIATNA</t>
  </si>
  <si>
    <t>HR GENERAL SERVICE SPV</t>
  </si>
  <si>
    <t>DEDEH ROSIDAH</t>
  </si>
  <si>
    <t>SECRETARY HRM</t>
  </si>
  <si>
    <t>DEWI</t>
  </si>
  <si>
    <t>GM SECRETARY</t>
  </si>
  <si>
    <t>ECEP DIJAYA</t>
  </si>
  <si>
    <t>HEALTH &amp; SAFETY STAFF</t>
  </si>
  <si>
    <t>JAFAR USMAN</t>
  </si>
  <si>
    <t>EMPLOYEE PERFORMANCE COORD</t>
  </si>
  <si>
    <t>LILIS HERNAWATI</t>
  </si>
  <si>
    <t>ADMINTRATION</t>
  </si>
  <si>
    <t>MAMAN SOMANTRI</t>
  </si>
  <si>
    <t>HUMAN RESOURCES MANAGER</t>
  </si>
  <si>
    <t>SUNNAJI</t>
  </si>
  <si>
    <t>SUSI SURYATI</t>
  </si>
  <si>
    <t>ADMINISTRATION</t>
  </si>
  <si>
    <t>TARMO</t>
  </si>
  <si>
    <t>205240807 </t>
  </si>
  <si>
    <t>SPIRITUAL SERVICE ATT</t>
  </si>
  <si>
    <t>YAYA SUHARA</t>
  </si>
  <si>
    <t>T &amp; D COORD</t>
  </si>
  <si>
    <t>AEP SOPANDI</t>
  </si>
  <si>
    <t>TECHNICAL SUPPORT</t>
  </si>
  <si>
    <t>IT</t>
  </si>
  <si>
    <t>ANGGA KHAIRUL NURSALAM</t>
  </si>
  <si>
    <t>DEDI SUPARMAN</t>
  </si>
  <si>
    <t>IT OPERATION &amp; SERVICE DESK</t>
  </si>
  <si>
    <t>DETI KURNIA</t>
  </si>
  <si>
    <t>ADM IT</t>
  </si>
  <si>
    <t>RIDI SOMANTRI</t>
  </si>
  <si>
    <t>OPERATIONAL IT MANAGER</t>
  </si>
  <si>
    <t>SIGIT SETIAJI</t>
  </si>
  <si>
    <t>SULAEMAN</t>
  </si>
  <si>
    <t>DEDE SUPENDI</t>
  </si>
  <si>
    <t>ASST. PURCHASING  MANAGER</t>
  </si>
  <si>
    <t>PURCHASING</t>
  </si>
  <si>
    <t>IRMA SRI MULYANAH</t>
  </si>
  <si>
    <t>RIVAN MULVANDI</t>
  </si>
  <si>
    <t>PURCHASING SUPERVISOR</t>
  </si>
  <si>
    <t>AAN SEPTIAN KUSMANA</t>
  </si>
  <si>
    <t>POOL GUARD</t>
  </si>
  <si>
    <t>RECREATION</t>
  </si>
  <si>
    <t>AEP SAEPUDIN</t>
  </si>
  <si>
    <t>AEP SUPRIATNA</t>
  </si>
  <si>
    <t>ZONA SUPERVISOR</t>
  </si>
  <si>
    <t>AGYL PRIHANDONO</t>
  </si>
  <si>
    <t>AHMAD HERYANA</t>
  </si>
  <si>
    <t>AHMAD JUNAEDI</t>
  </si>
  <si>
    <t>SPORT &amp; LEISURE ATTENDANT</t>
  </si>
  <si>
    <t>ALAM FATRASENA</t>
  </si>
  <si>
    <t>ANDI SUKANDI</t>
  </si>
  <si>
    <t>ZONA ATTENDANT</t>
  </si>
  <si>
    <t>ASEP EPI KOMARA</t>
  </si>
  <si>
    <t>ASEP HACKMAN DEDY</t>
  </si>
  <si>
    <t>POOL GUARD HOTEL ATT</t>
  </si>
  <si>
    <t>ATIM KARTIWA</t>
  </si>
  <si>
    <t>POOL GUARD LEADER</t>
  </si>
  <si>
    <t>AWANG SUTISNA</t>
  </si>
  <si>
    <t>EQUIPMENT STORAGE CLERK</t>
  </si>
  <si>
    <t>BENNY SOFYAN, S.SOS</t>
  </si>
  <si>
    <t>BUNYAMAN</t>
  </si>
  <si>
    <t>DEDE ROHMAT</t>
  </si>
  <si>
    <t>DEDI CAHYADI</t>
  </si>
  <si>
    <t>DENI DARA IRWANSYAH</t>
  </si>
  <si>
    <t>DIANA</t>
  </si>
  <si>
    <t>POOL &amp; BATH ATT</t>
  </si>
  <si>
    <t>DINDIN DINAL</t>
  </si>
  <si>
    <t>RECREATION MANAGER</t>
  </si>
  <si>
    <t>DUDI HERYANTO</t>
  </si>
  <si>
    <t>WATER PARK SUPERVISOR</t>
  </si>
  <si>
    <t>DUDI SETIAWAN</t>
  </si>
  <si>
    <t>DUDI SYARIEF</t>
  </si>
  <si>
    <t>RESORT MANAGER</t>
  </si>
  <si>
    <t>EMAN RUKMANA</t>
  </si>
  <si>
    <t>ENCE ADAM</t>
  </si>
  <si>
    <t>ENDANG R</t>
  </si>
  <si>
    <t>HEDI HADIAN NATA WILAGA</t>
  </si>
  <si>
    <t>HETI MULYA DEWI</t>
  </si>
  <si>
    <t>INFORMATION DESK</t>
  </si>
  <si>
    <t>ICHWANUSSJIFA, SH</t>
  </si>
  <si>
    <t>JEJEN JAELANI</t>
  </si>
  <si>
    <t>KARNO</t>
  </si>
  <si>
    <t>MAMAT</t>
  </si>
  <si>
    <t>MOCHAMAD FITRIADI MUSKANDI</t>
  </si>
  <si>
    <t>NANING WIDANINGSIH</t>
  </si>
  <si>
    <t>NENI SUHAENI</t>
  </si>
  <si>
    <t>RESORT SECRETARY</t>
  </si>
  <si>
    <t>NUNUNG S</t>
  </si>
  <si>
    <t>OTANG</t>
  </si>
  <si>
    <t>PUPU JUANSYAH</t>
  </si>
  <si>
    <t>SPORT OFFICER</t>
  </si>
  <si>
    <t>RIDWAN MAULANA JANWAR</t>
  </si>
  <si>
    <t>LANDSCAPE ATTENDANT </t>
  </si>
  <si>
    <t>RIRIN NURAENI</t>
  </si>
  <si>
    <t>RENTAL SUPERVISOR</t>
  </si>
  <si>
    <t>RONI FIRDAUS</t>
  </si>
  <si>
    <t>ROSMAN</t>
  </si>
  <si>
    <t>POOL ATTENDANT</t>
  </si>
  <si>
    <t>SAHRONI</t>
  </si>
  <si>
    <t>SAHYAT</t>
  </si>
  <si>
    <t>SAMSUDIN</t>
  </si>
  <si>
    <t>SANDI PAMUNGKAS</t>
  </si>
  <si>
    <t>SARMAN</t>
  </si>
  <si>
    <t>SUHERMAN</t>
  </si>
  <si>
    <t>SUTRISNO</t>
  </si>
  <si>
    <t>TOPAN SURYANA</t>
  </si>
  <si>
    <t>TOTO HERMANSYAH</t>
  </si>
  <si>
    <t>TOTO SUKISTO</t>
  </si>
  <si>
    <t>CHIEF ZONA</t>
  </si>
  <si>
    <t>TRIATNA</t>
  </si>
  <si>
    <t>USEP SAEPULLOH</t>
  </si>
  <si>
    <t>YADI AGUS LIMANSYAH</t>
  </si>
  <si>
    <t>POOL SUPERVISOR</t>
  </si>
  <si>
    <t>YATI SUMIATI</t>
  </si>
  <si>
    <t>YAYAN SURYAMAN</t>
  </si>
  <si>
    <t>AJANG SUTRISNO</t>
  </si>
  <si>
    <t>SPORT &amp; LEISURE OFFICER</t>
  </si>
  <si>
    <t>SPORT ADVENTURE</t>
  </si>
  <si>
    <t>DANI LENGKANA SUKMARA</t>
  </si>
  <si>
    <t>LEISURE &amp; ENTERTAIMENT SPV</t>
  </si>
  <si>
    <t>HENDRA HERMAWAN</t>
  </si>
  <si>
    <t>AUTOMOTIVE OFFICER</t>
  </si>
  <si>
    <t>KACEP</t>
  </si>
  <si>
    <t>SUHERMAN B</t>
  </si>
  <si>
    <t>ASEP TATANG</t>
  </si>
  <si>
    <t>LEISURE &amp; AMUSEMENT</t>
  </si>
  <si>
    <t>RIZWAN HERI PURNOMO</t>
  </si>
  <si>
    <t>SPORT ADVENTURE MANAGER</t>
  </si>
  <si>
    <t>AAM HERDIANA</t>
  </si>
  <si>
    <t>DIGITAL MARKETING</t>
  </si>
  <si>
    <t>SALES &amp; MARKETING</t>
  </si>
  <si>
    <t xml:space="preserve">ADHI BRITANI </t>
  </si>
  <si>
    <t>PRODUCT RESEARCH &amp; DEVELOPMENT MANAGER</t>
  </si>
  <si>
    <t>AHMAD SOLIHIN</t>
  </si>
  <si>
    <t>SALES  EXECUTIVE</t>
  </si>
  <si>
    <t>ANI MERIAM</t>
  </si>
  <si>
    <t>SALES EXECUTIVE</t>
  </si>
  <si>
    <t>ASEP JAJANG SAHARA</t>
  </si>
  <si>
    <t>BAGOR NOVENDI</t>
  </si>
  <si>
    <t>GRAPHIC DESIGNER</t>
  </si>
  <si>
    <t>DIAN RADIAN</t>
  </si>
  <si>
    <t>DIRECTOR OF SALES &amp; MARKETING</t>
  </si>
  <si>
    <t xml:space="preserve">DIAN SULISDIANA </t>
  </si>
  <si>
    <t>DIRECTOR OF SALES</t>
  </si>
  <si>
    <t>DIKDIK SEPTIA PERMANA</t>
  </si>
  <si>
    <t>DUDI HIDAYAT</t>
  </si>
  <si>
    <t>MUHAMMAD ILHAM WAHYUDIN</t>
  </si>
  <si>
    <t>MARKETING SUPPORT</t>
  </si>
  <si>
    <t>INTAN FAHIRA BERLIANA</t>
  </si>
  <si>
    <t>IWAN HERDIAWAN</t>
  </si>
  <si>
    <t>ASSISTANT PUBLIC RELATIONS MANAGER</t>
  </si>
  <si>
    <t>IYOS CAHMANA</t>
  </si>
  <si>
    <t>RD. ZENI SAEPUDIN</t>
  </si>
  <si>
    <t>MARKETING EXECUTIVE</t>
  </si>
  <si>
    <t>SARAH DWI ANUGRAH</t>
  </si>
  <si>
    <t>TEDI MARIO NUSA</t>
  </si>
  <si>
    <t>TEMY KURNIADI. S.S</t>
  </si>
  <si>
    <t>HSP MEMBER ADM</t>
  </si>
  <si>
    <t>ZULKIFLI </t>
  </si>
  <si>
    <t>204210081 </t>
  </si>
  <si>
    <t>HSP MEMBER SUPERVISOR </t>
  </si>
  <si>
    <t>ADE RAHMAT HIDAYAT</t>
  </si>
  <si>
    <t>SECURITY GUARD</t>
  </si>
  <si>
    <t>SECURITY</t>
  </si>
  <si>
    <t>ADE SUTISNA</t>
  </si>
  <si>
    <t>ADI HERYANA</t>
  </si>
  <si>
    <t>AGUS TAUFIK</t>
  </si>
  <si>
    <t>ALIT SOLAHUDIN</t>
  </si>
  <si>
    <t>DANRU</t>
  </si>
  <si>
    <t>ASEP NURDIAN</t>
  </si>
  <si>
    <t>ASEP ROHIMAT</t>
  </si>
  <si>
    <t>ASEP WARDANA</t>
  </si>
  <si>
    <t>ASEP WAWAN</t>
  </si>
  <si>
    <t>ASNIM SUPRIATNA</t>
  </si>
  <si>
    <t>CHIEF SECURITY</t>
  </si>
  <si>
    <t>DADAN GUMILANG</t>
  </si>
  <si>
    <t>DADAN SETIAWAN</t>
  </si>
  <si>
    <t>DEDE HASANUDIN</t>
  </si>
  <si>
    <t>DEDEN RAHMAN</t>
  </si>
  <si>
    <t>DIDIN JAENUDIN</t>
  </si>
  <si>
    <t>ENDANG JALALUDIN</t>
  </si>
  <si>
    <t>GUMILAR RESTU AGUNG</t>
  </si>
  <si>
    <t>GURUH FIRMAN FIRDAUS</t>
  </si>
  <si>
    <t>HENDRAWAN</t>
  </si>
  <si>
    <t>IRWAN RAHMAWAN</t>
  </si>
  <si>
    <t>JUJUN JUNAEDI</t>
  </si>
  <si>
    <t>NANANG SUHERMAN</t>
  </si>
  <si>
    <t>NARWAN</t>
  </si>
  <si>
    <t>RAHMAT HIDAYAT</t>
  </si>
  <si>
    <t>RULLI BUDHI RESPATI</t>
  </si>
  <si>
    <t>SASONGKO AJI ARIWIBOWO</t>
  </si>
  <si>
    <t>SETIADI</t>
  </si>
  <si>
    <t>SISKA REFIKA</t>
  </si>
  <si>
    <t>SUDIWEKO</t>
  </si>
  <si>
    <t>ASST. CHIEF SECURITY</t>
  </si>
  <si>
    <t>SUHERLIN</t>
  </si>
  <si>
    <t>TEDI HERYADI</t>
  </si>
  <si>
    <t>UDENG</t>
  </si>
  <si>
    <t>ADE SUKAESIH</t>
  </si>
  <si>
    <t>TICKETING CONTROL</t>
  </si>
  <si>
    <t>TICKETING</t>
  </si>
  <si>
    <t>ADNAN AKBAR</t>
  </si>
  <si>
    <t>AGUS OMAN</t>
  </si>
  <si>
    <t>TICKETING SUPERVISOR</t>
  </si>
  <si>
    <t>CEPI SYARIEF HIDAYAT</t>
  </si>
  <si>
    <t>DARTO MAULANA</t>
  </si>
  <si>
    <t>DASEP</t>
  </si>
  <si>
    <t>ASST. TIKETING MANAGER</t>
  </si>
  <si>
    <t>DERI WAHYONO</t>
  </si>
  <si>
    <t>DIANA JULYANTI</t>
  </si>
  <si>
    <t>DUDI GUNAWAN</t>
  </si>
  <si>
    <t>ENGKAR KARSITI</t>
  </si>
  <si>
    <t>HERI MULYADI</t>
  </si>
  <si>
    <t>HERNI HENDRAYANI</t>
  </si>
  <si>
    <t>ILO TARYANA</t>
  </si>
  <si>
    <t>KOKON SUPRIADI</t>
  </si>
  <si>
    <t>MAHTU RIDWAN SURYANA</t>
  </si>
  <si>
    <t>NURAENI</t>
  </si>
  <si>
    <t>SINTA SOLIHAT</t>
  </si>
  <si>
    <t>TATANG MULYANA</t>
  </si>
  <si>
    <t>TAUFIK PERMANA</t>
  </si>
  <si>
    <t>TONIH ANA</t>
  </si>
  <si>
    <t>ARIS RISYANTO</t>
  </si>
  <si>
    <t>ASST. CAMPING PARK MGR</t>
  </si>
  <si>
    <t>CAMPING PARK</t>
  </si>
  <si>
    <t>ATING SARLAN SUHERLAN</t>
  </si>
  <si>
    <t>CAMPING PARK SPV</t>
  </si>
  <si>
    <t>DADAN DARISWAN</t>
  </si>
  <si>
    <t>IYANG RONI S</t>
  </si>
  <si>
    <t>209230798 </t>
  </si>
  <si>
    <t>CHIEF LINEN</t>
  </si>
  <si>
    <t>KORDIMAN</t>
  </si>
  <si>
    <t>CHIEF CAMPING PARK</t>
  </si>
  <si>
    <t>TEGUH FAJAR SETIAWAN</t>
  </si>
  <si>
    <t>ASEP SUNARYA</t>
  </si>
  <si>
    <t>CAMPERVAN PARK SPV</t>
  </si>
  <si>
    <t>CAMPERVAN</t>
  </si>
  <si>
    <t>ATE SOBARKAH</t>
  </si>
  <si>
    <t>CAMPERVANS PARK COORD</t>
  </si>
  <si>
    <t>CECEP RAHMAT HIDAYAT</t>
  </si>
  <si>
    <t>CAMPERVAN ATT</t>
  </si>
  <si>
    <t>HERIYANTO</t>
  </si>
  <si>
    <t>PARTO SUPARMAN</t>
  </si>
  <si>
    <t>NAMA</t>
  </si>
  <si>
    <t>NIK</t>
  </si>
  <si>
    <t>JABATAN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</si>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</sst>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9"/>
      <color indexed="8"/>
      <name val="Arial"/>
      <family val="2"/>
    </font>
    <font>
      <i/>
      <sz val="9.5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2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7CF4-2F16-4D0B-9460-44C5271B4A11}">
  <dimension ref="A1:D379"/>
  <sheetViews>
    <sheetView tabSelected="1" workbookViewId="0">
      <selection activeCell="C8" sqref="C8"/>
    </sheetView>
  </sheetViews>
  <sheetFormatPr defaultRowHeight="15" x14ac:dyDescent="0.25"/>
  <cols>
    <col min="1" max="1" width="31.28515625" bestFit="1" customWidth="1"/>
    <col min="2" max="2" width="11" bestFit="1" customWidth="1"/>
    <col min="3" max="3" width="46" bestFit="1" customWidth="1"/>
    <col min="4" max="4" width="20" bestFit="1" customWidth="1"/>
  </cols>
  <sheetData>
    <row r="1" spans="1:4" x14ac:dyDescent="0.25">
      <c r="A1" t="s">
        <v>558</v>
      </c>
      <c r="B1" t="s">
        <v>559</v>
      </c>
      <c r="C1" t="s">
        <v>560</v>
      </c>
      <c r="D1" t="s">
        <v>561</v>
      </c>
    </row>
    <row r="2" spans="1:4" x14ac:dyDescent="0.25">
      <c r="A2" s="1" t="s">
        <v>0</v>
      </c>
      <c r="B2" s="2">
        <v>210010174</v>
      </c>
      <c r="C2" s="1" t="s">
        <v>1</v>
      </c>
      <c r="D2" s="1" t="s">
        <v>2</v>
      </c>
    </row>
    <row r="3" spans="1:4" x14ac:dyDescent="0.25">
      <c r="A3" s="1" t="s">
        <v>3</v>
      </c>
      <c r="B3" s="2">
        <v>205060271</v>
      </c>
      <c r="C3" s="1" t="s">
        <v>1</v>
      </c>
      <c r="D3" s="1" t="s">
        <v>2</v>
      </c>
    </row>
    <row r="4" spans="1:4" x14ac:dyDescent="0.25">
      <c r="A4" s="1" t="s">
        <v>4</v>
      </c>
      <c r="B4" s="2">
        <v>210180641</v>
      </c>
      <c r="C4" s="1" t="s">
        <v>5</v>
      </c>
      <c r="D4" s="1" t="s">
        <v>2</v>
      </c>
    </row>
    <row r="5" spans="1:4" x14ac:dyDescent="0.25">
      <c r="A5" s="3" t="s">
        <v>6</v>
      </c>
      <c r="B5" s="4">
        <v>210220782</v>
      </c>
      <c r="C5" s="3" t="s">
        <v>7</v>
      </c>
      <c r="D5" s="5" t="s">
        <v>8</v>
      </c>
    </row>
    <row r="6" spans="1:4" x14ac:dyDescent="0.25">
      <c r="A6" s="6" t="s">
        <v>9</v>
      </c>
      <c r="B6" s="7">
        <v>209010167</v>
      </c>
      <c r="C6" s="6" t="s">
        <v>10</v>
      </c>
      <c r="D6" s="5" t="s">
        <v>8</v>
      </c>
    </row>
    <row r="7" spans="1:4" x14ac:dyDescent="0.25">
      <c r="A7" s="6" t="s">
        <v>11</v>
      </c>
      <c r="B7" s="7">
        <v>201030185</v>
      </c>
      <c r="C7" s="6" t="s">
        <v>12</v>
      </c>
      <c r="D7" s="5" t="s">
        <v>8</v>
      </c>
    </row>
    <row r="8" spans="1:4" x14ac:dyDescent="0.25">
      <c r="A8" s="6" t="s">
        <v>13</v>
      </c>
      <c r="B8" s="7">
        <v>206090340</v>
      </c>
      <c r="C8" s="6" t="s">
        <v>12</v>
      </c>
      <c r="D8" s="5" t="s">
        <v>8</v>
      </c>
    </row>
    <row r="9" spans="1:4" x14ac:dyDescent="0.25">
      <c r="A9" s="8" t="s">
        <v>14</v>
      </c>
      <c r="B9" s="9">
        <v>210220781</v>
      </c>
      <c r="C9" s="8" t="s">
        <v>7</v>
      </c>
      <c r="D9" s="5" t="s">
        <v>8</v>
      </c>
    </row>
    <row r="10" spans="1:4" x14ac:dyDescent="0.25">
      <c r="A10" s="5" t="s">
        <v>15</v>
      </c>
      <c r="B10" s="4">
        <v>201970115</v>
      </c>
      <c r="C10" s="5" t="s">
        <v>16</v>
      </c>
      <c r="D10" s="5" t="s">
        <v>8</v>
      </c>
    </row>
    <row r="11" spans="1:4" x14ac:dyDescent="0.25">
      <c r="A11" s="5" t="s">
        <v>17</v>
      </c>
      <c r="B11" s="4">
        <v>205050225</v>
      </c>
      <c r="C11" s="10" t="s">
        <v>7</v>
      </c>
      <c r="D11" s="5" t="s">
        <v>8</v>
      </c>
    </row>
    <row r="12" spans="1:4" x14ac:dyDescent="0.25">
      <c r="A12" s="5" t="s">
        <v>18</v>
      </c>
      <c r="B12" s="4">
        <v>204080311</v>
      </c>
      <c r="C12" s="6" t="s">
        <v>19</v>
      </c>
      <c r="D12" s="5" t="s">
        <v>8</v>
      </c>
    </row>
    <row r="13" spans="1:4" x14ac:dyDescent="0.25">
      <c r="A13" s="5" t="s">
        <v>20</v>
      </c>
      <c r="B13" s="4">
        <v>212050266</v>
      </c>
      <c r="C13" s="10" t="s">
        <v>21</v>
      </c>
      <c r="D13" s="5" t="s">
        <v>8</v>
      </c>
    </row>
    <row r="14" spans="1:4" x14ac:dyDescent="0.25">
      <c r="A14" s="5" t="s">
        <v>22</v>
      </c>
      <c r="B14" s="4">
        <v>210010172</v>
      </c>
      <c r="C14" s="10" t="s">
        <v>23</v>
      </c>
      <c r="D14" s="5" t="s">
        <v>8</v>
      </c>
    </row>
    <row r="15" spans="1:4" x14ac:dyDescent="0.25">
      <c r="A15" s="5" t="s">
        <v>24</v>
      </c>
      <c r="B15" s="4">
        <v>202070279</v>
      </c>
      <c r="C15" s="5" t="s">
        <v>7</v>
      </c>
      <c r="D15" s="5" t="s">
        <v>8</v>
      </c>
    </row>
    <row r="16" spans="1:4" x14ac:dyDescent="0.25">
      <c r="A16" s="5" t="s">
        <v>25</v>
      </c>
      <c r="B16" s="11">
        <v>206950107</v>
      </c>
      <c r="C16" s="5" t="s">
        <v>26</v>
      </c>
      <c r="D16" s="5" t="s">
        <v>8</v>
      </c>
    </row>
    <row r="17" spans="1:4" x14ac:dyDescent="0.25">
      <c r="A17" s="6" t="s">
        <v>27</v>
      </c>
      <c r="B17" s="7">
        <v>206970120</v>
      </c>
      <c r="C17" s="6" t="s">
        <v>12</v>
      </c>
      <c r="D17" s="5" t="s">
        <v>8</v>
      </c>
    </row>
    <row r="18" spans="1:4" x14ac:dyDescent="0.25">
      <c r="A18" s="12" t="s">
        <v>28</v>
      </c>
      <c r="B18" s="7">
        <v>211220786</v>
      </c>
      <c r="C18" s="13" t="s">
        <v>7</v>
      </c>
      <c r="D18" s="5" t="s">
        <v>8</v>
      </c>
    </row>
    <row r="19" spans="1:4" x14ac:dyDescent="0.25">
      <c r="A19" s="6" t="s">
        <v>29</v>
      </c>
      <c r="B19" s="7">
        <v>208220773</v>
      </c>
      <c r="C19" s="6" t="s">
        <v>7</v>
      </c>
      <c r="D19" s="5" t="s">
        <v>8</v>
      </c>
    </row>
    <row r="20" spans="1:4" x14ac:dyDescent="0.25">
      <c r="A20" s="6" t="s">
        <v>30</v>
      </c>
      <c r="B20" s="7">
        <v>208050249</v>
      </c>
      <c r="C20" s="6" t="s">
        <v>10</v>
      </c>
      <c r="D20" s="5" t="s">
        <v>8</v>
      </c>
    </row>
    <row r="21" spans="1:4" x14ac:dyDescent="0.25">
      <c r="A21" s="13" t="s">
        <v>31</v>
      </c>
      <c r="B21" s="7">
        <v>210220784</v>
      </c>
      <c r="C21" s="13" t="s">
        <v>7</v>
      </c>
      <c r="D21" s="5" t="s">
        <v>8</v>
      </c>
    </row>
    <row r="22" spans="1:4" x14ac:dyDescent="0.25">
      <c r="A22" s="6" t="s">
        <v>32</v>
      </c>
      <c r="B22" s="7">
        <v>204090335</v>
      </c>
      <c r="C22" s="6" t="s">
        <v>12</v>
      </c>
      <c r="D22" s="5" t="s">
        <v>8</v>
      </c>
    </row>
    <row r="23" spans="1:4" x14ac:dyDescent="0.25">
      <c r="A23" s="6" t="s">
        <v>33</v>
      </c>
      <c r="B23" s="7">
        <v>201020178</v>
      </c>
      <c r="C23" s="6" t="s">
        <v>34</v>
      </c>
      <c r="D23" s="5" t="s">
        <v>8</v>
      </c>
    </row>
    <row r="24" spans="1:4" x14ac:dyDescent="0.25">
      <c r="A24" s="6" t="s">
        <v>35</v>
      </c>
      <c r="B24" s="7">
        <v>208220774</v>
      </c>
      <c r="C24" s="6" t="s">
        <v>7</v>
      </c>
      <c r="D24" s="5" t="s">
        <v>8</v>
      </c>
    </row>
    <row r="25" spans="1:4" x14ac:dyDescent="0.25">
      <c r="A25" s="6" t="s">
        <v>36</v>
      </c>
      <c r="B25" s="7">
        <v>206110385</v>
      </c>
      <c r="C25" s="6" t="s">
        <v>10</v>
      </c>
      <c r="D25" s="5" t="s">
        <v>8</v>
      </c>
    </row>
    <row r="26" spans="1:4" x14ac:dyDescent="0.25">
      <c r="A26" s="6" t="s">
        <v>37</v>
      </c>
      <c r="B26" s="7">
        <v>206090341</v>
      </c>
      <c r="C26" s="6" t="s">
        <v>7</v>
      </c>
      <c r="D26" s="5" t="s">
        <v>8</v>
      </c>
    </row>
    <row r="27" spans="1:4" x14ac:dyDescent="0.25">
      <c r="A27" s="6" t="s">
        <v>38</v>
      </c>
      <c r="B27" s="14">
        <v>212940105</v>
      </c>
      <c r="C27" s="6" t="s">
        <v>39</v>
      </c>
      <c r="D27" s="5" t="s">
        <v>8</v>
      </c>
    </row>
    <row r="28" spans="1:4" x14ac:dyDescent="0.25">
      <c r="A28" s="12" t="s">
        <v>40</v>
      </c>
      <c r="B28" s="7">
        <v>211220787</v>
      </c>
      <c r="C28" s="13" t="s">
        <v>7</v>
      </c>
      <c r="D28" s="5" t="s">
        <v>8</v>
      </c>
    </row>
    <row r="29" spans="1:4" x14ac:dyDescent="0.25">
      <c r="A29" s="6" t="s">
        <v>41</v>
      </c>
      <c r="B29" s="7">
        <v>211070302</v>
      </c>
      <c r="C29" s="6" t="s">
        <v>7</v>
      </c>
      <c r="D29" s="5" t="s">
        <v>8</v>
      </c>
    </row>
    <row r="30" spans="1:4" x14ac:dyDescent="0.25">
      <c r="A30" s="6" t="s">
        <v>42</v>
      </c>
      <c r="B30" s="7">
        <v>210970124</v>
      </c>
      <c r="C30" s="6" t="s">
        <v>43</v>
      </c>
      <c r="D30" s="5" t="s">
        <v>8</v>
      </c>
    </row>
    <row r="31" spans="1:4" x14ac:dyDescent="0.25">
      <c r="A31" s="6" t="s">
        <v>44</v>
      </c>
      <c r="B31" s="7">
        <v>206210707</v>
      </c>
      <c r="C31" s="6" t="s">
        <v>45</v>
      </c>
      <c r="D31" s="5" t="s">
        <v>8</v>
      </c>
    </row>
    <row r="32" spans="1:4" x14ac:dyDescent="0.25">
      <c r="A32" s="13" t="s">
        <v>46</v>
      </c>
      <c r="B32" s="7">
        <v>210220783</v>
      </c>
      <c r="C32" s="6" t="s">
        <v>47</v>
      </c>
      <c r="D32" s="5" t="s">
        <v>8</v>
      </c>
    </row>
    <row r="33" spans="1:4" x14ac:dyDescent="0.25">
      <c r="A33" s="6" t="s">
        <v>48</v>
      </c>
      <c r="B33" s="7">
        <v>208220775</v>
      </c>
      <c r="C33" s="6" t="s">
        <v>49</v>
      </c>
      <c r="D33" s="5" t="s">
        <v>8</v>
      </c>
    </row>
    <row r="34" spans="1:4" x14ac:dyDescent="0.25">
      <c r="A34" s="6" t="s">
        <v>50</v>
      </c>
      <c r="B34" s="7">
        <v>201050202</v>
      </c>
      <c r="C34" s="6" t="s">
        <v>49</v>
      </c>
      <c r="D34" s="5" t="s">
        <v>8</v>
      </c>
    </row>
    <row r="35" spans="1:4" x14ac:dyDescent="0.25">
      <c r="A35" s="6" t="s">
        <v>51</v>
      </c>
      <c r="B35" s="7">
        <v>212210736</v>
      </c>
      <c r="C35" s="6" t="s">
        <v>47</v>
      </c>
      <c r="D35" s="5" t="s">
        <v>8</v>
      </c>
    </row>
    <row r="36" spans="1:4" x14ac:dyDescent="0.25">
      <c r="A36" s="6" t="s">
        <v>52</v>
      </c>
      <c r="B36" s="14">
        <v>207050242</v>
      </c>
      <c r="C36" s="6" t="s">
        <v>12</v>
      </c>
      <c r="D36" s="5" t="s">
        <v>8</v>
      </c>
    </row>
    <row r="37" spans="1:4" x14ac:dyDescent="0.25">
      <c r="A37" s="13" t="s">
        <v>53</v>
      </c>
      <c r="B37" s="7">
        <v>210220785</v>
      </c>
      <c r="C37" s="13" t="s">
        <v>7</v>
      </c>
      <c r="D37" s="5" t="s">
        <v>8</v>
      </c>
    </row>
    <row r="38" spans="1:4" x14ac:dyDescent="0.25">
      <c r="A38" s="6" t="s">
        <v>54</v>
      </c>
      <c r="B38" s="7">
        <v>208220776</v>
      </c>
      <c r="C38" s="6" t="s">
        <v>7</v>
      </c>
      <c r="D38" s="5" t="s">
        <v>8</v>
      </c>
    </row>
    <row r="39" spans="1:4" x14ac:dyDescent="0.25">
      <c r="A39" s="6" t="s">
        <v>55</v>
      </c>
      <c r="B39" s="7">
        <v>206090345</v>
      </c>
      <c r="C39" s="6" t="s">
        <v>56</v>
      </c>
      <c r="D39" s="5" t="s">
        <v>8</v>
      </c>
    </row>
    <row r="40" spans="1:4" x14ac:dyDescent="0.25">
      <c r="A40" s="6" t="s">
        <v>57</v>
      </c>
      <c r="B40" s="7">
        <v>208050254</v>
      </c>
      <c r="C40" s="6" t="s">
        <v>58</v>
      </c>
      <c r="D40" s="5" t="s">
        <v>8</v>
      </c>
    </row>
    <row r="41" spans="1:4" x14ac:dyDescent="0.25">
      <c r="A41" s="6" t="s">
        <v>59</v>
      </c>
      <c r="B41" s="7">
        <v>209100370</v>
      </c>
      <c r="C41" s="6" t="s">
        <v>10</v>
      </c>
      <c r="D41" s="5" t="s">
        <v>8</v>
      </c>
    </row>
    <row r="42" spans="1:4" x14ac:dyDescent="0.25">
      <c r="A42" s="12" t="s">
        <v>60</v>
      </c>
      <c r="B42" s="7">
        <v>211220788</v>
      </c>
      <c r="C42" s="13" t="s">
        <v>61</v>
      </c>
      <c r="D42" s="5" t="s">
        <v>8</v>
      </c>
    </row>
    <row r="43" spans="1:4" x14ac:dyDescent="0.25">
      <c r="A43" s="6" t="s">
        <v>62</v>
      </c>
      <c r="B43" s="7">
        <v>206210708</v>
      </c>
      <c r="C43" s="6" t="s">
        <v>63</v>
      </c>
      <c r="D43" s="5" t="s">
        <v>8</v>
      </c>
    </row>
    <row r="44" spans="1:4" x14ac:dyDescent="0.25">
      <c r="A44" s="6" t="s">
        <v>64</v>
      </c>
      <c r="B44" s="7">
        <v>205910065</v>
      </c>
      <c r="C44" s="6" t="s">
        <v>63</v>
      </c>
      <c r="D44" s="5" t="s">
        <v>8</v>
      </c>
    </row>
    <row r="45" spans="1:4" x14ac:dyDescent="0.25">
      <c r="A45" s="6" t="s">
        <v>65</v>
      </c>
      <c r="B45" s="7">
        <v>204070284</v>
      </c>
      <c r="C45" s="6" t="s">
        <v>19</v>
      </c>
      <c r="D45" s="5" t="s">
        <v>8</v>
      </c>
    </row>
    <row r="46" spans="1:4" x14ac:dyDescent="0.25">
      <c r="A46" s="6" t="s">
        <v>66</v>
      </c>
      <c r="B46" s="7">
        <v>206050236</v>
      </c>
      <c r="C46" s="6" t="s">
        <v>7</v>
      </c>
      <c r="D46" s="5" t="s">
        <v>8</v>
      </c>
    </row>
    <row r="47" spans="1:4" x14ac:dyDescent="0.25">
      <c r="A47" s="6" t="s">
        <v>67</v>
      </c>
      <c r="B47" s="14">
        <v>204930081</v>
      </c>
      <c r="C47" s="6" t="s">
        <v>68</v>
      </c>
      <c r="D47" s="5" t="s">
        <v>8</v>
      </c>
    </row>
    <row r="48" spans="1:4" x14ac:dyDescent="0.25">
      <c r="A48" s="6" t="s">
        <v>69</v>
      </c>
      <c r="B48" s="14">
        <v>204050218</v>
      </c>
      <c r="C48" s="6" t="s">
        <v>70</v>
      </c>
      <c r="D48" s="5" t="s">
        <v>8</v>
      </c>
    </row>
    <row r="49" spans="1:4" x14ac:dyDescent="0.25">
      <c r="A49" s="6" t="s">
        <v>71</v>
      </c>
      <c r="B49" s="7">
        <v>207050240</v>
      </c>
      <c r="C49" s="6" t="s">
        <v>7</v>
      </c>
      <c r="D49" s="5" t="s">
        <v>8</v>
      </c>
    </row>
    <row r="50" spans="1:4" x14ac:dyDescent="0.25">
      <c r="A50" s="6" t="s">
        <v>72</v>
      </c>
      <c r="B50" s="7">
        <v>204050220</v>
      </c>
      <c r="C50" s="6" t="s">
        <v>73</v>
      </c>
      <c r="D50" s="5" t="s">
        <v>8</v>
      </c>
    </row>
    <row r="51" spans="1:4" x14ac:dyDescent="0.25">
      <c r="A51" s="6" t="s">
        <v>74</v>
      </c>
      <c r="B51" s="7">
        <v>202080310</v>
      </c>
      <c r="C51" s="6" t="s">
        <v>75</v>
      </c>
      <c r="D51" s="5" t="s">
        <v>8</v>
      </c>
    </row>
    <row r="52" spans="1:4" x14ac:dyDescent="0.25">
      <c r="A52" s="6" t="s">
        <v>76</v>
      </c>
      <c r="B52" s="14">
        <v>212960114</v>
      </c>
      <c r="C52" s="6" t="s">
        <v>77</v>
      </c>
      <c r="D52" s="5" t="s">
        <v>8</v>
      </c>
    </row>
    <row r="53" spans="1:4" x14ac:dyDescent="0.25">
      <c r="A53" s="6" t="s">
        <v>78</v>
      </c>
      <c r="B53" s="7">
        <v>202070280</v>
      </c>
      <c r="C53" s="6" t="s">
        <v>45</v>
      </c>
      <c r="D53" s="6" t="s">
        <v>8</v>
      </c>
    </row>
    <row r="54" spans="1:4" x14ac:dyDescent="0.25">
      <c r="A54" s="6" t="s">
        <v>79</v>
      </c>
      <c r="B54" s="7">
        <v>212990140</v>
      </c>
      <c r="C54" s="6" t="s">
        <v>47</v>
      </c>
      <c r="D54" s="6" t="s">
        <v>8</v>
      </c>
    </row>
    <row r="55" spans="1:4" x14ac:dyDescent="0.25">
      <c r="A55" s="6" t="s">
        <v>80</v>
      </c>
      <c r="B55" s="7">
        <v>207080319</v>
      </c>
      <c r="C55" s="6" t="s">
        <v>81</v>
      </c>
      <c r="D55" s="6" t="s">
        <v>8</v>
      </c>
    </row>
    <row r="56" spans="1:4" x14ac:dyDescent="0.25">
      <c r="A56" s="15" t="s">
        <v>82</v>
      </c>
      <c r="B56" s="16">
        <v>211070299</v>
      </c>
      <c r="C56" s="15" t="s">
        <v>83</v>
      </c>
      <c r="D56" s="17" t="s">
        <v>84</v>
      </c>
    </row>
    <row r="57" spans="1:4" x14ac:dyDescent="0.25">
      <c r="A57" s="15" t="s">
        <v>85</v>
      </c>
      <c r="B57" s="16">
        <v>202240805</v>
      </c>
      <c r="C57" s="15" t="s">
        <v>86</v>
      </c>
      <c r="D57" s="17" t="s">
        <v>84</v>
      </c>
    </row>
    <row r="58" spans="1:4" x14ac:dyDescent="0.25">
      <c r="A58" s="15" t="s">
        <v>87</v>
      </c>
      <c r="B58" s="16">
        <v>203950106</v>
      </c>
      <c r="C58" s="15" t="s">
        <v>86</v>
      </c>
      <c r="D58" s="17" t="s">
        <v>84</v>
      </c>
    </row>
    <row r="59" spans="1:4" x14ac:dyDescent="0.25">
      <c r="A59" s="15" t="s">
        <v>88</v>
      </c>
      <c r="B59" s="16">
        <v>202230793</v>
      </c>
      <c r="C59" s="15" t="s">
        <v>89</v>
      </c>
      <c r="D59" s="17" t="s">
        <v>84</v>
      </c>
    </row>
    <row r="60" spans="1:4" x14ac:dyDescent="0.25">
      <c r="A60" s="15" t="s">
        <v>90</v>
      </c>
      <c r="B60" s="16">
        <v>206930082</v>
      </c>
      <c r="C60" s="15" t="s">
        <v>86</v>
      </c>
      <c r="D60" s="17" t="s">
        <v>84</v>
      </c>
    </row>
    <row r="61" spans="1:4" x14ac:dyDescent="0.25">
      <c r="A61" s="15" t="s">
        <v>91</v>
      </c>
      <c r="B61" s="16">
        <v>204050204</v>
      </c>
      <c r="C61" s="15" t="s">
        <v>92</v>
      </c>
      <c r="D61" s="17" t="s">
        <v>84</v>
      </c>
    </row>
    <row r="62" spans="1:4" x14ac:dyDescent="0.25">
      <c r="A62" s="15" t="s">
        <v>93</v>
      </c>
      <c r="B62" s="16">
        <v>210010170</v>
      </c>
      <c r="C62" s="15" t="s">
        <v>92</v>
      </c>
      <c r="D62" s="17" t="s">
        <v>84</v>
      </c>
    </row>
    <row r="63" spans="1:4" x14ac:dyDescent="0.25">
      <c r="A63" s="15" t="s">
        <v>94</v>
      </c>
      <c r="B63" s="16">
        <v>201220739</v>
      </c>
      <c r="C63" s="15" t="s">
        <v>83</v>
      </c>
      <c r="D63" s="17" t="s">
        <v>84</v>
      </c>
    </row>
    <row r="64" spans="1:4" x14ac:dyDescent="0.25">
      <c r="A64" s="15" t="s">
        <v>95</v>
      </c>
      <c r="B64" s="16">
        <v>212930100</v>
      </c>
      <c r="C64" s="15" t="s">
        <v>96</v>
      </c>
      <c r="D64" s="17" t="s">
        <v>84</v>
      </c>
    </row>
    <row r="65" spans="1:4" x14ac:dyDescent="0.25">
      <c r="A65" s="15" t="s">
        <v>97</v>
      </c>
      <c r="B65" s="16">
        <v>204080312</v>
      </c>
      <c r="C65" s="15" t="s">
        <v>92</v>
      </c>
      <c r="D65" s="17" t="s">
        <v>84</v>
      </c>
    </row>
    <row r="66" spans="1:4" x14ac:dyDescent="0.25">
      <c r="A66" s="15" t="s">
        <v>98</v>
      </c>
      <c r="B66" s="16">
        <v>208090351</v>
      </c>
      <c r="C66" s="15" t="s">
        <v>99</v>
      </c>
      <c r="D66" s="17" t="s">
        <v>84</v>
      </c>
    </row>
    <row r="67" spans="1:4" x14ac:dyDescent="0.25">
      <c r="A67" s="15" t="s">
        <v>100</v>
      </c>
      <c r="B67" s="16" t="s">
        <v>101</v>
      </c>
      <c r="C67" s="15" t="s">
        <v>99</v>
      </c>
      <c r="D67" s="17" t="s">
        <v>84</v>
      </c>
    </row>
    <row r="68" spans="1:4" x14ac:dyDescent="0.25">
      <c r="A68" s="15" t="s">
        <v>102</v>
      </c>
      <c r="B68" s="16">
        <v>207050016</v>
      </c>
      <c r="C68" s="15" t="s">
        <v>103</v>
      </c>
      <c r="D68" s="17" t="s">
        <v>84</v>
      </c>
    </row>
    <row r="69" spans="1:4" x14ac:dyDescent="0.25">
      <c r="A69" s="15" t="s">
        <v>104</v>
      </c>
      <c r="B69" s="16">
        <v>202080308</v>
      </c>
      <c r="C69" s="15" t="s">
        <v>105</v>
      </c>
      <c r="D69" s="17" t="s">
        <v>84</v>
      </c>
    </row>
    <row r="70" spans="1:4" x14ac:dyDescent="0.25">
      <c r="A70" s="15" t="s">
        <v>106</v>
      </c>
      <c r="B70" s="16">
        <v>210930091</v>
      </c>
      <c r="C70" s="15" t="s">
        <v>92</v>
      </c>
      <c r="D70" s="17" t="s">
        <v>84</v>
      </c>
    </row>
    <row r="71" spans="1:4" x14ac:dyDescent="0.25">
      <c r="A71" s="15" t="s">
        <v>107</v>
      </c>
      <c r="B71" s="16">
        <v>206210702</v>
      </c>
      <c r="C71" s="15" t="s">
        <v>99</v>
      </c>
      <c r="D71" s="17" t="s">
        <v>84</v>
      </c>
    </row>
    <row r="72" spans="1:4" x14ac:dyDescent="0.25">
      <c r="A72" s="15" t="s">
        <v>108</v>
      </c>
      <c r="B72" s="16">
        <v>204240806</v>
      </c>
      <c r="C72" s="15" t="s">
        <v>83</v>
      </c>
      <c r="D72" s="17" t="s">
        <v>84</v>
      </c>
    </row>
    <row r="73" spans="1:4" x14ac:dyDescent="0.25">
      <c r="A73" s="15" t="s">
        <v>109</v>
      </c>
      <c r="B73" s="16">
        <v>212970129</v>
      </c>
      <c r="C73" s="15" t="s">
        <v>110</v>
      </c>
      <c r="D73" s="17" t="s">
        <v>84</v>
      </c>
    </row>
    <row r="74" spans="1:4" x14ac:dyDescent="0.25">
      <c r="A74" s="18" t="s">
        <v>111</v>
      </c>
      <c r="B74" s="16">
        <v>204080314</v>
      </c>
      <c r="C74" s="15" t="s">
        <v>112</v>
      </c>
      <c r="D74" s="17" t="s">
        <v>84</v>
      </c>
    </row>
    <row r="75" spans="1:4" x14ac:dyDescent="0.25">
      <c r="A75" s="15" t="s">
        <v>113</v>
      </c>
      <c r="B75" s="16">
        <v>211220790</v>
      </c>
      <c r="C75" s="15" t="s">
        <v>114</v>
      </c>
      <c r="D75" s="17" t="s">
        <v>84</v>
      </c>
    </row>
    <row r="76" spans="1:4" x14ac:dyDescent="0.25">
      <c r="A76" s="15" t="s">
        <v>115</v>
      </c>
      <c r="B76" s="16">
        <v>204050212</v>
      </c>
      <c r="C76" s="15" t="s">
        <v>83</v>
      </c>
      <c r="D76" s="17" t="s">
        <v>84</v>
      </c>
    </row>
    <row r="77" spans="1:4" x14ac:dyDescent="0.25">
      <c r="A77" s="15" t="s">
        <v>116</v>
      </c>
      <c r="B77" s="16">
        <v>205010159</v>
      </c>
      <c r="C77" s="15" t="s">
        <v>117</v>
      </c>
      <c r="D77" s="17" t="s">
        <v>84</v>
      </c>
    </row>
    <row r="78" spans="1:4" x14ac:dyDescent="0.25">
      <c r="A78" s="15" t="s">
        <v>118</v>
      </c>
      <c r="B78" s="16">
        <v>201050015</v>
      </c>
      <c r="C78" s="15" t="s">
        <v>119</v>
      </c>
      <c r="D78" s="17" t="s">
        <v>84</v>
      </c>
    </row>
    <row r="79" spans="1:4" x14ac:dyDescent="0.25">
      <c r="A79" s="15" t="s">
        <v>120</v>
      </c>
      <c r="B79" s="16">
        <v>201220748</v>
      </c>
      <c r="C79" s="15" t="s">
        <v>121</v>
      </c>
      <c r="D79" s="17" t="s">
        <v>84</v>
      </c>
    </row>
    <row r="80" spans="1:4" x14ac:dyDescent="0.25">
      <c r="A80" s="19" t="s">
        <v>122</v>
      </c>
      <c r="B80" s="20">
        <v>204050215</v>
      </c>
      <c r="C80" s="15" t="s">
        <v>83</v>
      </c>
      <c r="D80" s="17" t="s">
        <v>84</v>
      </c>
    </row>
    <row r="81" spans="1:4" x14ac:dyDescent="0.25">
      <c r="A81" s="15" t="s">
        <v>123</v>
      </c>
      <c r="B81" s="16">
        <v>208000151</v>
      </c>
      <c r="C81" s="15" t="s">
        <v>92</v>
      </c>
      <c r="D81" s="17" t="s">
        <v>84</v>
      </c>
    </row>
    <row r="82" spans="1:4" x14ac:dyDescent="0.25">
      <c r="A82" s="21" t="s">
        <v>124</v>
      </c>
      <c r="B82" s="16">
        <v>209220780</v>
      </c>
      <c r="C82" s="15" t="s">
        <v>125</v>
      </c>
      <c r="D82" s="17" t="s">
        <v>84</v>
      </c>
    </row>
    <row r="83" spans="1:4" x14ac:dyDescent="0.25">
      <c r="A83" s="15" t="s">
        <v>126</v>
      </c>
      <c r="B83" s="16">
        <v>206210705</v>
      </c>
      <c r="C83" s="15" t="s">
        <v>83</v>
      </c>
      <c r="D83" s="17" t="s">
        <v>84</v>
      </c>
    </row>
    <row r="84" spans="1:4" x14ac:dyDescent="0.25">
      <c r="A84" s="15" t="s">
        <v>127</v>
      </c>
      <c r="B84" s="16">
        <v>201220749</v>
      </c>
      <c r="C84" s="15" t="s">
        <v>128</v>
      </c>
      <c r="D84" s="17" t="s">
        <v>84</v>
      </c>
    </row>
    <row r="85" spans="1:4" x14ac:dyDescent="0.25">
      <c r="A85" s="15" t="s">
        <v>129</v>
      </c>
      <c r="B85" s="16">
        <v>209090356</v>
      </c>
      <c r="C85" s="15" t="s">
        <v>83</v>
      </c>
      <c r="D85" s="17" t="s">
        <v>84</v>
      </c>
    </row>
    <row r="86" spans="1:4" x14ac:dyDescent="0.25">
      <c r="A86" s="15" t="s">
        <v>130</v>
      </c>
      <c r="B86" s="16">
        <v>212070305</v>
      </c>
      <c r="C86" s="15" t="s">
        <v>131</v>
      </c>
      <c r="D86" s="17" t="s">
        <v>84</v>
      </c>
    </row>
    <row r="87" spans="1:4" x14ac:dyDescent="0.25">
      <c r="A87" s="15" t="s">
        <v>132</v>
      </c>
      <c r="B87" s="22">
        <v>212210737</v>
      </c>
      <c r="C87" s="15" t="s">
        <v>86</v>
      </c>
      <c r="D87" s="17" t="s">
        <v>84</v>
      </c>
    </row>
    <row r="88" spans="1:4" x14ac:dyDescent="0.25">
      <c r="A88" s="15" t="s">
        <v>133</v>
      </c>
      <c r="B88" s="16">
        <v>202910061</v>
      </c>
      <c r="C88" s="15" t="s">
        <v>121</v>
      </c>
      <c r="D88" s="17" t="s">
        <v>84</v>
      </c>
    </row>
    <row r="89" spans="1:4" x14ac:dyDescent="0.25">
      <c r="A89" s="23" t="s">
        <v>134</v>
      </c>
      <c r="B89" s="16">
        <v>212220792</v>
      </c>
      <c r="C89" s="15" t="s">
        <v>89</v>
      </c>
      <c r="D89" s="24" t="s">
        <v>84</v>
      </c>
    </row>
    <row r="90" spans="1:4" x14ac:dyDescent="0.25">
      <c r="A90" s="15" t="s">
        <v>135</v>
      </c>
      <c r="B90" s="16">
        <v>208110391</v>
      </c>
      <c r="C90" s="15" t="s">
        <v>83</v>
      </c>
      <c r="D90" s="17" t="s">
        <v>84</v>
      </c>
    </row>
    <row r="91" spans="1:4" x14ac:dyDescent="0.25">
      <c r="A91" s="19" t="s">
        <v>136</v>
      </c>
      <c r="B91" s="20">
        <v>202000141</v>
      </c>
      <c r="C91" s="19" t="s">
        <v>137</v>
      </c>
      <c r="D91" s="17" t="s">
        <v>84</v>
      </c>
    </row>
    <row r="92" spans="1:4" x14ac:dyDescent="0.25">
      <c r="A92" s="6" t="s">
        <v>138</v>
      </c>
      <c r="B92" s="7">
        <v>208050246</v>
      </c>
      <c r="C92" s="6" t="s">
        <v>139</v>
      </c>
      <c r="D92" s="6" t="s">
        <v>140</v>
      </c>
    </row>
    <row r="93" spans="1:4" x14ac:dyDescent="0.25">
      <c r="A93" s="6" t="s">
        <v>141</v>
      </c>
      <c r="B93" s="7">
        <v>207210710</v>
      </c>
      <c r="C93" s="6" t="s">
        <v>142</v>
      </c>
      <c r="D93" s="6" t="s">
        <v>140</v>
      </c>
    </row>
    <row r="94" spans="1:4" x14ac:dyDescent="0.25">
      <c r="A94" s="6" t="s">
        <v>143</v>
      </c>
      <c r="B94" s="7">
        <v>208050247</v>
      </c>
      <c r="C94" s="6" t="s">
        <v>142</v>
      </c>
      <c r="D94" s="6" t="s">
        <v>140</v>
      </c>
    </row>
    <row r="95" spans="1:4" x14ac:dyDescent="0.25">
      <c r="A95" s="6" t="s">
        <v>144</v>
      </c>
      <c r="B95" s="7">
        <v>201970116</v>
      </c>
      <c r="C95" s="6" t="s">
        <v>145</v>
      </c>
      <c r="D95" s="6" t="s">
        <v>140</v>
      </c>
    </row>
    <row r="96" spans="1:4" x14ac:dyDescent="0.25">
      <c r="A96" s="6" t="s">
        <v>146</v>
      </c>
      <c r="B96" s="7">
        <v>201090332</v>
      </c>
      <c r="C96" s="6" t="s">
        <v>147</v>
      </c>
      <c r="D96" s="6" t="s">
        <v>140</v>
      </c>
    </row>
    <row r="97" spans="1:4" x14ac:dyDescent="0.25">
      <c r="A97" s="6" t="s">
        <v>148</v>
      </c>
      <c r="B97" s="14" t="s">
        <v>149</v>
      </c>
      <c r="C97" s="6" t="s">
        <v>150</v>
      </c>
      <c r="D97" s="6" t="s">
        <v>140</v>
      </c>
    </row>
    <row r="98" spans="1:4" x14ac:dyDescent="0.25">
      <c r="A98" s="6" t="s">
        <v>151</v>
      </c>
      <c r="B98" s="14">
        <v>209100369</v>
      </c>
      <c r="C98" s="6" t="s">
        <v>152</v>
      </c>
      <c r="D98" s="6" t="s">
        <v>140</v>
      </c>
    </row>
    <row r="99" spans="1:4" x14ac:dyDescent="0.25">
      <c r="A99" s="6" t="s">
        <v>153</v>
      </c>
      <c r="B99" s="14">
        <v>207000145</v>
      </c>
      <c r="C99" s="6" t="s">
        <v>154</v>
      </c>
      <c r="D99" s="6" t="s">
        <v>140</v>
      </c>
    </row>
    <row r="100" spans="1:4" x14ac:dyDescent="0.25">
      <c r="A100" s="6" t="s">
        <v>155</v>
      </c>
      <c r="B100" s="14">
        <v>209240817</v>
      </c>
      <c r="C100" s="6" t="s">
        <v>156</v>
      </c>
      <c r="D100" s="6" t="s">
        <v>140</v>
      </c>
    </row>
    <row r="101" spans="1:4" x14ac:dyDescent="0.25">
      <c r="A101" s="6" t="s">
        <v>157</v>
      </c>
      <c r="B101" s="14">
        <v>210970122</v>
      </c>
      <c r="C101" s="6" t="s">
        <v>158</v>
      </c>
      <c r="D101" s="6" t="s">
        <v>140</v>
      </c>
    </row>
    <row r="102" spans="1:4" x14ac:dyDescent="0.25">
      <c r="A102" s="6" t="s">
        <v>159</v>
      </c>
      <c r="B102" s="14">
        <v>207100365</v>
      </c>
      <c r="C102" s="6" t="s">
        <v>158</v>
      </c>
      <c r="D102" s="6" t="s">
        <v>140</v>
      </c>
    </row>
    <row r="103" spans="1:4" x14ac:dyDescent="0.25">
      <c r="A103" s="6" t="s">
        <v>160</v>
      </c>
      <c r="B103" s="14">
        <v>206100360</v>
      </c>
      <c r="C103" s="6" t="s">
        <v>154</v>
      </c>
      <c r="D103" s="6" t="s">
        <v>140</v>
      </c>
    </row>
    <row r="104" spans="1:4" x14ac:dyDescent="0.25">
      <c r="A104" s="25" t="s">
        <v>161</v>
      </c>
      <c r="B104" s="26">
        <v>209070295</v>
      </c>
      <c r="C104" s="25" t="s">
        <v>147</v>
      </c>
      <c r="D104" s="25" t="s">
        <v>140</v>
      </c>
    </row>
    <row r="105" spans="1:4" x14ac:dyDescent="0.25">
      <c r="A105" s="6" t="s">
        <v>162</v>
      </c>
      <c r="B105" s="7">
        <v>207050238</v>
      </c>
      <c r="C105" s="6" t="s">
        <v>142</v>
      </c>
      <c r="D105" s="6" t="s">
        <v>140</v>
      </c>
    </row>
    <row r="106" spans="1:4" x14ac:dyDescent="0.25">
      <c r="A106" s="6" t="s">
        <v>163</v>
      </c>
      <c r="B106" s="7">
        <v>206220763</v>
      </c>
      <c r="C106" s="6" t="s">
        <v>142</v>
      </c>
      <c r="D106" s="6" t="s">
        <v>140</v>
      </c>
    </row>
    <row r="107" spans="1:4" x14ac:dyDescent="0.25">
      <c r="A107" s="6" t="s">
        <v>164</v>
      </c>
      <c r="B107" s="7">
        <v>201220743</v>
      </c>
      <c r="C107" s="6" t="s">
        <v>147</v>
      </c>
      <c r="D107" s="6" t="s">
        <v>140</v>
      </c>
    </row>
    <row r="108" spans="1:4" x14ac:dyDescent="0.25">
      <c r="A108" s="6" t="s">
        <v>165</v>
      </c>
      <c r="B108" s="7">
        <v>202220744</v>
      </c>
      <c r="C108" s="6" t="s">
        <v>152</v>
      </c>
      <c r="D108" s="6" t="s">
        <v>140</v>
      </c>
    </row>
    <row r="109" spans="1:4" x14ac:dyDescent="0.25">
      <c r="A109" s="6" t="s">
        <v>166</v>
      </c>
      <c r="B109" s="7">
        <v>204080313</v>
      </c>
      <c r="C109" s="6" t="s">
        <v>167</v>
      </c>
      <c r="D109" s="6" t="s">
        <v>140</v>
      </c>
    </row>
    <row r="110" spans="1:4" x14ac:dyDescent="0.25">
      <c r="A110" s="6" t="s">
        <v>168</v>
      </c>
      <c r="B110" s="7">
        <v>205220754</v>
      </c>
      <c r="C110" s="6" t="s">
        <v>152</v>
      </c>
      <c r="D110" s="6" t="s">
        <v>140</v>
      </c>
    </row>
    <row r="111" spans="1:4" x14ac:dyDescent="0.25">
      <c r="A111" s="6" t="s">
        <v>169</v>
      </c>
      <c r="B111" s="7">
        <v>210030189</v>
      </c>
      <c r="C111" s="6" t="s">
        <v>170</v>
      </c>
      <c r="D111" s="6" t="s">
        <v>140</v>
      </c>
    </row>
    <row r="112" spans="1:4" x14ac:dyDescent="0.25">
      <c r="A112" s="6" t="s">
        <v>171</v>
      </c>
      <c r="B112" s="7">
        <v>204250821</v>
      </c>
      <c r="C112" s="6" t="s">
        <v>172</v>
      </c>
      <c r="D112" s="6" t="s">
        <v>140</v>
      </c>
    </row>
    <row r="113" spans="1:4" x14ac:dyDescent="0.25">
      <c r="A113" s="6" t="s">
        <v>173</v>
      </c>
      <c r="B113" s="7">
        <v>204050208</v>
      </c>
      <c r="C113" s="6" t="s">
        <v>147</v>
      </c>
      <c r="D113" s="6" t="s">
        <v>140</v>
      </c>
    </row>
    <row r="114" spans="1:4" x14ac:dyDescent="0.25">
      <c r="A114" s="6" t="s">
        <v>174</v>
      </c>
      <c r="B114" s="7">
        <v>212100375</v>
      </c>
      <c r="C114" s="6" t="s">
        <v>147</v>
      </c>
      <c r="D114" s="6" t="s">
        <v>140</v>
      </c>
    </row>
    <row r="115" spans="1:4" x14ac:dyDescent="0.25">
      <c r="A115" s="6" t="s">
        <v>175</v>
      </c>
      <c r="B115" s="7">
        <v>205050228</v>
      </c>
      <c r="C115" s="6" t="s">
        <v>176</v>
      </c>
      <c r="D115" s="6" t="s">
        <v>140</v>
      </c>
    </row>
    <row r="116" spans="1:4" x14ac:dyDescent="0.25">
      <c r="A116" s="6" t="s">
        <v>177</v>
      </c>
      <c r="B116" s="7">
        <v>208050250</v>
      </c>
      <c r="C116" s="6" t="s">
        <v>142</v>
      </c>
      <c r="D116" s="6" t="s">
        <v>140</v>
      </c>
    </row>
    <row r="117" spans="1:4" x14ac:dyDescent="0.25">
      <c r="A117" s="6" t="s">
        <v>178</v>
      </c>
      <c r="B117" s="7">
        <v>206220764</v>
      </c>
      <c r="C117" s="6" t="s">
        <v>152</v>
      </c>
      <c r="D117" s="6" t="s">
        <v>140</v>
      </c>
    </row>
    <row r="118" spans="1:4" x14ac:dyDescent="0.25">
      <c r="A118" s="6" t="s">
        <v>179</v>
      </c>
      <c r="B118" s="7">
        <v>208050251</v>
      </c>
      <c r="C118" s="6" t="s">
        <v>180</v>
      </c>
      <c r="D118" s="6" t="s">
        <v>140</v>
      </c>
    </row>
    <row r="119" spans="1:4" x14ac:dyDescent="0.25">
      <c r="A119" s="6" t="s">
        <v>181</v>
      </c>
      <c r="B119" s="7">
        <v>212930101</v>
      </c>
      <c r="C119" s="6" t="s">
        <v>182</v>
      </c>
      <c r="D119" s="6" t="s">
        <v>140</v>
      </c>
    </row>
    <row r="120" spans="1:4" x14ac:dyDescent="0.25">
      <c r="A120" s="6" t="s">
        <v>183</v>
      </c>
      <c r="B120" s="14">
        <v>211220791</v>
      </c>
      <c r="C120" s="6" t="s">
        <v>184</v>
      </c>
      <c r="D120" s="6" t="s">
        <v>140</v>
      </c>
    </row>
    <row r="121" spans="1:4" x14ac:dyDescent="0.25">
      <c r="A121" s="6" t="s">
        <v>185</v>
      </c>
      <c r="B121" s="7">
        <v>211080327</v>
      </c>
      <c r="C121" s="6" t="s">
        <v>154</v>
      </c>
      <c r="D121" s="6" t="s">
        <v>140</v>
      </c>
    </row>
    <row r="122" spans="1:4" x14ac:dyDescent="0.25">
      <c r="A122" s="6" t="s">
        <v>186</v>
      </c>
      <c r="B122" s="7">
        <v>209240816</v>
      </c>
      <c r="C122" s="6" t="s">
        <v>147</v>
      </c>
      <c r="D122" s="6" t="s">
        <v>140</v>
      </c>
    </row>
    <row r="123" spans="1:4" x14ac:dyDescent="0.25">
      <c r="A123" s="25" t="s">
        <v>187</v>
      </c>
      <c r="B123" s="7">
        <v>211210728</v>
      </c>
      <c r="C123" s="6" t="s">
        <v>154</v>
      </c>
      <c r="D123" s="6" t="s">
        <v>140</v>
      </c>
    </row>
    <row r="124" spans="1:4" x14ac:dyDescent="0.25">
      <c r="A124" s="6" t="s">
        <v>188</v>
      </c>
      <c r="B124" s="7">
        <v>207100366</v>
      </c>
      <c r="C124" s="6" t="s">
        <v>189</v>
      </c>
      <c r="D124" s="6" t="s">
        <v>140</v>
      </c>
    </row>
    <row r="125" spans="1:4" x14ac:dyDescent="0.25">
      <c r="A125" s="6" t="s">
        <v>190</v>
      </c>
      <c r="B125" s="7">
        <v>207000146</v>
      </c>
      <c r="C125" s="6" t="s">
        <v>170</v>
      </c>
      <c r="D125" s="6" t="s">
        <v>140</v>
      </c>
    </row>
    <row r="126" spans="1:4" x14ac:dyDescent="0.25">
      <c r="A126" s="6" t="s">
        <v>191</v>
      </c>
      <c r="B126" s="7">
        <v>205040197</v>
      </c>
      <c r="C126" s="6" t="s">
        <v>154</v>
      </c>
      <c r="D126" s="6" t="s">
        <v>140</v>
      </c>
    </row>
    <row r="127" spans="1:4" x14ac:dyDescent="0.25">
      <c r="A127" s="6" t="s">
        <v>192</v>
      </c>
      <c r="B127" s="7">
        <v>204110382</v>
      </c>
      <c r="C127" s="6" t="s">
        <v>154</v>
      </c>
      <c r="D127" s="6" t="s">
        <v>140</v>
      </c>
    </row>
    <row r="128" spans="1:4" x14ac:dyDescent="0.25">
      <c r="A128" s="6" t="s">
        <v>193</v>
      </c>
      <c r="B128" s="7">
        <v>208050253</v>
      </c>
      <c r="C128" s="6" t="s">
        <v>147</v>
      </c>
      <c r="D128" s="6" t="s">
        <v>140</v>
      </c>
    </row>
    <row r="129" spans="1:4" x14ac:dyDescent="0.25">
      <c r="A129" s="6" t="s">
        <v>194</v>
      </c>
      <c r="B129" s="7">
        <v>205220758</v>
      </c>
      <c r="C129" s="6" t="s">
        <v>147</v>
      </c>
      <c r="D129" s="6" t="s">
        <v>140</v>
      </c>
    </row>
    <row r="130" spans="1:4" x14ac:dyDescent="0.25">
      <c r="A130" s="25" t="s">
        <v>195</v>
      </c>
      <c r="B130" s="7">
        <v>211210729</v>
      </c>
      <c r="C130" s="6" t="s">
        <v>152</v>
      </c>
      <c r="D130" s="6" t="s">
        <v>140</v>
      </c>
    </row>
    <row r="131" spans="1:4" x14ac:dyDescent="0.25">
      <c r="A131" s="6" t="s">
        <v>196</v>
      </c>
      <c r="B131" s="7">
        <v>206210703</v>
      </c>
      <c r="C131" s="6" t="s">
        <v>197</v>
      </c>
      <c r="D131" s="6" t="s">
        <v>140</v>
      </c>
    </row>
    <row r="132" spans="1:4" x14ac:dyDescent="0.25">
      <c r="A132" s="6" t="s">
        <v>198</v>
      </c>
      <c r="B132" s="7">
        <v>209240815</v>
      </c>
      <c r="C132" s="6" t="s">
        <v>199</v>
      </c>
      <c r="D132" s="6" t="s">
        <v>140</v>
      </c>
    </row>
    <row r="133" spans="1:4" x14ac:dyDescent="0.25">
      <c r="A133" s="6" t="s">
        <v>200</v>
      </c>
      <c r="B133" s="7">
        <v>207070289</v>
      </c>
      <c r="C133" s="6" t="s">
        <v>201</v>
      </c>
      <c r="D133" s="6" t="s">
        <v>140</v>
      </c>
    </row>
    <row r="134" spans="1:4" x14ac:dyDescent="0.25">
      <c r="A134" s="6" t="s">
        <v>202</v>
      </c>
      <c r="B134" s="7">
        <v>206220765</v>
      </c>
      <c r="C134" s="6" t="s">
        <v>199</v>
      </c>
      <c r="D134" s="6" t="s">
        <v>140</v>
      </c>
    </row>
    <row r="135" spans="1:4" x14ac:dyDescent="0.25">
      <c r="A135" s="6" t="s">
        <v>203</v>
      </c>
      <c r="B135" s="7">
        <v>206090342</v>
      </c>
      <c r="C135" s="6" t="s">
        <v>147</v>
      </c>
      <c r="D135" s="6" t="s">
        <v>140</v>
      </c>
    </row>
    <row r="136" spans="1:4" x14ac:dyDescent="0.25">
      <c r="A136" s="6" t="s">
        <v>204</v>
      </c>
      <c r="B136" s="7">
        <v>209190669</v>
      </c>
      <c r="C136" s="6" t="s">
        <v>205</v>
      </c>
      <c r="D136" s="6" t="s">
        <v>140</v>
      </c>
    </row>
    <row r="137" spans="1:4" x14ac:dyDescent="0.25">
      <c r="A137" s="6" t="s">
        <v>206</v>
      </c>
      <c r="B137" s="14">
        <v>212210732</v>
      </c>
      <c r="C137" s="6" t="s">
        <v>182</v>
      </c>
      <c r="D137" s="6" t="s">
        <v>140</v>
      </c>
    </row>
    <row r="138" spans="1:4" x14ac:dyDescent="0.25">
      <c r="A138" s="27" t="s">
        <v>207</v>
      </c>
      <c r="B138" s="7">
        <v>201220747</v>
      </c>
      <c r="C138" s="6" t="s">
        <v>139</v>
      </c>
      <c r="D138" s="6" t="s">
        <v>140</v>
      </c>
    </row>
    <row r="139" spans="1:4" x14ac:dyDescent="0.25">
      <c r="A139" s="6" t="s">
        <v>208</v>
      </c>
      <c r="B139" s="7">
        <v>206210709</v>
      </c>
      <c r="C139" s="6" t="s">
        <v>152</v>
      </c>
      <c r="D139" s="6" t="s">
        <v>140</v>
      </c>
    </row>
    <row r="140" spans="1:4" x14ac:dyDescent="0.25">
      <c r="A140" s="6" t="s">
        <v>209</v>
      </c>
      <c r="B140" s="7">
        <v>206090343</v>
      </c>
      <c r="C140" s="6" t="s">
        <v>147</v>
      </c>
      <c r="D140" s="6" t="s">
        <v>140</v>
      </c>
    </row>
    <row r="141" spans="1:4" x14ac:dyDescent="0.25">
      <c r="A141" s="6" t="s">
        <v>210</v>
      </c>
      <c r="B141" s="14">
        <v>211080328</v>
      </c>
      <c r="C141" s="6" t="s">
        <v>211</v>
      </c>
      <c r="D141" s="6" t="s">
        <v>140</v>
      </c>
    </row>
    <row r="142" spans="1:4" x14ac:dyDescent="0.25">
      <c r="A142" s="6" t="s">
        <v>212</v>
      </c>
      <c r="B142" s="7">
        <v>207110390</v>
      </c>
      <c r="C142" s="6" t="s">
        <v>152</v>
      </c>
      <c r="D142" s="6" t="s">
        <v>140</v>
      </c>
    </row>
    <row r="143" spans="1:4" x14ac:dyDescent="0.25">
      <c r="A143" s="6" t="s">
        <v>213</v>
      </c>
      <c r="B143" s="7">
        <v>209240818</v>
      </c>
      <c r="C143" s="6" t="s">
        <v>156</v>
      </c>
      <c r="D143" s="6" t="s">
        <v>140</v>
      </c>
    </row>
    <row r="144" spans="1:4" x14ac:dyDescent="0.25">
      <c r="A144" s="6" t="s">
        <v>214</v>
      </c>
      <c r="B144" s="7">
        <v>206090346</v>
      </c>
      <c r="C144" s="6" t="s">
        <v>139</v>
      </c>
      <c r="D144" s="6" t="s">
        <v>140</v>
      </c>
    </row>
    <row r="145" spans="1:4" x14ac:dyDescent="0.25">
      <c r="A145" s="6" t="s">
        <v>215</v>
      </c>
      <c r="B145" s="7">
        <v>207210716</v>
      </c>
      <c r="C145" s="6" t="s">
        <v>216</v>
      </c>
      <c r="D145" s="6" t="s">
        <v>140</v>
      </c>
    </row>
    <row r="146" spans="1:4" x14ac:dyDescent="0.25">
      <c r="A146" s="6" t="s">
        <v>217</v>
      </c>
      <c r="B146" s="7">
        <v>209040199</v>
      </c>
      <c r="C146" s="6" t="s">
        <v>218</v>
      </c>
      <c r="D146" s="6" t="s">
        <v>140</v>
      </c>
    </row>
    <row r="147" spans="1:4" x14ac:dyDescent="0.25">
      <c r="A147" s="6" t="s">
        <v>219</v>
      </c>
      <c r="B147" s="7">
        <v>207210717</v>
      </c>
      <c r="C147" s="6" t="s">
        <v>199</v>
      </c>
      <c r="D147" s="6" t="s">
        <v>140</v>
      </c>
    </row>
    <row r="148" spans="1:4" x14ac:dyDescent="0.25">
      <c r="A148" s="6" t="s">
        <v>220</v>
      </c>
      <c r="B148" s="7">
        <v>205220755</v>
      </c>
      <c r="C148" s="6" t="s">
        <v>139</v>
      </c>
      <c r="D148" s="6" t="s">
        <v>140</v>
      </c>
    </row>
    <row r="149" spans="1:4" x14ac:dyDescent="0.25">
      <c r="A149" s="6" t="s">
        <v>221</v>
      </c>
      <c r="B149" s="7">
        <v>207890048</v>
      </c>
      <c r="C149" s="6" t="s">
        <v>142</v>
      </c>
      <c r="D149" s="6" t="s">
        <v>140</v>
      </c>
    </row>
    <row r="150" spans="1:4" x14ac:dyDescent="0.25">
      <c r="A150" s="6" t="s">
        <v>222</v>
      </c>
      <c r="B150" s="7">
        <v>201030188</v>
      </c>
      <c r="C150" s="6" t="s">
        <v>176</v>
      </c>
      <c r="D150" s="6" t="s">
        <v>140</v>
      </c>
    </row>
    <row r="151" spans="1:4" x14ac:dyDescent="0.25">
      <c r="A151" s="6" t="s">
        <v>223</v>
      </c>
      <c r="B151" s="7">
        <v>203070281</v>
      </c>
      <c r="C151" s="6" t="s">
        <v>224</v>
      </c>
      <c r="D151" s="6" t="s">
        <v>140</v>
      </c>
    </row>
    <row r="152" spans="1:4" x14ac:dyDescent="0.25">
      <c r="A152" s="6" t="s">
        <v>225</v>
      </c>
      <c r="B152" s="7">
        <v>206090348</v>
      </c>
      <c r="C152" s="6" t="s">
        <v>176</v>
      </c>
      <c r="D152" s="6" t="s">
        <v>140</v>
      </c>
    </row>
    <row r="153" spans="1:4" x14ac:dyDescent="0.25">
      <c r="A153" s="6" t="s">
        <v>226</v>
      </c>
      <c r="B153" s="7">
        <v>209050261</v>
      </c>
      <c r="C153" s="6" t="s">
        <v>152</v>
      </c>
      <c r="D153" s="6" t="s">
        <v>140</v>
      </c>
    </row>
    <row r="154" spans="1:4" x14ac:dyDescent="0.25">
      <c r="A154" s="6" t="s">
        <v>227</v>
      </c>
      <c r="B154" s="7">
        <v>204050221</v>
      </c>
      <c r="C154" s="6" t="s">
        <v>176</v>
      </c>
      <c r="D154" s="6" t="s">
        <v>140</v>
      </c>
    </row>
    <row r="155" spans="1:4" x14ac:dyDescent="0.25">
      <c r="A155" s="6" t="s">
        <v>228</v>
      </c>
      <c r="B155" s="7">
        <v>207100367</v>
      </c>
      <c r="C155" s="6" t="s">
        <v>142</v>
      </c>
      <c r="D155" s="6" t="s">
        <v>140</v>
      </c>
    </row>
    <row r="156" spans="1:4" x14ac:dyDescent="0.25">
      <c r="A156" s="6" t="s">
        <v>229</v>
      </c>
      <c r="B156" s="14">
        <v>209170589</v>
      </c>
      <c r="C156" s="6" t="s">
        <v>230</v>
      </c>
      <c r="D156" s="6" t="s">
        <v>140</v>
      </c>
    </row>
    <row r="157" spans="1:4" x14ac:dyDescent="0.25">
      <c r="A157" s="6" t="s">
        <v>231</v>
      </c>
      <c r="B157" s="7">
        <v>205050231</v>
      </c>
      <c r="C157" s="6" t="s">
        <v>154</v>
      </c>
      <c r="D157" s="6" t="s">
        <v>140</v>
      </c>
    </row>
    <row r="158" spans="1:4" x14ac:dyDescent="0.25">
      <c r="A158" s="17" t="s">
        <v>232</v>
      </c>
      <c r="B158" s="28">
        <v>201020175</v>
      </c>
      <c r="C158" s="17" t="s">
        <v>233</v>
      </c>
      <c r="D158" s="17" t="s">
        <v>234</v>
      </c>
    </row>
    <row r="159" spans="1:4" x14ac:dyDescent="0.25">
      <c r="A159" s="17" t="s">
        <v>235</v>
      </c>
      <c r="B159" s="28">
        <v>209050258</v>
      </c>
      <c r="C159" s="17" t="s">
        <v>233</v>
      </c>
      <c r="D159" s="17" t="s">
        <v>234</v>
      </c>
    </row>
    <row r="160" spans="1:4" x14ac:dyDescent="0.25">
      <c r="A160" s="29" t="s">
        <v>236</v>
      </c>
      <c r="B160" s="28">
        <v>211210726</v>
      </c>
      <c r="C160" s="17" t="s">
        <v>237</v>
      </c>
      <c r="D160" s="17" t="s">
        <v>234</v>
      </c>
    </row>
    <row r="161" spans="1:4" x14ac:dyDescent="0.25">
      <c r="A161" s="17" t="s">
        <v>238</v>
      </c>
      <c r="B161" s="28">
        <v>204050207</v>
      </c>
      <c r="C161" s="17" t="s">
        <v>239</v>
      </c>
      <c r="D161" s="17" t="s">
        <v>234</v>
      </c>
    </row>
    <row r="162" spans="1:4" x14ac:dyDescent="0.25">
      <c r="A162" s="17" t="s">
        <v>240</v>
      </c>
      <c r="B162" s="28">
        <v>208090352</v>
      </c>
      <c r="C162" s="17" t="s">
        <v>239</v>
      </c>
      <c r="D162" s="17" t="s">
        <v>234</v>
      </c>
    </row>
    <row r="163" spans="1:4" x14ac:dyDescent="0.25">
      <c r="A163" s="17" t="s">
        <v>241</v>
      </c>
      <c r="B163" s="28">
        <v>208000154</v>
      </c>
      <c r="C163" s="17" t="s">
        <v>233</v>
      </c>
      <c r="D163" s="17" t="s">
        <v>234</v>
      </c>
    </row>
    <row r="164" spans="1:4" x14ac:dyDescent="0.25">
      <c r="A164" s="17" t="s">
        <v>242</v>
      </c>
      <c r="B164" s="28">
        <v>212210730</v>
      </c>
      <c r="C164" s="17" t="s">
        <v>243</v>
      </c>
      <c r="D164" s="17" t="s">
        <v>234</v>
      </c>
    </row>
    <row r="165" spans="1:4" x14ac:dyDescent="0.25">
      <c r="A165" s="17" t="s">
        <v>244</v>
      </c>
      <c r="B165" s="28">
        <v>208040198</v>
      </c>
      <c r="C165" s="17" t="s">
        <v>233</v>
      </c>
      <c r="D165" s="17" t="s">
        <v>234</v>
      </c>
    </row>
    <row r="166" spans="1:4" x14ac:dyDescent="0.25">
      <c r="A166" s="15" t="s">
        <v>245</v>
      </c>
      <c r="B166" s="28">
        <v>208050252</v>
      </c>
      <c r="C166" s="17" t="s">
        <v>246</v>
      </c>
      <c r="D166" s="17" t="s">
        <v>234</v>
      </c>
    </row>
    <row r="167" spans="1:4" x14ac:dyDescent="0.25">
      <c r="A167" s="17" t="s">
        <v>247</v>
      </c>
      <c r="B167" s="28">
        <v>205210696</v>
      </c>
      <c r="C167" s="17" t="s">
        <v>239</v>
      </c>
      <c r="D167" s="17" t="s">
        <v>234</v>
      </c>
    </row>
    <row r="168" spans="1:4" x14ac:dyDescent="0.25">
      <c r="A168" s="17" t="s">
        <v>248</v>
      </c>
      <c r="B168" s="28">
        <v>201020179</v>
      </c>
      <c r="C168" s="17" t="s">
        <v>249</v>
      </c>
      <c r="D168" s="17" t="s">
        <v>234</v>
      </c>
    </row>
    <row r="169" spans="1:4" x14ac:dyDescent="0.25">
      <c r="A169" s="17" t="s">
        <v>250</v>
      </c>
      <c r="B169" s="28">
        <v>205210697</v>
      </c>
      <c r="C169" s="17" t="s">
        <v>251</v>
      </c>
      <c r="D169" s="17" t="s">
        <v>234</v>
      </c>
    </row>
    <row r="170" spans="1:4" x14ac:dyDescent="0.25">
      <c r="A170" s="17" t="s">
        <v>252</v>
      </c>
      <c r="B170" s="28">
        <v>209010168</v>
      </c>
      <c r="C170" s="17" t="s">
        <v>233</v>
      </c>
      <c r="D170" s="17" t="s">
        <v>234</v>
      </c>
    </row>
    <row r="171" spans="1:4" x14ac:dyDescent="0.25">
      <c r="A171" s="17" t="s">
        <v>253</v>
      </c>
      <c r="B171" s="28">
        <v>207180630</v>
      </c>
      <c r="C171" s="17" t="s">
        <v>254</v>
      </c>
      <c r="D171" s="17" t="s">
        <v>234</v>
      </c>
    </row>
    <row r="172" spans="1:4" x14ac:dyDescent="0.25">
      <c r="A172" s="17" t="s">
        <v>255</v>
      </c>
      <c r="B172" s="28">
        <v>209230799</v>
      </c>
      <c r="C172" s="17" t="s">
        <v>239</v>
      </c>
      <c r="D172" s="17" t="s">
        <v>234</v>
      </c>
    </row>
    <row r="173" spans="1:4" x14ac:dyDescent="0.25">
      <c r="A173" s="17" t="s">
        <v>256</v>
      </c>
      <c r="B173" s="28">
        <v>208240811</v>
      </c>
      <c r="C173" s="17" t="s">
        <v>254</v>
      </c>
      <c r="D173" s="17" t="s">
        <v>234</v>
      </c>
    </row>
    <row r="174" spans="1:4" x14ac:dyDescent="0.25">
      <c r="A174" s="17" t="s">
        <v>257</v>
      </c>
      <c r="B174" s="28">
        <v>210050265</v>
      </c>
      <c r="C174" s="17" t="s">
        <v>239</v>
      </c>
      <c r="D174" s="17" t="s">
        <v>234</v>
      </c>
    </row>
    <row r="175" spans="1:4" x14ac:dyDescent="0.25">
      <c r="A175" s="17" t="s">
        <v>258</v>
      </c>
      <c r="B175" s="28">
        <v>209070297</v>
      </c>
      <c r="C175" s="17" t="s">
        <v>239</v>
      </c>
      <c r="D175" s="17" t="s">
        <v>234</v>
      </c>
    </row>
    <row r="176" spans="1:4" x14ac:dyDescent="0.25">
      <c r="A176" s="15" t="s">
        <v>259</v>
      </c>
      <c r="B176" s="16">
        <v>209180638</v>
      </c>
      <c r="C176" s="15" t="s">
        <v>260</v>
      </c>
      <c r="D176" s="15" t="s">
        <v>234</v>
      </c>
    </row>
    <row r="177" spans="1:4" x14ac:dyDescent="0.25">
      <c r="A177" s="15" t="s">
        <v>261</v>
      </c>
      <c r="B177" s="16">
        <v>201250820</v>
      </c>
      <c r="C177" s="17" t="s">
        <v>239</v>
      </c>
      <c r="D177" s="15" t="s">
        <v>234</v>
      </c>
    </row>
    <row r="178" spans="1:4" x14ac:dyDescent="0.25">
      <c r="A178" s="6" t="s">
        <v>262</v>
      </c>
      <c r="B178" s="7" t="s">
        <v>263</v>
      </c>
      <c r="C178" s="6" t="s">
        <v>264</v>
      </c>
      <c r="D178" s="6" t="s">
        <v>265</v>
      </c>
    </row>
    <row r="179" spans="1:4" x14ac:dyDescent="0.25">
      <c r="A179" s="6" t="s">
        <v>266</v>
      </c>
      <c r="B179" s="7">
        <v>212080329</v>
      </c>
      <c r="C179" s="6" t="s">
        <v>267</v>
      </c>
      <c r="D179" s="6" t="s">
        <v>265</v>
      </c>
    </row>
    <row r="180" spans="1:4" x14ac:dyDescent="0.25">
      <c r="A180" s="6" t="s">
        <v>268</v>
      </c>
      <c r="B180" s="7">
        <v>206220762</v>
      </c>
      <c r="C180" s="6" t="s">
        <v>264</v>
      </c>
      <c r="D180" s="6" t="s">
        <v>265</v>
      </c>
    </row>
    <row r="181" spans="1:4" x14ac:dyDescent="0.25">
      <c r="A181" s="6" t="s">
        <v>269</v>
      </c>
      <c r="B181" s="7">
        <v>204090334</v>
      </c>
      <c r="C181" s="6" t="s">
        <v>270</v>
      </c>
      <c r="D181" s="6" t="s">
        <v>265</v>
      </c>
    </row>
    <row r="182" spans="1:4" x14ac:dyDescent="0.25">
      <c r="A182" s="6" t="s">
        <v>271</v>
      </c>
      <c r="B182" s="7">
        <v>207050237</v>
      </c>
      <c r="C182" s="6" t="s">
        <v>267</v>
      </c>
      <c r="D182" s="6" t="s">
        <v>265</v>
      </c>
    </row>
    <row r="183" spans="1:4" x14ac:dyDescent="0.25">
      <c r="A183" s="6" t="s">
        <v>272</v>
      </c>
      <c r="B183" s="7">
        <v>204100357</v>
      </c>
      <c r="C183" s="6" t="s">
        <v>267</v>
      </c>
      <c r="D183" s="6" t="s">
        <v>265</v>
      </c>
    </row>
    <row r="184" spans="1:4" x14ac:dyDescent="0.25">
      <c r="A184" s="5" t="s">
        <v>273</v>
      </c>
      <c r="B184" s="4">
        <v>201980130</v>
      </c>
      <c r="C184" s="6" t="s">
        <v>264</v>
      </c>
      <c r="D184" s="5" t="s">
        <v>265</v>
      </c>
    </row>
    <row r="185" spans="1:4" x14ac:dyDescent="0.25">
      <c r="A185" s="30" t="s">
        <v>274</v>
      </c>
      <c r="B185" s="7">
        <v>207220769</v>
      </c>
      <c r="C185" s="6" t="s">
        <v>264</v>
      </c>
      <c r="D185" s="6" t="s">
        <v>265</v>
      </c>
    </row>
    <row r="186" spans="1:4" x14ac:dyDescent="0.25">
      <c r="A186" s="6" t="s">
        <v>275</v>
      </c>
      <c r="B186" s="7">
        <v>201220745</v>
      </c>
      <c r="C186" s="6" t="s">
        <v>264</v>
      </c>
      <c r="D186" s="6" t="s">
        <v>265</v>
      </c>
    </row>
    <row r="187" spans="1:4" x14ac:dyDescent="0.25">
      <c r="A187" s="6" t="s">
        <v>276</v>
      </c>
      <c r="B187" s="7">
        <v>207230797</v>
      </c>
      <c r="C187" s="6" t="s">
        <v>277</v>
      </c>
      <c r="D187" s="6" t="s">
        <v>265</v>
      </c>
    </row>
    <row r="188" spans="1:4" x14ac:dyDescent="0.25">
      <c r="A188" s="6" t="s">
        <v>278</v>
      </c>
      <c r="B188" s="7">
        <v>210950108</v>
      </c>
      <c r="C188" s="6" t="s">
        <v>279</v>
      </c>
      <c r="D188" s="6" t="s">
        <v>265</v>
      </c>
    </row>
    <row r="189" spans="1:4" x14ac:dyDescent="0.25">
      <c r="A189" s="6" t="s">
        <v>280</v>
      </c>
      <c r="B189" s="7">
        <v>204100359</v>
      </c>
      <c r="C189" s="6" t="s">
        <v>267</v>
      </c>
      <c r="D189" s="6" t="s">
        <v>265</v>
      </c>
    </row>
    <row r="190" spans="1:4" x14ac:dyDescent="0.25">
      <c r="A190" s="6" t="s">
        <v>281</v>
      </c>
      <c r="B190" s="7">
        <v>211100371</v>
      </c>
      <c r="C190" s="6" t="s">
        <v>282</v>
      </c>
      <c r="D190" s="6" t="s">
        <v>265</v>
      </c>
    </row>
    <row r="191" spans="1:4" x14ac:dyDescent="0.25">
      <c r="A191" s="5" t="s">
        <v>283</v>
      </c>
      <c r="B191" s="11">
        <v>201220741</v>
      </c>
      <c r="C191" s="5" t="s">
        <v>284</v>
      </c>
      <c r="D191" s="6" t="s">
        <v>265</v>
      </c>
    </row>
    <row r="192" spans="1:4" x14ac:dyDescent="0.25">
      <c r="A192" s="6" t="s">
        <v>285</v>
      </c>
      <c r="B192" s="7" t="s">
        <v>286</v>
      </c>
      <c r="C192" s="6" t="s">
        <v>277</v>
      </c>
      <c r="D192" s="6" t="s">
        <v>265</v>
      </c>
    </row>
    <row r="193" spans="1:4" x14ac:dyDescent="0.25">
      <c r="A193" s="31" t="s">
        <v>287</v>
      </c>
      <c r="B193" s="4">
        <v>209220778</v>
      </c>
      <c r="C193" s="6" t="s">
        <v>277</v>
      </c>
      <c r="D193" s="6" t="s">
        <v>265</v>
      </c>
    </row>
    <row r="194" spans="1:4" x14ac:dyDescent="0.25">
      <c r="A194" s="6" t="s">
        <v>288</v>
      </c>
      <c r="B194" s="14">
        <v>209110392</v>
      </c>
      <c r="C194" s="6" t="s">
        <v>289</v>
      </c>
      <c r="D194" s="6" t="s">
        <v>265</v>
      </c>
    </row>
    <row r="195" spans="1:4" x14ac:dyDescent="0.25">
      <c r="A195" s="6" t="s">
        <v>290</v>
      </c>
      <c r="B195" s="7">
        <v>212080331</v>
      </c>
      <c r="C195" s="6" t="s">
        <v>267</v>
      </c>
      <c r="D195" s="6" t="s">
        <v>265</v>
      </c>
    </row>
    <row r="196" spans="1:4" x14ac:dyDescent="0.25">
      <c r="A196" s="30" t="s">
        <v>291</v>
      </c>
      <c r="B196" s="7">
        <v>209220779</v>
      </c>
      <c r="C196" s="6" t="s">
        <v>277</v>
      </c>
      <c r="D196" s="6" t="s">
        <v>265</v>
      </c>
    </row>
    <row r="197" spans="1:4" x14ac:dyDescent="0.25">
      <c r="A197" s="6" t="s">
        <v>292</v>
      </c>
      <c r="B197" s="7">
        <v>207890044</v>
      </c>
      <c r="C197" s="6" t="s">
        <v>277</v>
      </c>
      <c r="D197" s="6" t="s">
        <v>265</v>
      </c>
    </row>
    <row r="198" spans="1:4" x14ac:dyDescent="0.25">
      <c r="A198" s="6" t="s">
        <v>293</v>
      </c>
      <c r="B198" s="7">
        <v>210010173</v>
      </c>
      <c r="C198" s="6" t="s">
        <v>282</v>
      </c>
      <c r="D198" s="6" t="s">
        <v>265</v>
      </c>
    </row>
    <row r="199" spans="1:4" x14ac:dyDescent="0.25">
      <c r="A199" s="6" t="s">
        <v>294</v>
      </c>
      <c r="B199" s="7">
        <v>205940103</v>
      </c>
      <c r="C199" s="6" t="s">
        <v>295</v>
      </c>
      <c r="D199" s="6" t="s">
        <v>265</v>
      </c>
    </row>
    <row r="200" spans="1:4" x14ac:dyDescent="0.25">
      <c r="A200" s="6" t="s">
        <v>296</v>
      </c>
      <c r="B200" s="7">
        <v>205090337</v>
      </c>
      <c r="C200" s="6" t="s">
        <v>267</v>
      </c>
      <c r="D200" s="6" t="s">
        <v>265</v>
      </c>
    </row>
    <row r="201" spans="1:4" x14ac:dyDescent="0.25">
      <c r="A201" s="6" t="s">
        <v>297</v>
      </c>
      <c r="B201" s="7">
        <v>206210706</v>
      </c>
      <c r="C201" s="6" t="s">
        <v>277</v>
      </c>
      <c r="D201" s="6" t="s">
        <v>265</v>
      </c>
    </row>
    <row r="202" spans="1:4" x14ac:dyDescent="0.25">
      <c r="A202" s="6" t="s">
        <v>298</v>
      </c>
      <c r="B202" s="7">
        <v>205220759</v>
      </c>
      <c r="C202" s="6" t="s">
        <v>277</v>
      </c>
      <c r="D202" s="6" t="s">
        <v>265</v>
      </c>
    </row>
    <row r="203" spans="1:4" x14ac:dyDescent="0.25">
      <c r="A203" s="6" t="s">
        <v>299</v>
      </c>
      <c r="B203" s="7">
        <v>211100372</v>
      </c>
      <c r="C203" s="6" t="s">
        <v>277</v>
      </c>
      <c r="D203" s="6" t="s">
        <v>265</v>
      </c>
    </row>
    <row r="204" spans="1:4" x14ac:dyDescent="0.25">
      <c r="A204" s="6" t="s">
        <v>300</v>
      </c>
      <c r="B204" s="7">
        <v>207050245</v>
      </c>
      <c r="C204" s="6" t="s">
        <v>277</v>
      </c>
      <c r="D204" s="6" t="s">
        <v>265</v>
      </c>
    </row>
    <row r="205" spans="1:4" x14ac:dyDescent="0.25">
      <c r="A205" s="6" t="s">
        <v>301</v>
      </c>
      <c r="B205" s="7">
        <v>201910058</v>
      </c>
      <c r="C205" s="6" t="s">
        <v>277</v>
      </c>
      <c r="D205" s="6" t="s">
        <v>265</v>
      </c>
    </row>
    <row r="206" spans="1:4" x14ac:dyDescent="0.25">
      <c r="A206" s="6" t="s">
        <v>302</v>
      </c>
      <c r="B206" s="7">
        <v>204090336</v>
      </c>
      <c r="C206" s="6" t="s">
        <v>277</v>
      </c>
      <c r="D206" s="6" t="s">
        <v>265</v>
      </c>
    </row>
    <row r="207" spans="1:4" x14ac:dyDescent="0.25">
      <c r="A207" s="6" t="s">
        <v>303</v>
      </c>
      <c r="B207" s="7">
        <v>205220756</v>
      </c>
      <c r="C207" s="6" t="s">
        <v>277</v>
      </c>
      <c r="D207" s="6" t="s">
        <v>265</v>
      </c>
    </row>
    <row r="208" spans="1:4" x14ac:dyDescent="0.25">
      <c r="A208" s="6" t="s">
        <v>304</v>
      </c>
      <c r="B208" s="7">
        <v>201220751</v>
      </c>
      <c r="C208" s="6" t="s">
        <v>267</v>
      </c>
      <c r="D208" s="6" t="s">
        <v>265</v>
      </c>
    </row>
    <row r="209" spans="1:4" x14ac:dyDescent="0.25">
      <c r="A209" s="6" t="s">
        <v>305</v>
      </c>
      <c r="B209" s="7">
        <v>208050256</v>
      </c>
      <c r="C209" s="6" t="s">
        <v>277</v>
      </c>
      <c r="D209" s="6" t="s">
        <v>265</v>
      </c>
    </row>
    <row r="210" spans="1:4" x14ac:dyDescent="0.25">
      <c r="A210" s="6" t="s">
        <v>306</v>
      </c>
      <c r="B210" s="7">
        <v>205050232</v>
      </c>
      <c r="C210" s="6" t="s">
        <v>277</v>
      </c>
      <c r="D210" s="6" t="s">
        <v>265</v>
      </c>
    </row>
    <row r="211" spans="1:4" x14ac:dyDescent="0.25">
      <c r="A211" s="15" t="s">
        <v>307</v>
      </c>
      <c r="B211" s="22">
        <v>208080320</v>
      </c>
      <c r="C211" s="15" t="s">
        <v>308</v>
      </c>
      <c r="D211" s="15" t="s">
        <v>309</v>
      </c>
    </row>
    <row r="212" spans="1:4" x14ac:dyDescent="0.25">
      <c r="A212" s="15" t="s">
        <v>310</v>
      </c>
      <c r="B212" s="22">
        <v>210050262</v>
      </c>
      <c r="C212" s="15" t="s">
        <v>311</v>
      </c>
      <c r="D212" s="15" t="s">
        <v>309</v>
      </c>
    </row>
    <row r="213" spans="1:4" x14ac:dyDescent="0.25">
      <c r="A213" s="17" t="s">
        <v>312</v>
      </c>
      <c r="B213" s="28">
        <v>207060273</v>
      </c>
      <c r="C213" s="17" t="s">
        <v>313</v>
      </c>
      <c r="D213" s="17" t="s">
        <v>309</v>
      </c>
    </row>
    <row r="214" spans="1:4" x14ac:dyDescent="0.25">
      <c r="A214" s="17" t="s">
        <v>314</v>
      </c>
      <c r="B214" s="32">
        <v>210000156</v>
      </c>
      <c r="C214" s="17" t="s">
        <v>315</v>
      </c>
      <c r="D214" s="17" t="s">
        <v>309</v>
      </c>
    </row>
    <row r="215" spans="1:4" x14ac:dyDescent="0.25">
      <c r="A215" s="17" t="s">
        <v>316</v>
      </c>
      <c r="B215" s="28">
        <v>202990138</v>
      </c>
      <c r="C215" s="17" t="s">
        <v>317</v>
      </c>
      <c r="D215" s="17" t="s">
        <v>309</v>
      </c>
    </row>
    <row r="216" spans="1:4" x14ac:dyDescent="0.25">
      <c r="A216" s="17" t="s">
        <v>318</v>
      </c>
      <c r="B216" s="32">
        <v>204100358</v>
      </c>
      <c r="C216" s="17" t="s">
        <v>319</v>
      </c>
      <c r="D216" s="17" t="s">
        <v>309</v>
      </c>
    </row>
    <row r="217" spans="1:4" x14ac:dyDescent="0.25">
      <c r="A217" s="15" t="s">
        <v>320</v>
      </c>
      <c r="B217" s="22">
        <v>208250825</v>
      </c>
      <c r="C217" s="15" t="s">
        <v>321</v>
      </c>
      <c r="D217" s="17" t="s">
        <v>309</v>
      </c>
    </row>
    <row r="218" spans="1:4" x14ac:dyDescent="0.25">
      <c r="A218" s="17" t="s">
        <v>322</v>
      </c>
      <c r="B218" s="32">
        <v>204050211</v>
      </c>
      <c r="C218" s="33" t="s">
        <v>323</v>
      </c>
      <c r="D218" s="17" t="s">
        <v>309</v>
      </c>
    </row>
    <row r="219" spans="1:4" x14ac:dyDescent="0.25">
      <c r="A219" s="17" t="s">
        <v>324</v>
      </c>
      <c r="B219" s="32">
        <v>210930093</v>
      </c>
      <c r="C219" s="17" t="s">
        <v>325</v>
      </c>
      <c r="D219" s="17" t="s">
        <v>309</v>
      </c>
    </row>
    <row r="220" spans="1:4" x14ac:dyDescent="0.25">
      <c r="A220" s="17" t="s">
        <v>326</v>
      </c>
      <c r="B220" s="28">
        <v>207020182</v>
      </c>
      <c r="C220" s="17" t="s">
        <v>327</v>
      </c>
      <c r="D220" s="17" t="s">
        <v>309</v>
      </c>
    </row>
    <row r="221" spans="1:4" x14ac:dyDescent="0.25">
      <c r="A221" s="15" t="s">
        <v>328</v>
      </c>
      <c r="B221" s="32">
        <v>207110026</v>
      </c>
      <c r="C221" s="17" t="s">
        <v>311</v>
      </c>
      <c r="D221" s="17" t="s">
        <v>309</v>
      </c>
    </row>
    <row r="222" spans="1:4" x14ac:dyDescent="0.25">
      <c r="A222" s="17" t="s">
        <v>329</v>
      </c>
      <c r="B222" s="32">
        <v>204070285</v>
      </c>
      <c r="C222" s="17" t="s">
        <v>330</v>
      </c>
      <c r="D222" s="17" t="s">
        <v>309</v>
      </c>
    </row>
    <row r="223" spans="1:4" x14ac:dyDescent="0.25">
      <c r="A223" s="34" t="s">
        <v>331</v>
      </c>
      <c r="B223" s="32" t="s">
        <v>332</v>
      </c>
      <c r="C223" s="17" t="s">
        <v>333</v>
      </c>
      <c r="D223" s="17" t="s">
        <v>309</v>
      </c>
    </row>
    <row r="224" spans="1:4" x14ac:dyDescent="0.25">
      <c r="A224" s="17" t="s">
        <v>334</v>
      </c>
      <c r="B224" s="32">
        <v>206100363</v>
      </c>
      <c r="C224" s="17" t="s">
        <v>335</v>
      </c>
      <c r="D224" s="17" t="s">
        <v>309</v>
      </c>
    </row>
    <row r="225" spans="1:4" x14ac:dyDescent="0.25">
      <c r="A225" s="6" t="s">
        <v>336</v>
      </c>
      <c r="B225" s="14">
        <v>211070300</v>
      </c>
      <c r="C225" s="6" t="s">
        <v>337</v>
      </c>
      <c r="D225" s="6" t="s">
        <v>338</v>
      </c>
    </row>
    <row r="226" spans="1:4" x14ac:dyDescent="0.25">
      <c r="A226" s="6" t="s">
        <v>339</v>
      </c>
      <c r="B226" s="14">
        <v>209090355</v>
      </c>
      <c r="C226" s="6" t="s">
        <v>337</v>
      </c>
      <c r="D226" s="6" t="s">
        <v>338</v>
      </c>
    </row>
    <row r="227" spans="1:4" x14ac:dyDescent="0.25">
      <c r="A227" s="6" t="s">
        <v>340</v>
      </c>
      <c r="B227" s="14">
        <v>201070276</v>
      </c>
      <c r="C227" s="35" t="s">
        <v>341</v>
      </c>
      <c r="D227" s="6" t="s">
        <v>338</v>
      </c>
    </row>
    <row r="228" spans="1:4" x14ac:dyDescent="0.25">
      <c r="A228" s="6" t="s">
        <v>342</v>
      </c>
      <c r="B228" s="14">
        <v>208220772</v>
      </c>
      <c r="C228" s="6" t="s">
        <v>343</v>
      </c>
      <c r="D228" s="6" t="s">
        <v>338</v>
      </c>
    </row>
    <row r="229" spans="1:4" x14ac:dyDescent="0.25">
      <c r="A229" s="6" t="s">
        <v>344</v>
      </c>
      <c r="B229" s="14">
        <v>202000010</v>
      </c>
      <c r="C229" s="27" t="s">
        <v>345</v>
      </c>
      <c r="D229" s="6" t="s">
        <v>338</v>
      </c>
    </row>
    <row r="230" spans="1:4" x14ac:dyDescent="0.25">
      <c r="A230" s="6" t="s">
        <v>346</v>
      </c>
      <c r="B230" s="14">
        <v>208240812</v>
      </c>
      <c r="C230" s="6" t="s">
        <v>337</v>
      </c>
      <c r="D230" s="6" t="s">
        <v>338</v>
      </c>
    </row>
    <row r="231" spans="1:4" x14ac:dyDescent="0.25">
      <c r="A231" s="6" t="s">
        <v>347</v>
      </c>
      <c r="B231" s="14">
        <v>206100362</v>
      </c>
      <c r="C231" s="6" t="s">
        <v>337</v>
      </c>
      <c r="D231" s="6" t="s">
        <v>338</v>
      </c>
    </row>
    <row r="232" spans="1:4" x14ac:dyDescent="0.25">
      <c r="A232" s="15" t="s">
        <v>348</v>
      </c>
      <c r="B232" s="16">
        <v>208000150</v>
      </c>
      <c r="C232" s="15" t="s">
        <v>349</v>
      </c>
      <c r="D232" s="15" t="s">
        <v>350</v>
      </c>
    </row>
    <row r="233" spans="1:4" x14ac:dyDescent="0.25">
      <c r="A233" s="15" t="s">
        <v>351</v>
      </c>
      <c r="B233" s="16">
        <v>205050229</v>
      </c>
      <c r="C233" s="15" t="s">
        <v>330</v>
      </c>
      <c r="D233" s="15" t="s">
        <v>350</v>
      </c>
    </row>
    <row r="234" spans="1:4" x14ac:dyDescent="0.25">
      <c r="A234" s="15" t="s">
        <v>352</v>
      </c>
      <c r="B234" s="16">
        <v>206210704</v>
      </c>
      <c r="C234" s="15" t="s">
        <v>353</v>
      </c>
      <c r="D234" s="15" t="s">
        <v>350</v>
      </c>
    </row>
    <row r="235" spans="1:4" x14ac:dyDescent="0.25">
      <c r="A235" s="6" t="s">
        <v>354</v>
      </c>
      <c r="B235" s="14">
        <v>206220761</v>
      </c>
      <c r="C235" s="6" t="s">
        <v>355</v>
      </c>
      <c r="D235" s="6" t="s">
        <v>356</v>
      </c>
    </row>
    <row r="236" spans="1:4" x14ac:dyDescent="0.25">
      <c r="A236" s="6" t="s">
        <v>357</v>
      </c>
      <c r="B236" s="14">
        <v>201220742</v>
      </c>
      <c r="C236" s="6" t="s">
        <v>355</v>
      </c>
      <c r="D236" s="6" t="s">
        <v>356</v>
      </c>
    </row>
    <row r="237" spans="1:4" x14ac:dyDescent="0.25">
      <c r="A237" s="6" t="s">
        <v>358</v>
      </c>
      <c r="B237" s="14">
        <v>211970125</v>
      </c>
      <c r="C237" s="6" t="s">
        <v>359</v>
      </c>
      <c r="D237" s="6" t="s">
        <v>356</v>
      </c>
    </row>
    <row r="238" spans="1:4" x14ac:dyDescent="0.25">
      <c r="A238" s="6" t="s">
        <v>360</v>
      </c>
      <c r="B238" s="7">
        <v>206110383</v>
      </c>
      <c r="C238" s="6" t="s">
        <v>355</v>
      </c>
      <c r="D238" s="6" t="s">
        <v>356</v>
      </c>
    </row>
    <row r="239" spans="1:4" x14ac:dyDescent="0.25">
      <c r="A239" s="6" t="s">
        <v>361</v>
      </c>
      <c r="B239" s="7">
        <v>211070301</v>
      </c>
      <c r="C239" s="6" t="s">
        <v>355</v>
      </c>
      <c r="D239" s="6" t="s">
        <v>356</v>
      </c>
    </row>
    <row r="240" spans="1:4" x14ac:dyDescent="0.25">
      <c r="A240" s="6" t="s">
        <v>362</v>
      </c>
      <c r="B240" s="7">
        <v>204050205</v>
      </c>
      <c r="C240" s="6" t="s">
        <v>363</v>
      </c>
      <c r="D240" s="6" t="s">
        <v>356</v>
      </c>
    </row>
    <row r="241" spans="1:4" x14ac:dyDescent="0.25">
      <c r="A241" s="6" t="s">
        <v>364</v>
      </c>
      <c r="B241" s="7">
        <v>205050224</v>
      </c>
      <c r="C241" s="6" t="s">
        <v>355</v>
      </c>
      <c r="D241" s="6" t="s">
        <v>356</v>
      </c>
    </row>
    <row r="242" spans="1:4" x14ac:dyDescent="0.25">
      <c r="A242" s="6" t="s">
        <v>365</v>
      </c>
      <c r="B242" s="7">
        <v>202910059</v>
      </c>
      <c r="C242" s="6" t="s">
        <v>366</v>
      </c>
      <c r="D242" s="6" t="s">
        <v>356</v>
      </c>
    </row>
    <row r="243" spans="1:4" x14ac:dyDescent="0.25">
      <c r="A243" s="6" t="s">
        <v>367</v>
      </c>
      <c r="B243" s="7">
        <v>208050248</v>
      </c>
      <c r="C243" s="6" t="s">
        <v>355</v>
      </c>
      <c r="D243" s="6" t="s">
        <v>356</v>
      </c>
    </row>
    <row r="244" spans="1:4" x14ac:dyDescent="0.25">
      <c r="A244" s="6" t="s">
        <v>368</v>
      </c>
      <c r="B244" s="7">
        <v>202020181</v>
      </c>
      <c r="C244" s="6" t="s">
        <v>369</v>
      </c>
      <c r="D244" s="6" t="s">
        <v>356</v>
      </c>
    </row>
    <row r="245" spans="1:4" x14ac:dyDescent="0.25">
      <c r="A245" s="6" t="s">
        <v>370</v>
      </c>
      <c r="B245" s="7">
        <v>207050243</v>
      </c>
      <c r="C245" s="6" t="s">
        <v>371</v>
      </c>
      <c r="D245" s="6" t="s">
        <v>356</v>
      </c>
    </row>
    <row r="246" spans="1:4" x14ac:dyDescent="0.25">
      <c r="A246" s="6" t="s">
        <v>372</v>
      </c>
      <c r="B246" s="7">
        <v>208080322</v>
      </c>
      <c r="C246" s="6" t="s">
        <v>373</v>
      </c>
      <c r="D246" s="6" t="s">
        <v>356</v>
      </c>
    </row>
    <row r="247" spans="1:4" x14ac:dyDescent="0.25">
      <c r="A247" s="6" t="s">
        <v>374</v>
      </c>
      <c r="B247" s="7">
        <v>212100373</v>
      </c>
      <c r="C247" s="6" t="s">
        <v>355</v>
      </c>
      <c r="D247" s="6" t="s">
        <v>356</v>
      </c>
    </row>
    <row r="248" spans="1:4" x14ac:dyDescent="0.25">
      <c r="A248" s="6" t="s">
        <v>375</v>
      </c>
      <c r="B248" s="7">
        <v>208960110</v>
      </c>
      <c r="C248" s="6" t="s">
        <v>371</v>
      </c>
      <c r="D248" s="6" t="s">
        <v>356</v>
      </c>
    </row>
    <row r="249" spans="1:4" x14ac:dyDescent="0.25">
      <c r="A249" s="6" t="s">
        <v>376</v>
      </c>
      <c r="B249" s="7">
        <v>203110378</v>
      </c>
      <c r="C249" s="6" t="s">
        <v>366</v>
      </c>
      <c r="D249" s="6" t="s">
        <v>356</v>
      </c>
    </row>
    <row r="250" spans="1:4" x14ac:dyDescent="0.25">
      <c r="A250" s="6" t="s">
        <v>377</v>
      </c>
      <c r="B250" s="7">
        <v>204050222</v>
      </c>
      <c r="C250" s="6" t="s">
        <v>359</v>
      </c>
      <c r="D250" s="6" t="s">
        <v>356</v>
      </c>
    </row>
    <row r="251" spans="1:4" x14ac:dyDescent="0.25">
      <c r="A251" s="6" t="s">
        <v>378</v>
      </c>
      <c r="B251" s="7">
        <v>212060267</v>
      </c>
      <c r="C251" s="6" t="s">
        <v>355</v>
      </c>
      <c r="D251" s="6" t="s">
        <v>356</v>
      </c>
    </row>
    <row r="252" spans="1:4" x14ac:dyDescent="0.25">
      <c r="A252" s="6" t="s">
        <v>379</v>
      </c>
      <c r="B252" s="7">
        <v>207050244</v>
      </c>
      <c r="C252" s="6" t="s">
        <v>380</v>
      </c>
      <c r="D252" s="6" t="s">
        <v>356</v>
      </c>
    </row>
    <row r="253" spans="1:4" x14ac:dyDescent="0.25">
      <c r="A253" s="36" t="s">
        <v>381</v>
      </c>
      <c r="B253" s="37">
        <v>208000155</v>
      </c>
      <c r="C253" s="36" t="s">
        <v>382</v>
      </c>
      <c r="D253" s="36" t="s">
        <v>356</v>
      </c>
    </row>
    <row r="254" spans="1:4" x14ac:dyDescent="0.25">
      <c r="A254" s="5" t="s">
        <v>383</v>
      </c>
      <c r="B254" s="4">
        <v>205210695</v>
      </c>
      <c r="C254" s="5" t="s">
        <v>384</v>
      </c>
      <c r="D254" s="5" t="s">
        <v>356</v>
      </c>
    </row>
    <row r="255" spans="1:4" x14ac:dyDescent="0.25">
      <c r="A255" s="31" t="s">
        <v>385</v>
      </c>
      <c r="B255" s="4">
        <v>207220770</v>
      </c>
      <c r="C255" s="5" t="s">
        <v>355</v>
      </c>
      <c r="D255" s="5" t="s">
        <v>356</v>
      </c>
    </row>
    <row r="256" spans="1:4" x14ac:dyDescent="0.25">
      <c r="A256" s="6" t="s">
        <v>386</v>
      </c>
      <c r="B256" s="14">
        <v>205920070</v>
      </c>
      <c r="C256" s="6" t="s">
        <v>387</v>
      </c>
      <c r="D256" s="6" t="s">
        <v>356</v>
      </c>
    </row>
    <row r="257" spans="1:4" x14ac:dyDescent="0.25">
      <c r="A257" s="6" t="s">
        <v>388</v>
      </c>
      <c r="B257" s="7">
        <v>207080316</v>
      </c>
      <c r="C257" s="6" t="s">
        <v>371</v>
      </c>
      <c r="D257" s="6" t="s">
        <v>356</v>
      </c>
    </row>
    <row r="258" spans="1:4" x14ac:dyDescent="0.25">
      <c r="A258" s="6" t="s">
        <v>389</v>
      </c>
      <c r="B258" s="7">
        <v>212210731</v>
      </c>
      <c r="C258" s="6" t="s">
        <v>371</v>
      </c>
      <c r="D258" s="6" t="s">
        <v>356</v>
      </c>
    </row>
    <row r="259" spans="1:4" x14ac:dyDescent="0.25">
      <c r="A259" s="6" t="s">
        <v>390</v>
      </c>
      <c r="B259" s="7">
        <v>204070282</v>
      </c>
      <c r="C259" s="6" t="s">
        <v>355</v>
      </c>
      <c r="D259" s="6" t="s">
        <v>356</v>
      </c>
    </row>
    <row r="260" spans="1:4" x14ac:dyDescent="0.25">
      <c r="A260" s="6" t="s">
        <v>391</v>
      </c>
      <c r="B260" s="7">
        <v>204050210</v>
      </c>
      <c r="C260" s="6" t="s">
        <v>359</v>
      </c>
      <c r="D260" s="6" t="s">
        <v>356</v>
      </c>
    </row>
    <row r="261" spans="1:4" x14ac:dyDescent="0.25">
      <c r="A261" s="25" t="s">
        <v>392</v>
      </c>
      <c r="B261" s="7">
        <v>206110386</v>
      </c>
      <c r="C261" s="6" t="s">
        <v>393</v>
      </c>
      <c r="D261" s="6" t="s">
        <v>356</v>
      </c>
    </row>
    <row r="262" spans="1:4" x14ac:dyDescent="0.25">
      <c r="A262" s="6" t="s">
        <v>394</v>
      </c>
      <c r="B262" s="7">
        <v>202040193</v>
      </c>
      <c r="C262" s="6" t="s">
        <v>359</v>
      </c>
      <c r="D262" s="6" t="s">
        <v>356</v>
      </c>
    </row>
    <row r="263" spans="1:4" x14ac:dyDescent="0.25">
      <c r="A263" s="6" t="s">
        <v>395</v>
      </c>
      <c r="B263" s="7">
        <v>206050235</v>
      </c>
      <c r="C263" s="6" t="s">
        <v>380</v>
      </c>
      <c r="D263" s="6" t="s">
        <v>356</v>
      </c>
    </row>
    <row r="264" spans="1:4" x14ac:dyDescent="0.25">
      <c r="A264" s="6" t="s">
        <v>396</v>
      </c>
      <c r="B264" s="7">
        <v>201220746</v>
      </c>
      <c r="C264" s="6" t="s">
        <v>366</v>
      </c>
      <c r="D264" s="6" t="s">
        <v>356</v>
      </c>
    </row>
    <row r="265" spans="1:4" x14ac:dyDescent="0.25">
      <c r="A265" s="6" t="s">
        <v>397</v>
      </c>
      <c r="B265" s="7">
        <v>206860029</v>
      </c>
      <c r="C265" s="6" t="s">
        <v>380</v>
      </c>
      <c r="D265" s="6" t="s">
        <v>356</v>
      </c>
    </row>
    <row r="266" spans="1:4" x14ac:dyDescent="0.25">
      <c r="A266" s="38" t="s">
        <v>398</v>
      </c>
      <c r="B266" s="7">
        <v>212210733</v>
      </c>
      <c r="C266" s="6" t="s">
        <v>371</v>
      </c>
      <c r="D266" s="6" t="s">
        <v>356</v>
      </c>
    </row>
    <row r="267" spans="1:4" x14ac:dyDescent="0.25">
      <c r="A267" s="6" t="s">
        <v>399</v>
      </c>
      <c r="B267" s="7">
        <v>206090344</v>
      </c>
      <c r="C267" s="6" t="s">
        <v>355</v>
      </c>
      <c r="D267" s="6" t="s">
        <v>356</v>
      </c>
    </row>
    <row r="268" spans="1:4" x14ac:dyDescent="0.25">
      <c r="A268" s="6" t="s">
        <v>400</v>
      </c>
      <c r="B268" s="7">
        <v>205000143</v>
      </c>
      <c r="C268" s="6" t="s">
        <v>401</v>
      </c>
      <c r="D268" s="6" t="s">
        <v>356</v>
      </c>
    </row>
    <row r="269" spans="1:4" x14ac:dyDescent="0.25">
      <c r="A269" s="6" t="s">
        <v>402</v>
      </c>
      <c r="B269" s="7">
        <v>209010169</v>
      </c>
      <c r="C269" s="6" t="s">
        <v>380</v>
      </c>
      <c r="D269" s="6" t="s">
        <v>356</v>
      </c>
    </row>
    <row r="270" spans="1:4" x14ac:dyDescent="0.25">
      <c r="A270" s="6" t="s">
        <v>403</v>
      </c>
      <c r="B270" s="7">
        <v>210930092</v>
      </c>
      <c r="C270" s="6" t="s">
        <v>380</v>
      </c>
      <c r="D270" s="6" t="s">
        <v>356</v>
      </c>
    </row>
    <row r="271" spans="1:4" x14ac:dyDescent="0.25">
      <c r="A271" s="6" t="s">
        <v>404</v>
      </c>
      <c r="B271" s="7">
        <v>205050230</v>
      </c>
      <c r="C271" s="6" t="s">
        <v>405</v>
      </c>
      <c r="D271" s="6" t="s">
        <v>356</v>
      </c>
    </row>
    <row r="272" spans="1:4" x14ac:dyDescent="0.25">
      <c r="A272" s="6" t="s">
        <v>406</v>
      </c>
      <c r="B272" s="7">
        <v>211230802</v>
      </c>
      <c r="C272" s="6" t="s">
        <v>407</v>
      </c>
      <c r="D272" s="6" t="s">
        <v>356</v>
      </c>
    </row>
    <row r="273" spans="1:4" x14ac:dyDescent="0.25">
      <c r="A273" s="6" t="s">
        <v>408</v>
      </c>
      <c r="B273" s="7">
        <v>206110387</v>
      </c>
      <c r="C273" s="6" t="s">
        <v>409</v>
      </c>
      <c r="D273" s="6" t="s">
        <v>356</v>
      </c>
    </row>
    <row r="274" spans="1:4" x14ac:dyDescent="0.25">
      <c r="A274" s="6" t="s">
        <v>410</v>
      </c>
      <c r="B274" s="7">
        <v>204070283</v>
      </c>
      <c r="C274" s="6" t="s">
        <v>355</v>
      </c>
      <c r="D274" s="6" t="s">
        <v>356</v>
      </c>
    </row>
    <row r="275" spans="1:4" x14ac:dyDescent="0.25">
      <c r="A275" s="6" t="s">
        <v>411</v>
      </c>
      <c r="B275" s="7">
        <v>205910064</v>
      </c>
      <c r="C275" s="6" t="s">
        <v>412</v>
      </c>
      <c r="D275" s="6" t="s">
        <v>356</v>
      </c>
    </row>
    <row r="276" spans="1:4" x14ac:dyDescent="0.25">
      <c r="A276" s="6" t="s">
        <v>413</v>
      </c>
      <c r="B276" s="7">
        <v>212210735</v>
      </c>
      <c r="C276" s="6" t="s">
        <v>355</v>
      </c>
      <c r="D276" s="6" t="s">
        <v>356</v>
      </c>
    </row>
    <row r="277" spans="1:4" x14ac:dyDescent="0.25">
      <c r="A277" s="6" t="s">
        <v>414</v>
      </c>
      <c r="B277" s="7">
        <v>207890047</v>
      </c>
      <c r="C277" s="6" t="s">
        <v>366</v>
      </c>
      <c r="D277" s="6" t="s">
        <v>356</v>
      </c>
    </row>
    <row r="278" spans="1:4" x14ac:dyDescent="0.25">
      <c r="A278" s="6" t="s">
        <v>415</v>
      </c>
      <c r="B278" s="7">
        <v>28220777</v>
      </c>
      <c r="C278" s="6" t="s">
        <v>366</v>
      </c>
      <c r="D278" s="6" t="s">
        <v>356</v>
      </c>
    </row>
    <row r="279" spans="1:4" x14ac:dyDescent="0.25">
      <c r="A279" s="6" t="s">
        <v>416</v>
      </c>
      <c r="B279" s="7">
        <v>212210734</v>
      </c>
      <c r="C279" s="6" t="s">
        <v>355</v>
      </c>
      <c r="D279" s="6" t="s">
        <v>356</v>
      </c>
    </row>
    <row r="280" spans="1:4" x14ac:dyDescent="0.25">
      <c r="A280" s="6" t="s">
        <v>417</v>
      </c>
      <c r="B280" s="7">
        <v>201990136</v>
      </c>
      <c r="C280" s="6" t="s">
        <v>371</v>
      </c>
      <c r="D280" s="6" t="s">
        <v>356</v>
      </c>
    </row>
    <row r="281" spans="1:4" x14ac:dyDescent="0.25">
      <c r="A281" s="6" t="s">
        <v>418</v>
      </c>
      <c r="B281" s="7">
        <v>206010165</v>
      </c>
      <c r="C281" s="6" t="s">
        <v>355</v>
      </c>
      <c r="D281" s="6" t="s">
        <v>356</v>
      </c>
    </row>
    <row r="282" spans="1:4" x14ac:dyDescent="0.25">
      <c r="A282" s="5" t="s">
        <v>419</v>
      </c>
      <c r="B282" s="4">
        <v>212100376</v>
      </c>
      <c r="C282" s="6" t="s">
        <v>355</v>
      </c>
      <c r="D282" s="6" t="s">
        <v>356</v>
      </c>
    </row>
    <row r="283" spans="1:4" x14ac:dyDescent="0.25">
      <c r="A283" s="6" t="s">
        <v>420</v>
      </c>
      <c r="B283" s="7">
        <v>206220766</v>
      </c>
      <c r="C283" s="6" t="s">
        <v>355</v>
      </c>
      <c r="D283" s="6" t="s">
        <v>356</v>
      </c>
    </row>
    <row r="284" spans="1:4" x14ac:dyDescent="0.25">
      <c r="A284" s="6" t="s">
        <v>421</v>
      </c>
      <c r="B284" s="7">
        <v>210960111</v>
      </c>
      <c r="C284" s="6" t="s">
        <v>371</v>
      </c>
      <c r="D284" s="6" t="s">
        <v>356</v>
      </c>
    </row>
    <row r="285" spans="1:4" x14ac:dyDescent="0.25">
      <c r="A285" s="6" t="s">
        <v>422</v>
      </c>
      <c r="B285" s="7">
        <v>205220757</v>
      </c>
      <c r="C285" s="6" t="s">
        <v>423</v>
      </c>
      <c r="D285" s="6" t="s">
        <v>356</v>
      </c>
    </row>
    <row r="286" spans="1:4" x14ac:dyDescent="0.25">
      <c r="A286" s="6" t="s">
        <v>424</v>
      </c>
      <c r="B286" s="7">
        <v>210080326</v>
      </c>
      <c r="C286" s="6" t="s">
        <v>355</v>
      </c>
      <c r="D286" s="6" t="s">
        <v>356</v>
      </c>
    </row>
    <row r="287" spans="1:4" x14ac:dyDescent="0.25">
      <c r="A287" s="6" t="s">
        <v>425</v>
      </c>
      <c r="B287" s="7">
        <v>206220767</v>
      </c>
      <c r="C287" s="6" t="s">
        <v>355</v>
      </c>
      <c r="D287" s="6" t="s">
        <v>356</v>
      </c>
    </row>
    <row r="288" spans="1:4" x14ac:dyDescent="0.25">
      <c r="A288" s="6" t="s">
        <v>426</v>
      </c>
      <c r="B288" s="7">
        <v>205210700</v>
      </c>
      <c r="C288" s="6" t="s">
        <v>427</v>
      </c>
      <c r="D288" s="6" t="s">
        <v>356</v>
      </c>
    </row>
    <row r="289" spans="1:4" x14ac:dyDescent="0.25">
      <c r="A289" s="6" t="s">
        <v>428</v>
      </c>
      <c r="B289" s="7">
        <v>205970119</v>
      </c>
      <c r="C289" s="6" t="s">
        <v>330</v>
      </c>
      <c r="D289" s="6" t="s">
        <v>356</v>
      </c>
    </row>
    <row r="290" spans="1:4" x14ac:dyDescent="0.25">
      <c r="A290" s="6" t="s">
        <v>429</v>
      </c>
      <c r="B290" s="7">
        <v>204070286</v>
      </c>
      <c r="C290" s="6" t="s">
        <v>355</v>
      </c>
      <c r="D290" s="6" t="s">
        <v>356</v>
      </c>
    </row>
    <row r="291" spans="1:4" x14ac:dyDescent="0.25">
      <c r="A291" s="17" t="s">
        <v>430</v>
      </c>
      <c r="B291" s="22">
        <v>211930098</v>
      </c>
      <c r="C291" s="15" t="s">
        <v>431</v>
      </c>
      <c r="D291" s="15" t="s">
        <v>432</v>
      </c>
    </row>
    <row r="292" spans="1:4" x14ac:dyDescent="0.25">
      <c r="A292" s="39" t="s">
        <v>433</v>
      </c>
      <c r="B292" s="22">
        <v>205050227</v>
      </c>
      <c r="C292" s="15" t="s">
        <v>434</v>
      </c>
      <c r="D292" s="15" t="s">
        <v>432</v>
      </c>
    </row>
    <row r="293" spans="1:4" x14ac:dyDescent="0.25">
      <c r="A293" s="17" t="s">
        <v>435</v>
      </c>
      <c r="B293" s="22">
        <v>208240810</v>
      </c>
      <c r="C293" s="15" t="s">
        <v>436</v>
      </c>
      <c r="D293" s="15" t="s">
        <v>432</v>
      </c>
    </row>
    <row r="294" spans="1:4" x14ac:dyDescent="0.25">
      <c r="A294" s="17" t="s">
        <v>437</v>
      </c>
      <c r="B294" s="22">
        <v>204050213</v>
      </c>
      <c r="C294" s="15" t="s">
        <v>431</v>
      </c>
      <c r="D294" s="15" t="s">
        <v>432</v>
      </c>
    </row>
    <row r="295" spans="1:4" x14ac:dyDescent="0.25">
      <c r="A295" s="29" t="s">
        <v>438</v>
      </c>
      <c r="B295" s="40">
        <v>201970117</v>
      </c>
      <c r="C295" s="18" t="s">
        <v>330</v>
      </c>
      <c r="D295" s="18" t="s">
        <v>432</v>
      </c>
    </row>
    <row r="296" spans="1:4" x14ac:dyDescent="0.25">
      <c r="A296" s="15" t="s">
        <v>439</v>
      </c>
      <c r="B296" s="16">
        <v>210010171</v>
      </c>
      <c r="C296" s="15" t="s">
        <v>440</v>
      </c>
      <c r="D296" s="15" t="s">
        <v>432</v>
      </c>
    </row>
    <row r="297" spans="1:4" x14ac:dyDescent="0.25">
      <c r="A297" s="15" t="s">
        <v>441</v>
      </c>
      <c r="B297" s="16">
        <v>204170564</v>
      </c>
      <c r="C297" s="15" t="s">
        <v>442</v>
      </c>
      <c r="D297" s="15" t="s">
        <v>432</v>
      </c>
    </row>
    <row r="298" spans="1:4" x14ac:dyDescent="0.25">
      <c r="A298" s="6" t="s">
        <v>443</v>
      </c>
      <c r="B298" s="14">
        <v>208240813</v>
      </c>
      <c r="C298" s="6" t="s">
        <v>444</v>
      </c>
      <c r="D298" s="6" t="s">
        <v>445</v>
      </c>
    </row>
    <row r="299" spans="1:4" x14ac:dyDescent="0.25">
      <c r="A299" s="6" t="s">
        <v>446</v>
      </c>
      <c r="B299" s="14">
        <v>208170584</v>
      </c>
      <c r="C299" s="6" t="s">
        <v>447</v>
      </c>
      <c r="D299" s="6" t="s">
        <v>445</v>
      </c>
    </row>
    <row r="300" spans="1:4" x14ac:dyDescent="0.25">
      <c r="A300" s="6" t="s">
        <v>448</v>
      </c>
      <c r="B300" s="14">
        <v>206110384</v>
      </c>
      <c r="C300" s="6" t="s">
        <v>449</v>
      </c>
      <c r="D300" s="6" t="s">
        <v>445</v>
      </c>
    </row>
    <row r="301" spans="1:4" x14ac:dyDescent="0.25">
      <c r="A301" s="6" t="s">
        <v>450</v>
      </c>
      <c r="B301" s="14">
        <v>211240819</v>
      </c>
      <c r="C301" s="6" t="s">
        <v>451</v>
      </c>
      <c r="D301" s="6" t="s">
        <v>445</v>
      </c>
    </row>
    <row r="302" spans="1:4" x14ac:dyDescent="0.25">
      <c r="A302" s="6" t="s">
        <v>452</v>
      </c>
      <c r="B302" s="14">
        <v>202210691</v>
      </c>
      <c r="C302" s="6" t="s">
        <v>444</v>
      </c>
      <c r="D302" s="6" t="s">
        <v>445</v>
      </c>
    </row>
    <row r="303" spans="1:4" x14ac:dyDescent="0.25">
      <c r="A303" s="6" t="s">
        <v>453</v>
      </c>
      <c r="B303" s="14">
        <v>205050226</v>
      </c>
      <c r="C303" s="6" t="s">
        <v>454</v>
      </c>
      <c r="D303" s="6" t="s">
        <v>445</v>
      </c>
    </row>
    <row r="304" spans="1:4" x14ac:dyDescent="0.25">
      <c r="A304" s="6" t="s">
        <v>455</v>
      </c>
      <c r="B304" s="14">
        <v>204180624</v>
      </c>
      <c r="C304" s="6" t="s">
        <v>456</v>
      </c>
      <c r="D304" s="6" t="s">
        <v>445</v>
      </c>
    </row>
    <row r="305" spans="1:4" x14ac:dyDescent="0.25">
      <c r="A305" s="6" t="s">
        <v>457</v>
      </c>
      <c r="B305" s="14">
        <v>202220753</v>
      </c>
      <c r="C305" s="6" t="s">
        <v>458</v>
      </c>
      <c r="D305" s="6" t="s">
        <v>445</v>
      </c>
    </row>
    <row r="306" spans="1:4" x14ac:dyDescent="0.25">
      <c r="A306" s="6" t="s">
        <v>459</v>
      </c>
      <c r="B306" s="14">
        <v>208240814</v>
      </c>
      <c r="C306" s="6" t="s">
        <v>444</v>
      </c>
      <c r="D306" s="6" t="s">
        <v>445</v>
      </c>
    </row>
    <row r="307" spans="1:4" x14ac:dyDescent="0.25">
      <c r="A307" s="6" t="s">
        <v>460</v>
      </c>
      <c r="B307" s="14">
        <v>212920076</v>
      </c>
      <c r="C307" s="6" t="s">
        <v>449</v>
      </c>
      <c r="D307" s="6" t="s">
        <v>445</v>
      </c>
    </row>
    <row r="308" spans="1:4" x14ac:dyDescent="0.25">
      <c r="A308" s="25" t="s">
        <v>461</v>
      </c>
      <c r="B308" s="14">
        <v>209250826</v>
      </c>
      <c r="C308" s="6" t="s">
        <v>462</v>
      </c>
      <c r="D308" s="6" t="s">
        <v>445</v>
      </c>
    </row>
    <row r="309" spans="1:4" x14ac:dyDescent="0.25">
      <c r="A309" s="25" t="s">
        <v>463</v>
      </c>
      <c r="B309" s="14">
        <v>207240809</v>
      </c>
      <c r="C309" s="6" t="s">
        <v>449</v>
      </c>
      <c r="D309" s="6" t="s">
        <v>445</v>
      </c>
    </row>
    <row r="310" spans="1:4" x14ac:dyDescent="0.25">
      <c r="A310" s="6" t="s">
        <v>464</v>
      </c>
      <c r="B310" s="14">
        <v>205910063</v>
      </c>
      <c r="C310" s="6" t="s">
        <v>465</v>
      </c>
      <c r="D310" s="6" t="s">
        <v>445</v>
      </c>
    </row>
    <row r="311" spans="1:4" x14ac:dyDescent="0.25">
      <c r="A311" s="6" t="s">
        <v>466</v>
      </c>
      <c r="B311" s="14">
        <v>210050264</v>
      </c>
      <c r="C311" s="6" t="s">
        <v>449</v>
      </c>
      <c r="D311" s="6" t="s">
        <v>445</v>
      </c>
    </row>
    <row r="312" spans="1:4" x14ac:dyDescent="0.25">
      <c r="A312" s="6" t="s">
        <v>467</v>
      </c>
      <c r="B312" s="14">
        <v>212980135</v>
      </c>
      <c r="C312" s="6" t="s">
        <v>468</v>
      </c>
      <c r="D312" s="6" t="s">
        <v>445</v>
      </c>
    </row>
    <row r="313" spans="1:4" x14ac:dyDescent="0.25">
      <c r="A313" s="6" t="s">
        <v>469</v>
      </c>
      <c r="B313" s="14">
        <v>202210690</v>
      </c>
      <c r="C313" s="6" t="s">
        <v>449</v>
      </c>
      <c r="D313" s="6" t="s">
        <v>445</v>
      </c>
    </row>
    <row r="314" spans="1:4" x14ac:dyDescent="0.25">
      <c r="A314" s="6" t="s">
        <v>470</v>
      </c>
      <c r="B314" s="14">
        <v>205210699</v>
      </c>
      <c r="C314" s="6" t="s">
        <v>449</v>
      </c>
      <c r="D314" s="6" t="s">
        <v>445</v>
      </c>
    </row>
    <row r="315" spans="1:4" x14ac:dyDescent="0.25">
      <c r="A315" s="6" t="s">
        <v>471</v>
      </c>
      <c r="B315" s="14">
        <v>206090347</v>
      </c>
      <c r="C315" s="6" t="s">
        <v>472</v>
      </c>
      <c r="D315" s="6" t="s">
        <v>445</v>
      </c>
    </row>
    <row r="316" spans="1:4" x14ac:dyDescent="0.25">
      <c r="A316" s="6" t="s">
        <v>473</v>
      </c>
      <c r="B316" s="14" t="s">
        <v>474</v>
      </c>
      <c r="C316" s="6" t="s">
        <v>475</v>
      </c>
      <c r="D316" s="6" t="s">
        <v>445</v>
      </c>
    </row>
    <row r="317" spans="1:4" x14ac:dyDescent="0.25">
      <c r="A317" s="17" t="s">
        <v>476</v>
      </c>
      <c r="B317" s="28">
        <v>208070291</v>
      </c>
      <c r="C317" s="17" t="s">
        <v>477</v>
      </c>
      <c r="D317" s="17" t="s">
        <v>478</v>
      </c>
    </row>
    <row r="318" spans="1:4" x14ac:dyDescent="0.25">
      <c r="A318" s="17" t="s">
        <v>479</v>
      </c>
      <c r="B318" s="28">
        <v>201050201</v>
      </c>
      <c r="C318" s="17" t="s">
        <v>477</v>
      </c>
      <c r="D318" s="17" t="s">
        <v>478</v>
      </c>
    </row>
    <row r="319" spans="1:4" x14ac:dyDescent="0.25">
      <c r="A319" s="17" t="s">
        <v>480</v>
      </c>
      <c r="B319" s="28">
        <v>206050233</v>
      </c>
      <c r="C319" s="17" t="s">
        <v>477</v>
      </c>
      <c r="D319" s="17" t="s">
        <v>478</v>
      </c>
    </row>
    <row r="320" spans="1:4" x14ac:dyDescent="0.25">
      <c r="A320" s="17" t="s">
        <v>481</v>
      </c>
      <c r="B320" s="28">
        <v>210210721</v>
      </c>
      <c r="C320" s="17" t="s">
        <v>477</v>
      </c>
      <c r="D320" s="17" t="s">
        <v>478</v>
      </c>
    </row>
    <row r="321" spans="1:4" x14ac:dyDescent="0.25">
      <c r="A321" s="17" t="s">
        <v>482</v>
      </c>
      <c r="B321" s="28">
        <v>208020183</v>
      </c>
      <c r="C321" s="17" t="s">
        <v>483</v>
      </c>
      <c r="D321" s="17" t="s">
        <v>478</v>
      </c>
    </row>
    <row r="322" spans="1:4" x14ac:dyDescent="0.25">
      <c r="A322" s="17" t="s">
        <v>484</v>
      </c>
      <c r="B322" s="28">
        <v>209080325</v>
      </c>
      <c r="C322" s="17" t="s">
        <v>477</v>
      </c>
      <c r="D322" s="17" t="s">
        <v>478</v>
      </c>
    </row>
    <row r="323" spans="1:4" x14ac:dyDescent="0.25">
      <c r="A323" s="17" t="s">
        <v>485</v>
      </c>
      <c r="B323" s="28">
        <v>201020177</v>
      </c>
      <c r="C323" s="17" t="s">
        <v>477</v>
      </c>
      <c r="D323" s="17" t="s">
        <v>478</v>
      </c>
    </row>
    <row r="324" spans="1:4" x14ac:dyDescent="0.25">
      <c r="A324" s="17" t="s">
        <v>486</v>
      </c>
      <c r="B324" s="28">
        <v>205060269</v>
      </c>
      <c r="C324" s="17" t="s">
        <v>483</v>
      </c>
      <c r="D324" s="17" t="s">
        <v>478</v>
      </c>
    </row>
    <row r="325" spans="1:4" x14ac:dyDescent="0.25">
      <c r="A325" s="17" t="s">
        <v>487</v>
      </c>
      <c r="B325" s="28">
        <v>205060270</v>
      </c>
      <c r="C325" s="17" t="s">
        <v>477</v>
      </c>
      <c r="D325" s="17" t="s">
        <v>478</v>
      </c>
    </row>
    <row r="326" spans="1:4" x14ac:dyDescent="0.25">
      <c r="A326" s="17" t="s">
        <v>488</v>
      </c>
      <c r="B326" s="28">
        <v>206220768</v>
      </c>
      <c r="C326" s="17" t="s">
        <v>489</v>
      </c>
      <c r="D326" s="17" t="s">
        <v>478</v>
      </c>
    </row>
    <row r="327" spans="1:4" x14ac:dyDescent="0.25">
      <c r="A327" s="17" t="s">
        <v>490</v>
      </c>
      <c r="B327" s="28">
        <v>210960112</v>
      </c>
      <c r="C327" s="17" t="s">
        <v>477</v>
      </c>
      <c r="D327" s="17" t="s">
        <v>478</v>
      </c>
    </row>
    <row r="328" spans="1:4" x14ac:dyDescent="0.25">
      <c r="A328" s="17" t="s">
        <v>491</v>
      </c>
      <c r="B328" s="28">
        <v>208080323</v>
      </c>
      <c r="C328" s="17" t="s">
        <v>477</v>
      </c>
      <c r="D328" s="17" t="s">
        <v>478</v>
      </c>
    </row>
    <row r="329" spans="1:4" x14ac:dyDescent="0.25">
      <c r="A329" s="17" t="s">
        <v>492</v>
      </c>
      <c r="B329" s="28">
        <v>205210701</v>
      </c>
      <c r="C329" s="17" t="s">
        <v>477</v>
      </c>
      <c r="D329" s="17" t="s">
        <v>478</v>
      </c>
    </row>
    <row r="330" spans="1:4" x14ac:dyDescent="0.25">
      <c r="A330" s="17" t="s">
        <v>493</v>
      </c>
      <c r="B330" s="28">
        <v>207210711</v>
      </c>
      <c r="C330" s="17" t="s">
        <v>477</v>
      </c>
      <c r="D330" s="17" t="s">
        <v>478</v>
      </c>
    </row>
    <row r="331" spans="1:4" x14ac:dyDescent="0.25">
      <c r="A331" s="17" t="s">
        <v>494</v>
      </c>
      <c r="B331" s="28">
        <v>207210712</v>
      </c>
      <c r="C331" s="17" t="s">
        <v>477</v>
      </c>
      <c r="D331" s="17" t="s">
        <v>478</v>
      </c>
    </row>
    <row r="332" spans="1:4" x14ac:dyDescent="0.25">
      <c r="A332" s="17" t="s">
        <v>495</v>
      </c>
      <c r="B332" s="28">
        <v>211970127</v>
      </c>
      <c r="C332" s="17" t="s">
        <v>477</v>
      </c>
      <c r="D332" s="17" t="s">
        <v>478</v>
      </c>
    </row>
    <row r="333" spans="1:4" x14ac:dyDescent="0.25">
      <c r="A333" s="17" t="s">
        <v>496</v>
      </c>
      <c r="B333" s="28">
        <v>201030186</v>
      </c>
      <c r="C333" s="17" t="s">
        <v>477</v>
      </c>
      <c r="D333" s="17" t="s">
        <v>478</v>
      </c>
    </row>
    <row r="334" spans="1:4" x14ac:dyDescent="0.25">
      <c r="A334" s="17" t="s">
        <v>497</v>
      </c>
      <c r="B334" s="28">
        <v>207210713</v>
      </c>
      <c r="C334" s="17" t="s">
        <v>477</v>
      </c>
      <c r="D334" s="17" t="s">
        <v>478</v>
      </c>
    </row>
    <row r="335" spans="1:4" x14ac:dyDescent="0.25">
      <c r="A335" s="17" t="s">
        <v>498</v>
      </c>
      <c r="B335" s="28">
        <v>207210714</v>
      </c>
      <c r="C335" s="17" t="s">
        <v>477</v>
      </c>
      <c r="D335" s="17" t="s">
        <v>478</v>
      </c>
    </row>
    <row r="336" spans="1:4" x14ac:dyDescent="0.25">
      <c r="A336" s="17" t="s">
        <v>499</v>
      </c>
      <c r="B336" s="28">
        <v>207210715</v>
      </c>
      <c r="C336" s="17" t="s">
        <v>477</v>
      </c>
      <c r="D336" s="17" t="s">
        <v>478</v>
      </c>
    </row>
    <row r="337" spans="1:4" x14ac:dyDescent="0.25">
      <c r="A337" s="17" t="s">
        <v>500</v>
      </c>
      <c r="B337" s="28">
        <v>211970128</v>
      </c>
      <c r="C337" s="17" t="s">
        <v>483</v>
      </c>
      <c r="D337" s="17" t="s">
        <v>478</v>
      </c>
    </row>
    <row r="338" spans="1:4" x14ac:dyDescent="0.25">
      <c r="A338" s="17" t="s">
        <v>501</v>
      </c>
      <c r="B338" s="28">
        <v>201030187</v>
      </c>
      <c r="C338" s="17" t="s">
        <v>477</v>
      </c>
      <c r="D338" s="17" t="s">
        <v>478</v>
      </c>
    </row>
    <row r="339" spans="1:4" x14ac:dyDescent="0.25">
      <c r="A339" s="17" t="s">
        <v>502</v>
      </c>
      <c r="B339" s="28">
        <v>210210722</v>
      </c>
      <c r="C339" s="17" t="s">
        <v>477</v>
      </c>
      <c r="D339" s="17" t="s">
        <v>478</v>
      </c>
    </row>
    <row r="340" spans="1:4" x14ac:dyDescent="0.25">
      <c r="A340" s="17" t="s">
        <v>503</v>
      </c>
      <c r="B340" s="28">
        <v>211030190</v>
      </c>
      <c r="C340" s="17" t="s">
        <v>477</v>
      </c>
      <c r="D340" s="17" t="s">
        <v>478</v>
      </c>
    </row>
    <row r="341" spans="1:4" x14ac:dyDescent="0.25">
      <c r="A341" s="17" t="s">
        <v>504</v>
      </c>
      <c r="B341" s="28">
        <v>210210723</v>
      </c>
      <c r="C341" s="17" t="s">
        <v>477</v>
      </c>
      <c r="D341" s="17" t="s">
        <v>478</v>
      </c>
    </row>
    <row r="342" spans="1:4" x14ac:dyDescent="0.25">
      <c r="A342" s="17" t="s">
        <v>505</v>
      </c>
      <c r="B342" s="28">
        <v>210210724</v>
      </c>
      <c r="C342" s="17" t="s">
        <v>477</v>
      </c>
      <c r="D342" s="17" t="s">
        <v>478</v>
      </c>
    </row>
    <row r="343" spans="1:4" x14ac:dyDescent="0.25">
      <c r="A343" s="17" t="s">
        <v>506</v>
      </c>
      <c r="B343" s="28">
        <v>209050260</v>
      </c>
      <c r="C343" s="17" t="s">
        <v>477</v>
      </c>
      <c r="D343" s="17" t="s">
        <v>478</v>
      </c>
    </row>
    <row r="344" spans="1:4" x14ac:dyDescent="0.25">
      <c r="A344" s="17" t="s">
        <v>507</v>
      </c>
      <c r="B344" s="28">
        <v>212030191</v>
      </c>
      <c r="C344" s="17" t="s">
        <v>477</v>
      </c>
      <c r="D344" s="17" t="s">
        <v>478</v>
      </c>
    </row>
    <row r="345" spans="1:4" x14ac:dyDescent="0.25">
      <c r="A345" s="17" t="s">
        <v>508</v>
      </c>
      <c r="B345" s="28">
        <v>205250824</v>
      </c>
      <c r="C345" s="17" t="s">
        <v>509</v>
      </c>
      <c r="D345" s="17" t="s">
        <v>478</v>
      </c>
    </row>
    <row r="346" spans="1:4" x14ac:dyDescent="0.25">
      <c r="A346" s="17" t="s">
        <v>510</v>
      </c>
      <c r="B346" s="28">
        <v>210210725</v>
      </c>
      <c r="C346" s="17" t="s">
        <v>477</v>
      </c>
      <c r="D346" s="17" t="s">
        <v>478</v>
      </c>
    </row>
    <row r="347" spans="1:4" x14ac:dyDescent="0.25">
      <c r="A347" s="17" t="s">
        <v>511</v>
      </c>
      <c r="B347" s="28">
        <v>207210718</v>
      </c>
      <c r="C347" s="17" t="s">
        <v>477</v>
      </c>
      <c r="D347" s="17" t="s">
        <v>478</v>
      </c>
    </row>
    <row r="348" spans="1:4" x14ac:dyDescent="0.25">
      <c r="A348" s="17" t="s">
        <v>512</v>
      </c>
      <c r="B348" s="28">
        <v>207930087</v>
      </c>
      <c r="C348" s="17" t="s">
        <v>477</v>
      </c>
      <c r="D348" s="17" t="s">
        <v>478</v>
      </c>
    </row>
    <row r="349" spans="1:4" x14ac:dyDescent="0.25">
      <c r="A349" s="6" t="s">
        <v>513</v>
      </c>
      <c r="B349" s="7">
        <v>208970121</v>
      </c>
      <c r="C349" s="6" t="s">
        <v>514</v>
      </c>
      <c r="D349" s="6" t="s">
        <v>515</v>
      </c>
    </row>
    <row r="350" spans="1:4" x14ac:dyDescent="0.25">
      <c r="A350" s="6" t="s">
        <v>516</v>
      </c>
      <c r="B350" s="7">
        <v>205250822</v>
      </c>
      <c r="C350" s="6" t="s">
        <v>514</v>
      </c>
      <c r="D350" s="6" t="s">
        <v>515</v>
      </c>
    </row>
    <row r="351" spans="1:4" x14ac:dyDescent="0.25">
      <c r="A351" s="6" t="s">
        <v>517</v>
      </c>
      <c r="B351" s="14">
        <v>209050257</v>
      </c>
      <c r="C351" s="6" t="s">
        <v>518</v>
      </c>
      <c r="D351" s="6" t="s">
        <v>515</v>
      </c>
    </row>
    <row r="352" spans="1:4" x14ac:dyDescent="0.25">
      <c r="A352" s="6" t="s">
        <v>519</v>
      </c>
      <c r="B352" s="7">
        <v>205210694</v>
      </c>
      <c r="C352" s="6" t="s">
        <v>518</v>
      </c>
      <c r="D352" s="6" t="s">
        <v>515</v>
      </c>
    </row>
    <row r="353" spans="1:4" x14ac:dyDescent="0.25">
      <c r="A353" s="6" t="s">
        <v>520</v>
      </c>
      <c r="B353" s="7">
        <v>203050203</v>
      </c>
      <c r="C353" s="6" t="s">
        <v>514</v>
      </c>
      <c r="D353" s="6" t="s">
        <v>515</v>
      </c>
    </row>
    <row r="354" spans="1:4" x14ac:dyDescent="0.25">
      <c r="A354" s="6" t="s">
        <v>521</v>
      </c>
      <c r="B354" s="14">
        <v>207050239</v>
      </c>
      <c r="C354" s="6" t="s">
        <v>522</v>
      </c>
      <c r="D354" s="6" t="s">
        <v>515</v>
      </c>
    </row>
    <row r="355" spans="1:4" x14ac:dyDescent="0.25">
      <c r="A355" s="6" t="s">
        <v>523</v>
      </c>
      <c r="B355" s="7">
        <v>211000157</v>
      </c>
      <c r="C355" s="6" t="s">
        <v>514</v>
      </c>
      <c r="D355" s="6" t="s">
        <v>515</v>
      </c>
    </row>
    <row r="356" spans="1:4" x14ac:dyDescent="0.25">
      <c r="A356" s="6" t="s">
        <v>524</v>
      </c>
      <c r="B356" s="7">
        <v>203090333</v>
      </c>
      <c r="C356" s="6" t="s">
        <v>514</v>
      </c>
      <c r="D356" s="6" t="s">
        <v>515</v>
      </c>
    </row>
    <row r="357" spans="1:4" x14ac:dyDescent="0.25">
      <c r="A357" s="6" t="s">
        <v>525</v>
      </c>
      <c r="B357" s="7">
        <v>205250823</v>
      </c>
      <c r="C357" s="6" t="s">
        <v>514</v>
      </c>
      <c r="D357" s="6" t="s">
        <v>515</v>
      </c>
    </row>
    <row r="358" spans="1:4" x14ac:dyDescent="0.25">
      <c r="A358" s="6" t="s">
        <v>526</v>
      </c>
      <c r="B358" s="7">
        <v>202080309</v>
      </c>
      <c r="C358" s="6" t="s">
        <v>514</v>
      </c>
      <c r="D358" s="6" t="s">
        <v>515</v>
      </c>
    </row>
    <row r="359" spans="1:4" x14ac:dyDescent="0.25">
      <c r="A359" s="6" t="s">
        <v>527</v>
      </c>
      <c r="B359" s="7">
        <v>203110380</v>
      </c>
      <c r="C359" s="6" t="s">
        <v>518</v>
      </c>
      <c r="D359" s="6" t="s">
        <v>515</v>
      </c>
    </row>
    <row r="360" spans="1:4" x14ac:dyDescent="0.25">
      <c r="A360" s="6" t="s">
        <v>528</v>
      </c>
      <c r="B360" s="7">
        <v>204060268</v>
      </c>
      <c r="C360" s="6" t="s">
        <v>518</v>
      </c>
      <c r="D360" s="6" t="s">
        <v>515</v>
      </c>
    </row>
    <row r="361" spans="1:4" x14ac:dyDescent="0.25">
      <c r="A361" s="6" t="s">
        <v>529</v>
      </c>
      <c r="B361" s="7">
        <v>207060274</v>
      </c>
      <c r="C361" s="6" t="s">
        <v>518</v>
      </c>
      <c r="D361" s="6" t="s">
        <v>515</v>
      </c>
    </row>
    <row r="362" spans="1:4" x14ac:dyDescent="0.25">
      <c r="A362" s="6" t="s">
        <v>530</v>
      </c>
      <c r="B362" s="7">
        <v>211930099</v>
      </c>
      <c r="C362" s="6" t="s">
        <v>518</v>
      </c>
      <c r="D362" s="6" t="s">
        <v>515</v>
      </c>
    </row>
    <row r="363" spans="1:4" x14ac:dyDescent="0.25">
      <c r="A363" s="6" t="s">
        <v>531</v>
      </c>
      <c r="B363" s="7">
        <v>205010160</v>
      </c>
      <c r="C363" s="6" t="s">
        <v>518</v>
      </c>
      <c r="D363" s="6" t="s">
        <v>515</v>
      </c>
    </row>
    <row r="364" spans="1:4" x14ac:dyDescent="0.25">
      <c r="A364" s="6" t="s">
        <v>532</v>
      </c>
      <c r="B364" s="7">
        <v>205090338</v>
      </c>
      <c r="C364" s="6" t="s">
        <v>514</v>
      </c>
      <c r="D364" s="6" t="s">
        <v>515</v>
      </c>
    </row>
    <row r="365" spans="1:4" x14ac:dyDescent="0.25">
      <c r="A365" s="5" t="s">
        <v>533</v>
      </c>
      <c r="B365" s="4">
        <v>205210698</v>
      </c>
      <c r="C365" s="6" t="s">
        <v>518</v>
      </c>
      <c r="D365" s="5" t="s">
        <v>515</v>
      </c>
    </row>
    <row r="366" spans="1:4" x14ac:dyDescent="0.25">
      <c r="A366" s="5" t="s">
        <v>534</v>
      </c>
      <c r="B366" s="4">
        <v>209930089</v>
      </c>
      <c r="C366" s="6" t="s">
        <v>518</v>
      </c>
      <c r="D366" s="5" t="s">
        <v>515</v>
      </c>
    </row>
    <row r="367" spans="1:4" x14ac:dyDescent="0.25">
      <c r="A367" s="5" t="s">
        <v>535</v>
      </c>
      <c r="B367" s="4">
        <v>201220750</v>
      </c>
      <c r="C367" s="5" t="s">
        <v>514</v>
      </c>
      <c r="D367" s="5" t="s">
        <v>515</v>
      </c>
    </row>
    <row r="368" spans="1:4" x14ac:dyDescent="0.25">
      <c r="A368" s="6" t="s">
        <v>536</v>
      </c>
      <c r="B368" s="7">
        <v>204050219</v>
      </c>
      <c r="C368" s="6" t="s">
        <v>518</v>
      </c>
      <c r="D368" s="5" t="s">
        <v>515</v>
      </c>
    </row>
    <row r="369" spans="1:4" x14ac:dyDescent="0.25">
      <c r="A369" s="19" t="s">
        <v>537</v>
      </c>
      <c r="B369" s="20">
        <v>206170576</v>
      </c>
      <c r="C369" s="19" t="s">
        <v>538</v>
      </c>
      <c r="D369" s="1" t="s">
        <v>539</v>
      </c>
    </row>
    <row r="370" spans="1:4" x14ac:dyDescent="0.25">
      <c r="A370" s="19" t="s">
        <v>540</v>
      </c>
      <c r="B370" s="41">
        <v>206050234</v>
      </c>
      <c r="C370" s="19" t="s">
        <v>541</v>
      </c>
      <c r="D370" s="1" t="s">
        <v>539</v>
      </c>
    </row>
    <row r="371" spans="1:4" x14ac:dyDescent="0.25">
      <c r="A371" s="15" t="s">
        <v>542</v>
      </c>
      <c r="B371" s="22">
        <v>202190649</v>
      </c>
      <c r="C371" s="19" t="s">
        <v>541</v>
      </c>
      <c r="D371" s="1" t="s">
        <v>539</v>
      </c>
    </row>
    <row r="372" spans="1:4" x14ac:dyDescent="0.25">
      <c r="A372" s="19" t="s">
        <v>543</v>
      </c>
      <c r="B372" s="42" t="s">
        <v>544</v>
      </c>
      <c r="C372" s="19" t="s">
        <v>545</v>
      </c>
      <c r="D372" s="1" t="s">
        <v>539</v>
      </c>
    </row>
    <row r="373" spans="1:4" x14ac:dyDescent="0.25">
      <c r="A373" s="19" t="s">
        <v>546</v>
      </c>
      <c r="B373" s="41">
        <v>201080306</v>
      </c>
      <c r="C373" s="19" t="s">
        <v>547</v>
      </c>
      <c r="D373" s="1" t="s">
        <v>539</v>
      </c>
    </row>
    <row r="374" spans="1:4" x14ac:dyDescent="0.25">
      <c r="A374" s="19" t="s">
        <v>548</v>
      </c>
      <c r="B374" s="41">
        <v>202000141</v>
      </c>
      <c r="C374" s="19" t="s">
        <v>547</v>
      </c>
      <c r="D374" s="1" t="s">
        <v>539</v>
      </c>
    </row>
    <row r="375" spans="1:4" x14ac:dyDescent="0.25">
      <c r="A375" s="5" t="s">
        <v>549</v>
      </c>
      <c r="B375" s="4">
        <v>205210693</v>
      </c>
      <c r="C375" s="5" t="s">
        <v>550</v>
      </c>
      <c r="D375" s="6" t="s">
        <v>551</v>
      </c>
    </row>
    <row r="376" spans="1:4" x14ac:dyDescent="0.25">
      <c r="A376" s="6" t="s">
        <v>552</v>
      </c>
      <c r="B376" s="14">
        <v>208000152</v>
      </c>
      <c r="C376" s="6" t="s">
        <v>553</v>
      </c>
      <c r="D376" s="6" t="s">
        <v>551</v>
      </c>
    </row>
    <row r="377" spans="1:4" x14ac:dyDescent="0.25">
      <c r="A377" s="6" t="s">
        <v>554</v>
      </c>
      <c r="B377" s="7">
        <v>204050206</v>
      </c>
      <c r="C377" s="6" t="s">
        <v>555</v>
      </c>
      <c r="D377" s="6" t="s">
        <v>551</v>
      </c>
    </row>
    <row r="378" spans="1:4" x14ac:dyDescent="0.25">
      <c r="A378" s="6" t="s">
        <v>556</v>
      </c>
      <c r="B378" s="14">
        <v>201110377</v>
      </c>
      <c r="C378" s="6" t="s">
        <v>555</v>
      </c>
      <c r="D378" s="6" t="s">
        <v>551</v>
      </c>
    </row>
    <row r="379" spans="1:4" x14ac:dyDescent="0.25">
      <c r="A379" s="6" t="s">
        <v>557</v>
      </c>
      <c r="B379" s="7">
        <v>202910060</v>
      </c>
      <c r="C379" s="6" t="s">
        <v>555</v>
      </c>
      <c r="D379" s="6" t="s">
        <v>551</v>
      </c>
    </row>
  </sheetData>
  <autoFilter ref="A1:D379" xr:uid="{F1967CF4-2F16-4D0B-9460-44C5271B4A11}"/>
  <conditionalFormatting sqref="A101">
    <cfRule type="duplicateValues" dxfId="119" priority="113"/>
  </conditionalFormatting>
  <conditionalFormatting sqref="A120">
    <cfRule type="duplicateValues" dxfId="118" priority="111"/>
  </conditionalFormatting>
  <conditionalFormatting sqref="A104">
    <cfRule type="duplicateValues" dxfId="117" priority="110"/>
  </conditionalFormatting>
  <conditionalFormatting sqref="A102">
    <cfRule type="duplicateValues" dxfId="116" priority="109"/>
  </conditionalFormatting>
  <conditionalFormatting sqref="A103">
    <cfRule type="duplicateValues" dxfId="115" priority="115"/>
  </conditionalFormatting>
  <conditionalFormatting sqref="A101:A102 A98">
    <cfRule type="duplicateValues" dxfId="114" priority="107"/>
  </conditionalFormatting>
  <conditionalFormatting sqref="A141">
    <cfRule type="duplicateValues" dxfId="113" priority="116"/>
  </conditionalFormatting>
  <conditionalFormatting sqref="A47">
    <cfRule type="duplicateValues" dxfId="112" priority="114"/>
  </conditionalFormatting>
  <conditionalFormatting sqref="A47:A48">
    <cfRule type="duplicateValues" dxfId="111" priority="112"/>
  </conditionalFormatting>
  <conditionalFormatting sqref="A48">
    <cfRule type="duplicateValues" dxfId="110" priority="108"/>
  </conditionalFormatting>
  <conditionalFormatting sqref="A45">
    <cfRule type="duplicateValues" dxfId="109" priority="104"/>
  </conditionalFormatting>
  <conditionalFormatting sqref="A42">
    <cfRule type="duplicateValues" dxfId="108" priority="103"/>
  </conditionalFormatting>
  <conditionalFormatting sqref="A46">
    <cfRule type="duplicateValues" dxfId="107" priority="102"/>
  </conditionalFormatting>
  <conditionalFormatting sqref="A43">
    <cfRule type="duplicateValues" dxfId="106" priority="101"/>
  </conditionalFormatting>
  <conditionalFormatting sqref="A105">
    <cfRule type="duplicateValues" dxfId="105" priority="97"/>
  </conditionalFormatting>
  <conditionalFormatting sqref="A114">
    <cfRule type="duplicateValues" dxfId="104" priority="96"/>
  </conditionalFormatting>
  <conditionalFormatting sqref="A112">
    <cfRule type="duplicateValues" dxfId="103" priority="95"/>
  </conditionalFormatting>
  <conditionalFormatting sqref="A118">
    <cfRule type="duplicateValues" dxfId="102" priority="94"/>
  </conditionalFormatting>
  <conditionalFormatting sqref="A115">
    <cfRule type="duplicateValues" dxfId="101" priority="93"/>
  </conditionalFormatting>
  <conditionalFormatting sqref="A113">
    <cfRule type="duplicateValues" dxfId="100" priority="92"/>
  </conditionalFormatting>
  <conditionalFormatting sqref="A116:A118">
    <cfRule type="duplicateValues" dxfId="99" priority="91"/>
  </conditionalFormatting>
  <conditionalFormatting sqref="A116:A117">
    <cfRule type="duplicateValues" dxfId="98" priority="98"/>
  </conditionalFormatting>
  <conditionalFormatting sqref="A110:A111">
    <cfRule type="duplicateValues" dxfId="97" priority="99"/>
  </conditionalFormatting>
  <conditionalFormatting sqref="A119">
    <cfRule type="duplicateValues" dxfId="96" priority="100"/>
  </conditionalFormatting>
  <conditionalFormatting sqref="A121:A123">
    <cfRule type="duplicateValues" dxfId="95" priority="89"/>
  </conditionalFormatting>
  <conditionalFormatting sqref="A126">
    <cfRule type="duplicateValues" dxfId="94" priority="90"/>
  </conditionalFormatting>
  <conditionalFormatting sqref="A124">
    <cfRule type="duplicateValues" dxfId="93" priority="88"/>
  </conditionalFormatting>
  <conditionalFormatting sqref="A139:A140">
    <cfRule type="duplicateValues" dxfId="92" priority="87"/>
  </conditionalFormatting>
  <conditionalFormatting sqref="A135">
    <cfRule type="duplicateValues" dxfId="91" priority="86"/>
  </conditionalFormatting>
  <conditionalFormatting sqref="A128:A130">
    <cfRule type="duplicateValues" dxfId="90" priority="85"/>
  </conditionalFormatting>
  <conditionalFormatting sqref="A147:A152">
    <cfRule type="duplicateValues" dxfId="89" priority="84"/>
  </conditionalFormatting>
  <conditionalFormatting sqref="A206">
    <cfRule type="duplicateValues" dxfId="88" priority="83"/>
  </conditionalFormatting>
  <conditionalFormatting sqref="A207">
    <cfRule type="duplicateValues" dxfId="87" priority="82"/>
  </conditionalFormatting>
  <conditionalFormatting sqref="A293:A295 A291">
    <cfRule type="duplicateValues" dxfId="86" priority="81"/>
  </conditionalFormatting>
  <conditionalFormatting sqref="A36">
    <cfRule type="duplicateValues" dxfId="85" priority="121"/>
  </conditionalFormatting>
  <conditionalFormatting sqref="A158">
    <cfRule type="duplicateValues" dxfId="84" priority="79"/>
  </conditionalFormatting>
  <conditionalFormatting sqref="A166">
    <cfRule type="duplicateValues" dxfId="83" priority="78"/>
  </conditionalFormatting>
  <conditionalFormatting sqref="A163:A164">
    <cfRule type="duplicateValues" dxfId="82" priority="77"/>
  </conditionalFormatting>
  <conditionalFormatting sqref="A159:A160">
    <cfRule type="duplicateValues" dxfId="81" priority="76"/>
  </conditionalFormatting>
  <conditionalFormatting sqref="A162">
    <cfRule type="duplicateValues" dxfId="80" priority="75"/>
  </conditionalFormatting>
  <conditionalFormatting sqref="A165">
    <cfRule type="duplicateValues" dxfId="79" priority="74"/>
  </conditionalFormatting>
  <conditionalFormatting sqref="A351">
    <cfRule type="duplicateValues" dxfId="78" priority="73"/>
  </conditionalFormatting>
  <conditionalFormatting sqref="A161">
    <cfRule type="duplicateValues" dxfId="77" priority="72"/>
  </conditionalFormatting>
  <conditionalFormatting sqref="A176:A177">
    <cfRule type="duplicateValues" dxfId="76" priority="80"/>
  </conditionalFormatting>
  <conditionalFormatting sqref="A172:A173">
    <cfRule type="duplicateValues" dxfId="75" priority="70"/>
  </conditionalFormatting>
  <conditionalFormatting sqref="A172:A173">
    <cfRule type="duplicateValues" dxfId="74" priority="71"/>
  </conditionalFormatting>
  <conditionalFormatting sqref="A213">
    <cfRule type="duplicateValues" dxfId="73" priority="69"/>
  </conditionalFormatting>
  <conditionalFormatting sqref="A211">
    <cfRule type="duplicateValues" dxfId="72" priority="68"/>
  </conditionalFormatting>
  <conditionalFormatting sqref="A212">
    <cfRule type="duplicateValues" dxfId="71" priority="67"/>
  </conditionalFormatting>
  <conditionalFormatting sqref="A221">
    <cfRule type="duplicateValues" dxfId="70" priority="63"/>
  </conditionalFormatting>
  <conditionalFormatting sqref="A221">
    <cfRule type="duplicateValues" dxfId="69" priority="65"/>
  </conditionalFormatting>
  <conditionalFormatting sqref="A221">
    <cfRule type="duplicateValues" dxfId="68" priority="64"/>
  </conditionalFormatting>
  <conditionalFormatting sqref="A221">
    <cfRule type="duplicateValues" dxfId="67" priority="66"/>
  </conditionalFormatting>
  <conditionalFormatting sqref="A319">
    <cfRule type="duplicateValues" dxfId="66" priority="62"/>
  </conditionalFormatting>
  <conditionalFormatting sqref="A317">
    <cfRule type="duplicateValues" dxfId="65" priority="61"/>
  </conditionalFormatting>
  <conditionalFormatting sqref="A334">
    <cfRule type="duplicateValues" dxfId="64" priority="60"/>
  </conditionalFormatting>
  <conditionalFormatting sqref="A321">
    <cfRule type="duplicateValues" dxfId="63" priority="59"/>
  </conditionalFormatting>
  <conditionalFormatting sqref="A323">
    <cfRule type="duplicateValues" dxfId="62" priority="58"/>
  </conditionalFormatting>
  <conditionalFormatting sqref="A324:A325">
    <cfRule type="duplicateValues" dxfId="61" priority="57"/>
  </conditionalFormatting>
  <conditionalFormatting sqref="A300">
    <cfRule type="duplicateValues" dxfId="60" priority="56"/>
  </conditionalFormatting>
  <conditionalFormatting sqref="A315">
    <cfRule type="duplicateValues" dxfId="59" priority="55"/>
  </conditionalFormatting>
  <conditionalFormatting sqref="A311">
    <cfRule type="duplicateValues" dxfId="58" priority="54"/>
  </conditionalFormatting>
  <conditionalFormatting sqref="A298">
    <cfRule type="duplicateValues" dxfId="57" priority="53"/>
  </conditionalFormatting>
  <conditionalFormatting sqref="A301">
    <cfRule type="duplicateValues" dxfId="56" priority="52"/>
  </conditionalFormatting>
  <conditionalFormatting sqref="A359">
    <cfRule type="duplicateValues" dxfId="55" priority="50"/>
  </conditionalFormatting>
  <conditionalFormatting sqref="A368">
    <cfRule type="duplicateValues" dxfId="54" priority="51"/>
  </conditionalFormatting>
  <conditionalFormatting sqref="A376">
    <cfRule type="duplicateValues" dxfId="53" priority="48"/>
  </conditionalFormatting>
  <conditionalFormatting sqref="A379">
    <cfRule type="duplicateValues" dxfId="52" priority="49"/>
  </conditionalFormatting>
  <conditionalFormatting sqref="A59">
    <cfRule type="duplicateValues" dxfId="51" priority="22"/>
  </conditionalFormatting>
  <conditionalFormatting sqref="A75">
    <cfRule type="duplicateValues" dxfId="50" priority="38"/>
  </conditionalFormatting>
  <conditionalFormatting sqref="A61">
    <cfRule type="duplicateValues" dxfId="49" priority="37"/>
  </conditionalFormatting>
  <conditionalFormatting sqref="A62:A63">
    <cfRule type="duplicateValues" dxfId="48" priority="36"/>
  </conditionalFormatting>
  <conditionalFormatting sqref="A58">
    <cfRule type="duplicateValues" dxfId="47" priority="35"/>
  </conditionalFormatting>
  <conditionalFormatting sqref="A71">
    <cfRule type="duplicateValues" dxfId="46" priority="34"/>
  </conditionalFormatting>
  <conditionalFormatting sqref="A65">
    <cfRule type="duplicateValues" dxfId="45" priority="33"/>
  </conditionalFormatting>
  <conditionalFormatting sqref="A60">
    <cfRule type="duplicateValues" dxfId="44" priority="32"/>
  </conditionalFormatting>
  <conditionalFormatting sqref="A68">
    <cfRule type="duplicateValues" dxfId="43" priority="31"/>
  </conditionalFormatting>
  <conditionalFormatting sqref="A85">
    <cfRule type="duplicateValues" dxfId="42" priority="30"/>
  </conditionalFormatting>
  <conditionalFormatting sqref="A70">
    <cfRule type="duplicateValues" dxfId="41" priority="29"/>
  </conditionalFormatting>
  <conditionalFormatting sqref="A66">
    <cfRule type="duplicateValues" dxfId="40" priority="28"/>
  </conditionalFormatting>
  <conditionalFormatting sqref="A56">
    <cfRule type="duplicateValues" dxfId="39" priority="27"/>
  </conditionalFormatting>
  <conditionalFormatting sqref="A69">
    <cfRule type="duplicateValues" dxfId="38" priority="26"/>
  </conditionalFormatting>
  <conditionalFormatting sqref="A78">
    <cfRule type="duplicateValues" dxfId="37" priority="25"/>
  </conditionalFormatting>
  <conditionalFormatting sqref="A81">
    <cfRule type="duplicateValues" dxfId="36" priority="24"/>
  </conditionalFormatting>
  <conditionalFormatting sqref="A84">
    <cfRule type="duplicateValues" dxfId="35" priority="23"/>
  </conditionalFormatting>
  <conditionalFormatting sqref="A79">
    <cfRule type="duplicateValues" dxfId="34" priority="39"/>
  </conditionalFormatting>
  <conditionalFormatting sqref="A84">
    <cfRule type="duplicateValues" dxfId="33" priority="40"/>
  </conditionalFormatting>
  <conditionalFormatting sqref="A88">
    <cfRule type="duplicateValues" dxfId="32" priority="41"/>
  </conditionalFormatting>
  <conditionalFormatting sqref="A77">
    <cfRule type="duplicateValues" dxfId="31" priority="42"/>
  </conditionalFormatting>
  <conditionalFormatting sqref="A86">
    <cfRule type="duplicateValues" dxfId="30" priority="43"/>
  </conditionalFormatting>
  <conditionalFormatting sqref="A76">
    <cfRule type="duplicateValues" dxfId="29" priority="44"/>
  </conditionalFormatting>
  <conditionalFormatting sqref="A90 A56 A68:A71 A77:A86 A88 A58:A66 A73 A75">
    <cfRule type="duplicateValues" dxfId="28" priority="45"/>
  </conditionalFormatting>
  <conditionalFormatting sqref="A73">
    <cfRule type="duplicateValues" dxfId="27" priority="46"/>
  </conditionalFormatting>
  <conditionalFormatting sqref="A90 A59">
    <cfRule type="duplicateValues" dxfId="26" priority="47"/>
  </conditionalFormatting>
  <conditionalFormatting sqref="A57">
    <cfRule type="duplicateValues" dxfId="25" priority="20"/>
  </conditionalFormatting>
  <conditionalFormatting sqref="A57">
    <cfRule type="duplicateValues" dxfId="24" priority="21"/>
  </conditionalFormatting>
  <conditionalFormatting sqref="A72">
    <cfRule type="duplicateValues" dxfId="23" priority="18"/>
  </conditionalFormatting>
  <conditionalFormatting sqref="A72">
    <cfRule type="duplicateValues" dxfId="22" priority="19"/>
  </conditionalFormatting>
  <conditionalFormatting sqref="A217">
    <cfRule type="duplicateValues" dxfId="21" priority="17"/>
  </conditionalFormatting>
  <conditionalFormatting sqref="A216">
    <cfRule type="duplicateValues" dxfId="20" priority="123"/>
  </conditionalFormatting>
  <conditionalFormatting sqref="A253 A236:A237">
    <cfRule type="duplicateValues" dxfId="19" priority="16"/>
  </conditionalFormatting>
  <conditionalFormatting sqref="A242">
    <cfRule type="duplicateValues" dxfId="18" priority="13"/>
  </conditionalFormatting>
  <conditionalFormatting sqref="A252 A238:A250">
    <cfRule type="duplicateValues" dxfId="17" priority="14"/>
  </conditionalFormatting>
  <conditionalFormatting sqref="A245">
    <cfRule type="duplicateValues" dxfId="16" priority="15"/>
  </conditionalFormatting>
  <conditionalFormatting sqref="A254">
    <cfRule type="duplicateValues" dxfId="15" priority="12"/>
  </conditionalFormatting>
  <conditionalFormatting sqref="A268">
    <cfRule type="duplicateValues" dxfId="14" priority="9"/>
  </conditionalFormatting>
  <conditionalFormatting sqref="A279">
    <cfRule type="duplicateValues" dxfId="13" priority="8"/>
  </conditionalFormatting>
  <conditionalFormatting sqref="A267">
    <cfRule type="duplicateValues" dxfId="12" priority="7"/>
  </conditionalFormatting>
  <conditionalFormatting sqref="A273:A280 A257:A271">
    <cfRule type="duplicateValues" dxfId="11" priority="10"/>
  </conditionalFormatting>
  <conditionalFormatting sqref="A289">
    <cfRule type="duplicateValues" dxfId="10" priority="6"/>
  </conditionalFormatting>
  <conditionalFormatting sqref="A286">
    <cfRule type="duplicateValues" dxfId="9" priority="5"/>
  </conditionalFormatting>
  <conditionalFormatting sqref="A273:A281 A283:A290 A257:A271">
    <cfRule type="duplicateValues" dxfId="8" priority="11"/>
  </conditionalFormatting>
  <conditionalFormatting sqref="A272">
    <cfRule type="duplicateValues" dxfId="7" priority="3"/>
  </conditionalFormatting>
  <conditionalFormatting sqref="A272">
    <cfRule type="duplicateValues" dxfId="6" priority="4"/>
  </conditionalFormatting>
  <conditionalFormatting sqref="A251">
    <cfRule type="duplicateValues" dxfId="5" priority="1"/>
  </conditionalFormatting>
  <conditionalFormatting sqref="A251">
    <cfRule type="duplicateValues" dxfId="4" priority="2"/>
  </conditionalFormatting>
  <conditionalFormatting sqref="A317:A346">
    <cfRule type="duplicateValues" dxfId="3" priority="124"/>
  </conditionalFormatting>
  <conditionalFormatting sqref="A231">
    <cfRule type="duplicateValues" dxfId="2" priority="125"/>
  </conditionalFormatting>
  <conditionalFormatting sqref="A297">
    <cfRule type="duplicateValues" dxfId="1" priority="126"/>
  </conditionalFormatting>
  <conditionalFormatting sqref="A296:A297">
    <cfRule type="duplicateValues" dxfId="0" priority="1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2025-12-07T22:09:02Z</dcterms:created>
  <dcterms:modified xsi:type="dcterms:W3CDTF">2025-12-08T02:05:57Z</dcterms:modified>
</cp:coreProperties>
</file>