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lo\Desktop\"/>
    </mc:Choice>
  </mc:AlternateContent>
  <xr:revisionPtr revIDLastSave="0" documentId="13_ncr:1_{B90589F1-3D06-49A2-B809-DEBF55FF477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apture the FlagTickets2024-03-" sheetId="1" r:id="rId1"/>
  </sheets>
  <calcPr calcId="0"/>
</workbook>
</file>

<file path=xl/sharedStrings.xml><?xml version="1.0" encoding="utf-8"?>
<sst xmlns="http://schemas.openxmlformats.org/spreadsheetml/2006/main" count="1209" uniqueCount="500">
  <si>
    <t>TicketNumber</t>
  </si>
  <si>
    <t>PaymentStatus</t>
  </si>
  <si>
    <t>ReferralCode</t>
  </si>
  <si>
    <t>Head</t>
  </si>
  <si>
    <t>Email</t>
  </si>
  <si>
    <t>ParticipantName</t>
  </si>
  <si>
    <t>CNIC</t>
  </si>
  <si>
    <t>PhoneNumber</t>
  </si>
  <si>
    <t>Institute</t>
  </si>
  <si>
    <t>0015f2b5-711f-4d41-b265-6bc31cea8608</t>
  </si>
  <si>
    <t>Unpaid</t>
  </si>
  <si>
    <t>Not specified</t>
  </si>
  <si>
    <t>roshaanzafar12@gmail.com</t>
  </si>
  <si>
    <t>Roshaan Zaffar</t>
  </si>
  <si>
    <t>Bahria University,Islamabad</t>
  </si>
  <si>
    <t>232091@students.au.edu.pk</t>
  </si>
  <si>
    <t>Shehroze sameer</t>
  </si>
  <si>
    <t>Air University,Islamabad</t>
  </si>
  <si>
    <t>ansariahmed408@gmail.com</t>
  </si>
  <si>
    <t>Riaz Ahmed Ansari</t>
  </si>
  <si>
    <t>zain.rashid2004@gmail.com</t>
  </si>
  <si>
    <t>Zain Rashid</t>
  </si>
  <si>
    <t>00a1498b-c53c-4a7a-a02e-2f77b0589691</t>
  </si>
  <si>
    <t>Paid</t>
  </si>
  <si>
    <t>i201855@nu.edu.pk</t>
  </si>
  <si>
    <t>Muhammad Ahmed</t>
  </si>
  <si>
    <t>National University of Computer &amp; Emerging Sciences</t>
  </si>
  <si>
    <t>i191685@nu.edu.pk</t>
  </si>
  <si>
    <t>Muhammad Armughan Ur Rehman</t>
  </si>
  <si>
    <t>i192160@nu.edu.pk</t>
  </si>
  <si>
    <t>Muhammad Albab</t>
  </si>
  <si>
    <t>0168b7ed-33f5-43e6-bbce-952fed1141fd</t>
  </si>
  <si>
    <t>i221554@nu.edu.pk</t>
  </si>
  <si>
    <t>Talha Asghar</t>
  </si>
  <si>
    <t>i221748@nu.edu.pk</t>
  </si>
  <si>
    <t>Uzzam Arif</t>
  </si>
  <si>
    <t>i221626@nu.edu.pk</t>
  </si>
  <si>
    <t xml:space="preserve">Muhammad Ammar </t>
  </si>
  <si>
    <t>i221586@nu.edu.pk</t>
  </si>
  <si>
    <t>Abdul Hanan</t>
  </si>
  <si>
    <t>073e4ca7-7d46-4de2-a8a6-866295d90457</t>
  </si>
  <si>
    <t>i200577@nu.edu.pk</t>
  </si>
  <si>
    <t>Saleem Raza</t>
  </si>
  <si>
    <t>Fast</t>
  </si>
  <si>
    <t>i200485@nu.edu.pk</t>
  </si>
  <si>
    <t>Muhammad Taha</t>
  </si>
  <si>
    <t>i201763@nu.edu.pk</t>
  </si>
  <si>
    <t>Ali Imran</t>
  </si>
  <si>
    <t>i190535@nu.edu.pk</t>
  </si>
  <si>
    <t>Muhammad Shayan tariq</t>
  </si>
  <si>
    <t>07cb06b7-7670-47e7-849d-5795903da414</t>
  </si>
  <si>
    <t>i212774@nu.edu.pk</t>
  </si>
  <si>
    <t>Hassaan Jamil</t>
  </si>
  <si>
    <t>FAST Islamabad</t>
  </si>
  <si>
    <t>i211914@nu.edu.pk</t>
  </si>
  <si>
    <t>Nawfal Waqar</t>
  </si>
  <si>
    <t>i211563@nu.edu.pk</t>
  </si>
  <si>
    <t>Hadia Shahid</t>
  </si>
  <si>
    <t>i211562@nu.edu.pk</t>
  </si>
  <si>
    <t>Hamza Ijaz Tung</t>
  </si>
  <si>
    <t>FAST Islamamad</t>
  </si>
  <si>
    <t>07e63d0a-db7f-4726-a7e6-e6eebb70f081</t>
  </si>
  <si>
    <t>GDSCPU</t>
  </si>
  <si>
    <t>nofilqasim@gmail.com</t>
  </si>
  <si>
    <t>Rana Faran Abdullah</t>
  </si>
  <si>
    <t>University of Punjab,Lahore</t>
  </si>
  <si>
    <t>Ali Raza</t>
  </si>
  <si>
    <t>Dawar Zaman</t>
  </si>
  <si>
    <t>Nofil Qasim</t>
  </si>
  <si>
    <t>0843f598-ea01-4c6a-9a68-1f56ce7e6de7</t>
  </si>
  <si>
    <t>I201754@nu.edu.pk</t>
  </si>
  <si>
    <t>Ahmad Masood</t>
  </si>
  <si>
    <t>FAST-NUCES</t>
  </si>
  <si>
    <t>I200916@nu.edu.pk</t>
  </si>
  <si>
    <t>Adeen</t>
  </si>
  <si>
    <t>i202404@nu.edu.pk</t>
  </si>
  <si>
    <t>Abbas</t>
  </si>
  <si>
    <t>marwat0128@gmail.com</t>
  </si>
  <si>
    <t>Muhammad Shahzaib Khan</t>
  </si>
  <si>
    <t>094b36d9-9571-427a-8fa9-fca23ef7b72b</t>
  </si>
  <si>
    <t>i212757@nu.edu.pk</t>
  </si>
  <si>
    <t xml:space="preserve">Khizar Ali </t>
  </si>
  <si>
    <t>i211583@nu.edu.pk</t>
  </si>
  <si>
    <t>Aitsam Tariq Bajwa</t>
  </si>
  <si>
    <t>syedjaffer7214@gmail.com</t>
  </si>
  <si>
    <t>Hur Jaffery</t>
  </si>
  <si>
    <t>i211553@nu.edu.pk</t>
  </si>
  <si>
    <t>Muhammad Huzaifa Awan</t>
  </si>
  <si>
    <t>096283a2-f537-4346-af97-9826dea4c4df</t>
  </si>
  <si>
    <t>i192028@nu.edu.pk</t>
  </si>
  <si>
    <t>Malik Touseef Husnain</t>
  </si>
  <si>
    <t>FAST NUCES, Islamabad</t>
  </si>
  <si>
    <t>i191951@nu.edu.pk</t>
  </si>
  <si>
    <t>Khalil Ullah</t>
  </si>
  <si>
    <t>i191764@nu.edu.pk</t>
  </si>
  <si>
    <t>Osama Iftikhar</t>
  </si>
  <si>
    <t>09c25224-cfff-45fd-b6b4-aad22f33c34b</t>
  </si>
  <si>
    <t>i201844@nu.edu.pk</t>
  </si>
  <si>
    <t>Anam Fatima</t>
  </si>
  <si>
    <t>FAST NUCES Islamabad</t>
  </si>
  <si>
    <t>i200781@nu.edu.pk</t>
  </si>
  <si>
    <t>Mehreen Ishtiaq</t>
  </si>
  <si>
    <t>i202375@nu.edu.pk</t>
  </si>
  <si>
    <t xml:space="preserve">Aimen Arshad </t>
  </si>
  <si>
    <t>i202301@nu.edu.pk</t>
  </si>
  <si>
    <t>Muqadisa Ejaz</t>
  </si>
  <si>
    <t>1090a58b-80f5-4749-b7ed-112758bc85c8</t>
  </si>
  <si>
    <t>salmanahmed69890@gmail.com</t>
  </si>
  <si>
    <t xml:space="preserve">Salman Ahmed </t>
  </si>
  <si>
    <t>COMSATS Institute of Information Technology,Lahore</t>
  </si>
  <si>
    <t>naeemhadia50@gmail.com</t>
  </si>
  <si>
    <t>Hadia Naeem</t>
  </si>
  <si>
    <t>hafsa2001ch@gmail.com</t>
  </si>
  <si>
    <t>Hafsa Mehdi</t>
  </si>
  <si>
    <t>COMSATS Institute of Information Technology,Islamabad</t>
  </si>
  <si>
    <t>fahadmalik33000@gmail.com</t>
  </si>
  <si>
    <t xml:space="preserve">Fahad Malik </t>
  </si>
  <si>
    <t>15f305a2-e794-49d0-b5a1-2b033c44593f</t>
  </si>
  <si>
    <t>i212769@nu.edu.pk</t>
  </si>
  <si>
    <t>Sabih Nasir</t>
  </si>
  <si>
    <t>i211915@nu.edu.pk</t>
  </si>
  <si>
    <t>Shahab Alam</t>
  </si>
  <si>
    <t>i211571@nu.edu.pk</t>
  </si>
  <si>
    <t>Siyam Haider</t>
  </si>
  <si>
    <t>i211551@nu.edu.pk</t>
  </si>
  <si>
    <t>Zain Ul Abideen</t>
  </si>
  <si>
    <t>1610b1b1-109e-4a2f-bb54-0926674d9249</t>
  </si>
  <si>
    <t>AUCSS</t>
  </si>
  <si>
    <t>ashiraziz946@gmail.com</t>
  </si>
  <si>
    <t>Ashir Aziz</t>
  </si>
  <si>
    <t>200996@students.au.edu.pk</t>
  </si>
  <si>
    <t xml:space="preserve">Malik Alyan Sabir </t>
  </si>
  <si>
    <t>mumer65212@gmail.com</t>
  </si>
  <si>
    <t xml:space="preserve">Muhammad Umer </t>
  </si>
  <si>
    <t>tasbeel12@gmail.com</t>
  </si>
  <si>
    <t xml:space="preserve">Tasbeel Hashir </t>
  </si>
  <si>
    <t>1783de5a-de38-47ad-b8e7-7bb8c9b136fc</t>
  </si>
  <si>
    <t>khizaralishah938@gmail.com</t>
  </si>
  <si>
    <t>Khizar Ali Shah</t>
  </si>
  <si>
    <t xml:space="preserve">Air University </t>
  </si>
  <si>
    <t>231282@students.au.edu.pk</t>
  </si>
  <si>
    <t xml:space="preserve">Mohsin Lashari </t>
  </si>
  <si>
    <t>233bfe27-9fba-49df-8d36-843a46fee909</t>
  </si>
  <si>
    <t>211061@student.au.edu.pm</t>
  </si>
  <si>
    <t xml:space="preserve">Shah rukh khan </t>
  </si>
  <si>
    <t>Air university</t>
  </si>
  <si>
    <t>211076@studenta.au.edu.pk</t>
  </si>
  <si>
    <t xml:space="preserve">Furqan Ahmad </t>
  </si>
  <si>
    <t>rootxran@gmail.com</t>
  </si>
  <si>
    <t>Rao Ali Nawaz</t>
  </si>
  <si>
    <t xml:space="preserve">Sir syed CASE institue of technology </t>
  </si>
  <si>
    <t>212075@students.au.edu.pk</t>
  </si>
  <si>
    <t>Huzaifa Bin Ashraf</t>
  </si>
  <si>
    <t>24cb95d5-72c4-4b5b-a913-50596636d130</t>
  </si>
  <si>
    <t>abdullahep23@gmai.com</t>
  </si>
  <si>
    <t>Muhammad Abdullah</t>
  </si>
  <si>
    <t>iqbaltalal49@gmail.com</t>
  </si>
  <si>
    <t>Talal Iqbal</t>
  </si>
  <si>
    <t>jahanzaibh140@gmail.com</t>
  </si>
  <si>
    <t>Jahanzaib</t>
  </si>
  <si>
    <t>260a7d13-2f9d-4a9d-bf9d-81586f0a8abf</t>
  </si>
  <si>
    <t>me@shameerkashif.me</t>
  </si>
  <si>
    <t>Muhammad Shameer Kashif</t>
  </si>
  <si>
    <t>The House of Nadeems</t>
  </si>
  <si>
    <t>root@theflash2k.me</t>
  </si>
  <si>
    <t>Ali Taqi Wajid</t>
  </si>
  <si>
    <t>abdullahzamir25@gmail.com</t>
  </si>
  <si>
    <t>Abdullah Zamir</t>
  </si>
  <si>
    <t>mumairs3636@gmail.com</t>
  </si>
  <si>
    <t>Umair Sabir</t>
  </si>
  <si>
    <t>2d3a2b78-cffa-4292-a7de-a25218cdfb6d</t>
  </si>
  <si>
    <t>abdullahasim0002@gmail.com</t>
  </si>
  <si>
    <t>Umar Farooq</t>
  </si>
  <si>
    <t>raheelyousafzai022@gmail.com</t>
  </si>
  <si>
    <t>Raheel Ahmed</t>
  </si>
  <si>
    <t>hamzamalick72@gmail.com</t>
  </si>
  <si>
    <t>Hamza Mushtaq</t>
  </si>
  <si>
    <t>raheemarif710@gmail.com</t>
  </si>
  <si>
    <t>Muhammad Raheem Arif</t>
  </si>
  <si>
    <t>30866c88-1e75-4f92-bd38-cbb83ff4a5c5</t>
  </si>
  <si>
    <t>IEEECS</t>
  </si>
  <si>
    <t>muhammadishaque812@gmail.com</t>
  </si>
  <si>
    <t>Muhammad Ishaque</t>
  </si>
  <si>
    <t>hafsarehman776@gmail.com</t>
  </si>
  <si>
    <t>Hafsa Rehman</t>
  </si>
  <si>
    <t>zahranoorulain24@gmail.com</t>
  </si>
  <si>
    <t>Noourlain Zahra</t>
  </si>
  <si>
    <t>emahafeez101@gmail.com</t>
  </si>
  <si>
    <t>Eman Hafeez</t>
  </si>
  <si>
    <t>382dbdac-e980-4f50-98b8-62069902c5a7</t>
  </si>
  <si>
    <t>i232045@isb.nu.edu.pk</t>
  </si>
  <si>
    <t xml:space="preserve">Hammad </t>
  </si>
  <si>
    <t>i232007@isb.nu.edu.pk</t>
  </si>
  <si>
    <t xml:space="preserve">Rohan </t>
  </si>
  <si>
    <t>omar.malik1618@gmail.com</t>
  </si>
  <si>
    <t xml:space="preserve">Omar </t>
  </si>
  <si>
    <t>i232087@isb.nu.edu.pk</t>
  </si>
  <si>
    <t xml:space="preserve">Abarar </t>
  </si>
  <si>
    <t>38869353-072c-46a8-90c5-adf8d5a0e180</t>
  </si>
  <si>
    <t>umerfarooq1105@gmail.com</t>
  </si>
  <si>
    <t>Umer Farooq</t>
  </si>
  <si>
    <t>huma.aziz.ajk@gmail.com</t>
  </si>
  <si>
    <t>Huma Aziz</t>
  </si>
  <si>
    <t>3eb4a03d-5021-4dfc-b13a-ab67c2f9795a</t>
  </si>
  <si>
    <t>221522@students.au.edu.pk</t>
  </si>
  <si>
    <t>Munib Nawaz</t>
  </si>
  <si>
    <t>221544@students.au.edu.pk</t>
  </si>
  <si>
    <t>Radeel Ahmed</t>
  </si>
  <si>
    <t>muhammadabdullah8040@gmail.com</t>
  </si>
  <si>
    <t>221486@students.au.edu.pk</t>
  </si>
  <si>
    <t>Husnain Tahir</t>
  </si>
  <si>
    <t>403b61f3-5573-4d8b-ade2-9f535a5458df</t>
  </si>
  <si>
    <t>i201793@nu.edu.pk</t>
  </si>
  <si>
    <t>Saad Shafiq</t>
  </si>
  <si>
    <t>i201772@nu.edu.pk</t>
  </si>
  <si>
    <t>Rao Awais</t>
  </si>
  <si>
    <t>i200907@nu.edu.pk</t>
  </si>
  <si>
    <t>Usayd Ather</t>
  </si>
  <si>
    <t>i200998@nu.edu.pk</t>
  </si>
  <si>
    <t>Sameer Liaquat</t>
  </si>
  <si>
    <t>4d4f6617-ed28-4643-a140-bb097a66b37a</t>
  </si>
  <si>
    <t>221492@students.au.edu.pk</t>
  </si>
  <si>
    <t>Maaz Saeed Malik</t>
  </si>
  <si>
    <t>221550@students.au.edu.pk</t>
  </si>
  <si>
    <t>Raheela Akhtar</t>
  </si>
  <si>
    <t>221582@students.au.edu.pk</t>
  </si>
  <si>
    <t>Ali Abbas</t>
  </si>
  <si>
    <t>221540@students.au.edu.pk</t>
  </si>
  <si>
    <t>Alishba Shafique</t>
  </si>
  <si>
    <t>4ea02fd6-b162-4c70-aa49-a594e957e2b4</t>
  </si>
  <si>
    <t>ubaidsheikh700@gmail.com</t>
  </si>
  <si>
    <t>Ubaidullah</t>
  </si>
  <si>
    <t>izzahwaseem04@gmail.com</t>
  </si>
  <si>
    <t>Izzah Waseem</t>
  </si>
  <si>
    <t>abdullah.aamir.h@gmail.com</t>
  </si>
  <si>
    <t>Abdullah bin Aamir</t>
  </si>
  <si>
    <t>sheikhadil077@gmail.com</t>
  </si>
  <si>
    <t>Adil Sheikh</t>
  </si>
  <si>
    <t>5acf3330-826e-46fa-8ebc-c3803e02e18a</t>
  </si>
  <si>
    <t>i211579@nu.edu.pk</t>
  </si>
  <si>
    <t>Sumera Malik</t>
  </si>
  <si>
    <t>i200836@nu.edu.pk</t>
  </si>
  <si>
    <t>Maria Saeed</t>
  </si>
  <si>
    <t>i200828@nu.edu.pk</t>
  </si>
  <si>
    <t>Manal Zehra</t>
  </si>
  <si>
    <t>i200711@nu.edu.pk</t>
  </si>
  <si>
    <t>Fatima Abdul Wahid</t>
  </si>
  <si>
    <t>5dafb215-3d15-456a-a230-324823eb3f4d</t>
  </si>
  <si>
    <t>faizanhashi432@gmail.com</t>
  </si>
  <si>
    <t xml:space="preserve">Faizan Haider </t>
  </si>
  <si>
    <t xml:space="preserve">Comsats University Islamabad </t>
  </si>
  <si>
    <t>noumaanali815@gmail.com</t>
  </si>
  <si>
    <t xml:space="preserve">Nouman Ali </t>
  </si>
  <si>
    <t>amnafarooq2468@gmail.com</t>
  </si>
  <si>
    <t>Amna farooq</t>
  </si>
  <si>
    <t>ma486640@gmail.com</t>
  </si>
  <si>
    <t>64f743ca-9f90-492f-97a2-260b6f8fb8cd</t>
  </si>
  <si>
    <t>i202610@nu.edu.pk</t>
  </si>
  <si>
    <t>Saad Raza</t>
  </si>
  <si>
    <t>i201851@nu.edu.pk</t>
  </si>
  <si>
    <t xml:space="preserve">Aisha Irfan </t>
  </si>
  <si>
    <t>i202702@nu.edu.pk</t>
  </si>
  <si>
    <t xml:space="preserve">Abdullah Irfan </t>
  </si>
  <si>
    <t>i211917@nu.edu.pk</t>
  </si>
  <si>
    <t xml:space="preserve">Abdullah Abubaker </t>
  </si>
  <si>
    <t>6736af85-eb1e-4d33-90bd-6bfcfc7df574</t>
  </si>
  <si>
    <t>alishbamalik1080@gmail.com</t>
  </si>
  <si>
    <t>Alishba Malik</t>
  </si>
  <si>
    <t>231351@students.au.edu.pk</t>
  </si>
  <si>
    <t>Syed Muhammad Kumail Zaidi</t>
  </si>
  <si>
    <t>chalisaad1234@gmail.com</t>
  </si>
  <si>
    <t>Saad Ali</t>
  </si>
  <si>
    <t>tahanasir032@gmail.com</t>
  </si>
  <si>
    <t>Taha Nasir</t>
  </si>
  <si>
    <t>7c2face3-2bba-4aef-8707-ee68e79da6d0</t>
  </si>
  <si>
    <t>awais.muhammadd4@gmail.com</t>
  </si>
  <si>
    <t xml:space="preserve">Muhammad Awais </t>
  </si>
  <si>
    <t>shaheerahmad1420@gmail.com</t>
  </si>
  <si>
    <t xml:space="preserve">Shaheer Ahmad </t>
  </si>
  <si>
    <t>moharisofficial@gmail.com</t>
  </si>
  <si>
    <t>Muhammad Haris</t>
  </si>
  <si>
    <t>7c479894-6f80-4eec-b736-894e07c43915</t>
  </si>
  <si>
    <t>i201838@nu.edu.pk</t>
  </si>
  <si>
    <t>Muqadus Zulfiqar</t>
  </si>
  <si>
    <t>i202315@nu.edu.pk</t>
  </si>
  <si>
    <t>Muhammad Wasif Ali Wasif</t>
  </si>
  <si>
    <t>i200524@nu.edu.pk</t>
  </si>
  <si>
    <t>Zoya Mahboob</t>
  </si>
  <si>
    <t>i200899@nu.edu.pk</t>
  </si>
  <si>
    <t>Sheheryar Younas</t>
  </si>
  <si>
    <t>80e0314a-837b-4d10-86e9-69d77a99f1f8</t>
  </si>
  <si>
    <t>i221724@nu.edu.pk</t>
  </si>
  <si>
    <t>Muhammad Umer</t>
  </si>
  <si>
    <t>i211566@nu.edu.pk</t>
  </si>
  <si>
    <t>Momin Dar</t>
  </si>
  <si>
    <t>i211554@nu.edu.pk</t>
  </si>
  <si>
    <t>Muhammad Qasim</t>
  </si>
  <si>
    <t>i211587@nu.edu.pk</t>
  </si>
  <si>
    <t>Abdul Rehman</t>
  </si>
  <si>
    <t>85ccbc29-a1d3-4528-8942-9438f717db89</t>
  </si>
  <si>
    <t>i200508@nu.edu.pk</t>
  </si>
  <si>
    <t>Saad Ahmed Bangash</t>
  </si>
  <si>
    <t>i200702@nu.edu.pk</t>
  </si>
  <si>
    <t>Ahmed Maqbool Aamir</t>
  </si>
  <si>
    <t>i200665@nu.edu.pk</t>
  </si>
  <si>
    <t>Taha Atiq</t>
  </si>
  <si>
    <t>i200507@nu.edu.pk</t>
  </si>
  <si>
    <t>Usman Ahmed</t>
  </si>
  <si>
    <t>muhammadjilani192@gmail.com</t>
  </si>
  <si>
    <t>Muhammad Jilani</t>
  </si>
  <si>
    <t>University of Engineering &amp; Technology (UET)</t>
  </si>
  <si>
    <t>0xnull007@proton.me</t>
  </si>
  <si>
    <t>Abdul Qadir</t>
  </si>
  <si>
    <t>ehsmehar@gmail.com</t>
  </si>
  <si>
    <t>Muhammad Ehsaan Khaliq</t>
  </si>
  <si>
    <t>962b473d-fb2e-421a-8a02-09ed31a0fdde</t>
  </si>
  <si>
    <t>i200409@nu.edu.pk</t>
  </si>
  <si>
    <t>Ammar Shirazi</t>
  </si>
  <si>
    <t>p200619@nu.edu.pk</t>
  </si>
  <si>
    <t>Mohammad Aosaf</t>
  </si>
  <si>
    <t>i200689@nu.edu.pk</t>
  </si>
  <si>
    <t xml:space="preserve">Sherwan Qadir </t>
  </si>
  <si>
    <t>i200699@nu.edu.pk</t>
  </si>
  <si>
    <t>Hammad Anjum</t>
  </si>
  <si>
    <t>98040552-e71a-4c5e-aa48-9e36c34b4ec2</t>
  </si>
  <si>
    <t>RCDS</t>
  </si>
  <si>
    <t>hasnainisb2002@gmail.com</t>
  </si>
  <si>
    <t xml:space="preserve">Muhammad Hasnain </t>
  </si>
  <si>
    <t xml:space="preserve">Riphah International University Islamabad </t>
  </si>
  <si>
    <t>abdullahjoyia97@gmail.com</t>
  </si>
  <si>
    <t xml:space="preserve">Abdullah Muhammad </t>
  </si>
  <si>
    <t>iu228334@gmail.com</t>
  </si>
  <si>
    <t>INAM ULLAH</t>
  </si>
  <si>
    <t>syed.muneeb.rehman.24@gmail.com</t>
  </si>
  <si>
    <t xml:space="preserve">Syed Muneeb ur Rehman </t>
  </si>
  <si>
    <t>a332e5b1-3541-4cb3-9a5f-9a6cccae4aaf</t>
  </si>
  <si>
    <t>I191777@nu.edu.pk</t>
  </si>
  <si>
    <t>Hassaan Oumair Gulzari Hashmi</t>
  </si>
  <si>
    <t>FAST NUCES</t>
  </si>
  <si>
    <t>I191667@nu.edu.pk</t>
  </si>
  <si>
    <t>Syed Suleman Rehman</t>
  </si>
  <si>
    <t>I191758@nu.edu.pk</t>
  </si>
  <si>
    <t xml:space="preserve">Saud Ul Huda </t>
  </si>
  <si>
    <t>a3cd0ebf-e0f0-40ea-94e8-f5639aa42952</t>
  </si>
  <si>
    <t>i211556@nu.edu.pk</t>
  </si>
  <si>
    <t xml:space="preserve">Muhammad Dawood </t>
  </si>
  <si>
    <t>i170260@nu.edu.pk</t>
  </si>
  <si>
    <t>Muhammad Aqib</t>
  </si>
  <si>
    <t>i211577@nu.edu.pk</t>
  </si>
  <si>
    <t>Qalandar Aziz</t>
  </si>
  <si>
    <t>i212775@nu.edu.pk</t>
  </si>
  <si>
    <t>Fahd Bin Haroon</t>
  </si>
  <si>
    <t>a7ab139c-cf61-44db-b329-9d63cd106b63</t>
  </si>
  <si>
    <t>fawad0x0@gmail.com</t>
  </si>
  <si>
    <t>Muhammad Fawad Mushtaq</t>
  </si>
  <si>
    <t>huzaifahafeez389@gmail.com</t>
  </si>
  <si>
    <t>Huzaifa Hafeez</t>
  </si>
  <si>
    <t>ahad19n@gmail.com</t>
  </si>
  <si>
    <t>Abdul Ahad</t>
  </si>
  <si>
    <t>fahadali93073@gmail.com</t>
  </si>
  <si>
    <t>Fahad Ali</t>
  </si>
  <si>
    <t>b171bcac-fd0a-4515-882a-6ac44fad1d23</t>
  </si>
  <si>
    <t>nightd3vil971@gmail.com</t>
  </si>
  <si>
    <t>Muhammad Shehzaib Khalid</t>
  </si>
  <si>
    <t>Virtual University of Pakistan,Islamabad</t>
  </si>
  <si>
    <t>afaqsadiq007@gmail.com</t>
  </si>
  <si>
    <t>Muhammad Afaq Sadiq</t>
  </si>
  <si>
    <t>Pakistan Institute of Development Economics</t>
  </si>
  <si>
    <t>ibneasad123@gmail.com</t>
  </si>
  <si>
    <t>Ahmad Raza Aarbi</t>
  </si>
  <si>
    <t>Iqra University</t>
  </si>
  <si>
    <t>wahmed.bscs19seecs@seecs.edu.pk</t>
  </si>
  <si>
    <t>Waleed Ahmed</t>
  </si>
  <si>
    <t>National University of Science &amp; Technology,Islamabad</t>
  </si>
  <si>
    <t>b75d0bf8-98ba-441c-b818-8cb54cc2fcd4</t>
  </si>
  <si>
    <t>I212752@nu.edu.pk</t>
  </si>
  <si>
    <t>Arsh Malik</t>
  </si>
  <si>
    <t>Areejzeb04@gmail.com</t>
  </si>
  <si>
    <t>Areej zeb</t>
  </si>
  <si>
    <t>laibashahid1202@gmail.com</t>
  </si>
  <si>
    <t xml:space="preserve">Laiba Shahid </t>
  </si>
  <si>
    <t>Husnamrym@gmail.com</t>
  </si>
  <si>
    <t>Husna Maryam</t>
  </si>
  <si>
    <t>babb867e-8ff0-41b3-b158-d01d6a5e492e</t>
  </si>
  <si>
    <t>212145@students.au.edu.pk</t>
  </si>
  <si>
    <t xml:space="preserve">Muhammad kashan </t>
  </si>
  <si>
    <t>221534@students.au.edu.pk</t>
  </si>
  <si>
    <t xml:space="preserve">Sharjeel iftikhar </t>
  </si>
  <si>
    <t>221586@students.au.edu.pk</t>
  </si>
  <si>
    <t>Zohaib ahmed</t>
  </si>
  <si>
    <t>c142b136-dadd-4b49-9c34-125b233e5e47</t>
  </si>
  <si>
    <t>i211574@nu.edu.pk</t>
  </si>
  <si>
    <t>Ahmed Raza</t>
  </si>
  <si>
    <t>FAST-NUCES, Islamabad</t>
  </si>
  <si>
    <t>i212772@nu.edu.pk</t>
  </si>
  <si>
    <t>Aima Asghar</t>
  </si>
  <si>
    <t>c2559663-abb0-48a4-a7a0-4ba51dd19db1</t>
  </si>
  <si>
    <t>leopardplaysctf@gmail.com</t>
  </si>
  <si>
    <t>Yasir Mehmood</t>
  </si>
  <si>
    <t>faisalalivirk@icloud.com</t>
  </si>
  <si>
    <t>Faisal Ali</t>
  </si>
  <si>
    <t>uzairch514@hotmail.com</t>
  </si>
  <si>
    <t xml:space="preserve">Muhammad Uzair Farooq </t>
  </si>
  <si>
    <t>harissarfraz8982@gmail.com</t>
  </si>
  <si>
    <t>M Haris Sarfraz</t>
  </si>
  <si>
    <t>c7a35927-dc70-4e16-be38-29ce20fbd464</t>
  </si>
  <si>
    <t>k214779@nu.edu.pk</t>
  </si>
  <si>
    <t>Taha Qaiser</t>
  </si>
  <si>
    <t>Fast Nuces</t>
  </si>
  <si>
    <t>i211920@nu.edu.pk</t>
  </si>
  <si>
    <t>Maheen Mansha</t>
  </si>
  <si>
    <t>i211902@nu.edu.pk</t>
  </si>
  <si>
    <t xml:space="preserve">Israr Ahmed </t>
  </si>
  <si>
    <t>i211558@nu.edu.pk</t>
  </si>
  <si>
    <t xml:space="preserve">Burhan Ud Din </t>
  </si>
  <si>
    <t xml:space="preserve">Fast Nuces </t>
  </si>
  <si>
    <t>d5216375-d6ec-439c-851f-0424a5cc24e5</t>
  </si>
  <si>
    <t>sarib.aftab09@yahoo.com</t>
  </si>
  <si>
    <t>Sarib Aftab</t>
  </si>
  <si>
    <t>FAST</t>
  </si>
  <si>
    <t>i211901@nu.edu.pk</t>
  </si>
  <si>
    <t>Minam Faisal</t>
  </si>
  <si>
    <t>i211909@nu.edu.pk</t>
  </si>
  <si>
    <t>Momenah Saif</t>
  </si>
  <si>
    <t xml:space="preserve">FAST </t>
  </si>
  <si>
    <t>i212773@nu.edu.pk</t>
  </si>
  <si>
    <t>Eman Tariq</t>
  </si>
  <si>
    <t>d9e83b3f-0f48-429b-857c-334f6ecdde47</t>
  </si>
  <si>
    <t>bilalgillani1000@gmail.com</t>
  </si>
  <si>
    <t xml:space="preserve">Muhammad Bilal Gillani </t>
  </si>
  <si>
    <t>abdulrehman00396@gmail.com</t>
  </si>
  <si>
    <t xml:space="preserve">Abdul Rehman </t>
  </si>
  <si>
    <t>abdullahabid112234@gmail.com</t>
  </si>
  <si>
    <t xml:space="preserve">Abdullah Abid </t>
  </si>
  <si>
    <t>abdulmananaps111@gmail.com</t>
  </si>
  <si>
    <t xml:space="preserve">Abdul Manan </t>
  </si>
  <si>
    <t>e01df1e1-5c56-4dc3-8876-89eb23af7931</t>
  </si>
  <si>
    <t>i200487@nu.edu.pk</t>
  </si>
  <si>
    <t>Adeel Afzaal</t>
  </si>
  <si>
    <t>FAST ISB</t>
  </si>
  <si>
    <t>i200407@nu.edu.pk</t>
  </si>
  <si>
    <t>Safa Khan</t>
  </si>
  <si>
    <t>i200445@nu.edu.pk</t>
  </si>
  <si>
    <t>Haissam Bhaur</t>
  </si>
  <si>
    <t>e1d2045a-b23b-4517-b259-5746a4fc2c5e</t>
  </si>
  <si>
    <t>farwali2003@gmail.com</t>
  </si>
  <si>
    <t>Syeda Farwa Ali</t>
  </si>
  <si>
    <t>waseeq2003@gmail.com</t>
  </si>
  <si>
    <t>Waseeq Kayani</t>
  </si>
  <si>
    <t>omaimahamail@gmail.com</t>
  </si>
  <si>
    <t>Omaima Hamail</t>
  </si>
  <si>
    <t>fazeelazam56@gmail.com</t>
  </si>
  <si>
    <t>Fazeel Azam</t>
  </si>
  <si>
    <t>e4ae649c-0d1c-4a64-a00c-c2d9be0c149a</t>
  </si>
  <si>
    <t>i200609@nu.edu.pk</t>
  </si>
  <si>
    <t>Ayesha Eman</t>
  </si>
  <si>
    <t>i201804@nu.edu.pk</t>
  </si>
  <si>
    <t>Mayhan Hazara</t>
  </si>
  <si>
    <t>e771f9ca-9683-4a89-b603-ac1338177db7</t>
  </si>
  <si>
    <t>i200582@nu.edu.pk</t>
  </si>
  <si>
    <t>Alishba Asif</t>
  </si>
  <si>
    <t>i200740@nu.edu.pk</t>
  </si>
  <si>
    <t>Momina Minahil</t>
  </si>
  <si>
    <t>i200595@nu.edu.pk</t>
  </si>
  <si>
    <t>Alishba Nadeem</t>
  </si>
  <si>
    <t>ea702168-14de-4ded-a3c7-dbd46043cec0</t>
  </si>
  <si>
    <t>mrkalehere@gmail.com</t>
  </si>
  <si>
    <t xml:space="preserve">Rana Faheem </t>
  </si>
  <si>
    <t>ansaarnaqvi123@gmail.com</t>
  </si>
  <si>
    <t>Muhammad ali raza</t>
  </si>
  <si>
    <t>munazzanaeemsatti@gmail.com</t>
  </si>
  <si>
    <t>Munazza naeem satti</t>
  </si>
  <si>
    <t>ansaarmahdi605@gmail.com</t>
  </si>
  <si>
    <t xml:space="preserve">Syed Muhammad Ansaar </t>
  </si>
  <si>
    <t>f13debbd-1283-4e7f-aa7b-486b5fd27973</t>
  </si>
  <si>
    <t>i221643@nu.edu.pk</t>
  </si>
  <si>
    <t>Haad Zia</t>
  </si>
  <si>
    <t>i221707@nu.edu.pk</t>
  </si>
  <si>
    <t>Zohaib Matloob</t>
  </si>
  <si>
    <t>i221582@nu.edu.pk</t>
  </si>
  <si>
    <t>Syed Ahmad Ali</t>
  </si>
  <si>
    <t>f16ebfa8-0845-4f87-b2e2-c7c52a8a41d7</t>
  </si>
  <si>
    <t>i200862@nu.edu.pk</t>
  </si>
  <si>
    <t>Ayesha Sajid</t>
  </si>
  <si>
    <t>FAST, NUCES Islamabad</t>
  </si>
  <si>
    <t>i200634@nu.edu.pk</t>
  </si>
  <si>
    <t>Areeba Sattar</t>
  </si>
  <si>
    <t>i200908@nu.edu.pk</t>
  </si>
  <si>
    <t>Afnan Azhar</t>
  </si>
  <si>
    <t>i202464@nu.edu.pk</t>
  </si>
  <si>
    <t>Rafia Maqbool</t>
  </si>
  <si>
    <t>f7b17499-204a-4e95-a2e6-2b1375c8804e</t>
  </si>
  <si>
    <t>bilalalisaif6@gmail.com</t>
  </si>
  <si>
    <t>Muhammad Bilal Ali Saif</t>
  </si>
  <si>
    <t>I230811@isb.nu.edu.pk</t>
  </si>
  <si>
    <t>Noor fatima</t>
  </si>
  <si>
    <t>fd0fab60-1a9d-4d5e-bf9c-8344d63f5636</t>
  </si>
  <si>
    <t>faranabdulla@gmail.com</t>
  </si>
  <si>
    <t>dawarabbasi301@gmail.com</t>
  </si>
  <si>
    <t>elirazamumtaz@gmail.com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</si>
</sst>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11" fontId="0" fillId="34" borderId="0" xfId="0" applyNumberFormat="1" applyFill="1"/>
    <xf numFmtId="0" fontId="0" fillId="34" borderId="10" xfId="0" applyFill="1" applyBorder="1"/>
    <xf numFmtId="164" fontId="0" fillId="34" borderId="10" xfId="0" applyNumberFormat="1" applyFill="1" applyBorder="1"/>
    <xf numFmtId="0" fontId="18" fillId="33" borderId="0" xfId="42" applyFill="1"/>
    <xf numFmtId="0" fontId="18" fillId="34" borderId="0" xfId="42" applyFill="1"/>
    <xf numFmtId="0" fontId="18" fillId="0" borderId="0" xfId="42"/>
    <xf numFmtId="0" fontId="18" fillId="34" borderId="1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211554@nu.edu.pk" TargetMode="External"/><Relationship Id="rId21" Type="http://schemas.openxmlformats.org/officeDocument/2006/relationships/hyperlink" Target="mailto:i211563@nu.edu.pk" TargetMode="External"/><Relationship Id="rId42" Type="http://schemas.openxmlformats.org/officeDocument/2006/relationships/hyperlink" Target="mailto:i212769@nu.edu.pk" TargetMode="External"/><Relationship Id="rId63" Type="http://schemas.openxmlformats.org/officeDocument/2006/relationships/hyperlink" Target="mailto:abdullahasim0002@gmail.com" TargetMode="External"/><Relationship Id="rId84" Type="http://schemas.openxmlformats.org/officeDocument/2006/relationships/hyperlink" Target="mailto:221582@students.au.edu.pk" TargetMode="External"/><Relationship Id="rId16" Type="http://schemas.openxmlformats.org/officeDocument/2006/relationships/hyperlink" Target="mailto:i200485@nu.edu.pk" TargetMode="External"/><Relationship Id="rId107" Type="http://schemas.openxmlformats.org/officeDocument/2006/relationships/hyperlink" Target="mailto:tahanasir032@gmail.com" TargetMode="External"/><Relationship Id="rId11" Type="http://schemas.openxmlformats.org/officeDocument/2006/relationships/hyperlink" Target="mailto:i221554@nu.edu.pk" TargetMode="External"/><Relationship Id="rId32" Type="http://schemas.openxmlformats.org/officeDocument/2006/relationships/hyperlink" Target="mailto:i191951@nu.edu.pk" TargetMode="External"/><Relationship Id="rId37" Type="http://schemas.openxmlformats.org/officeDocument/2006/relationships/hyperlink" Target="mailto:i202301@nu.edu.pk" TargetMode="External"/><Relationship Id="rId53" Type="http://schemas.openxmlformats.org/officeDocument/2006/relationships/hyperlink" Target="mailto:211076@studenta.au.edu.pk" TargetMode="External"/><Relationship Id="rId58" Type="http://schemas.openxmlformats.org/officeDocument/2006/relationships/hyperlink" Target="mailto:jahanzaibh140@gmail.com" TargetMode="External"/><Relationship Id="rId74" Type="http://schemas.openxmlformats.org/officeDocument/2006/relationships/hyperlink" Target="mailto:umerfarooq1105@gmail.com" TargetMode="External"/><Relationship Id="rId79" Type="http://schemas.openxmlformats.org/officeDocument/2006/relationships/hyperlink" Target="mailto:221522@students.au.edu.pk" TargetMode="External"/><Relationship Id="rId102" Type="http://schemas.openxmlformats.org/officeDocument/2006/relationships/hyperlink" Target="mailto:i202610@nu.edu.pk" TargetMode="External"/><Relationship Id="rId123" Type="http://schemas.openxmlformats.org/officeDocument/2006/relationships/hyperlink" Target="mailto:i200689@nu.edu.pk" TargetMode="External"/><Relationship Id="rId128" Type="http://schemas.openxmlformats.org/officeDocument/2006/relationships/hyperlink" Target="mailto:abdullahjoyia97@gmail.com" TargetMode="External"/><Relationship Id="rId5" Type="http://schemas.openxmlformats.org/officeDocument/2006/relationships/hyperlink" Target="mailto:ansariahmed408@gmail.com" TargetMode="External"/><Relationship Id="rId90" Type="http://schemas.openxmlformats.org/officeDocument/2006/relationships/hyperlink" Target="mailto:ubaidsheikh700@gmail.com" TargetMode="External"/><Relationship Id="rId95" Type="http://schemas.openxmlformats.org/officeDocument/2006/relationships/hyperlink" Target="mailto:i200711@nu.edu.pk" TargetMode="External"/><Relationship Id="rId22" Type="http://schemas.openxmlformats.org/officeDocument/2006/relationships/hyperlink" Target="mailto:i211562@nu.edu.pk" TargetMode="External"/><Relationship Id="rId27" Type="http://schemas.openxmlformats.org/officeDocument/2006/relationships/hyperlink" Target="mailto:i212757@nu.edu.pk" TargetMode="External"/><Relationship Id="rId43" Type="http://schemas.openxmlformats.org/officeDocument/2006/relationships/hyperlink" Target="mailto:i211915@nu.edu.pk" TargetMode="External"/><Relationship Id="rId48" Type="http://schemas.openxmlformats.org/officeDocument/2006/relationships/hyperlink" Target="mailto:mumer65212@gmail.com" TargetMode="External"/><Relationship Id="rId64" Type="http://schemas.openxmlformats.org/officeDocument/2006/relationships/hyperlink" Target="mailto:raheelyousafzai022@gmail.com" TargetMode="External"/><Relationship Id="rId69" Type="http://schemas.openxmlformats.org/officeDocument/2006/relationships/hyperlink" Target="mailto:zahranoorulain24@gmail.com" TargetMode="External"/><Relationship Id="rId113" Type="http://schemas.openxmlformats.org/officeDocument/2006/relationships/hyperlink" Target="mailto:i201838@nu.edu.pk" TargetMode="External"/><Relationship Id="rId118" Type="http://schemas.openxmlformats.org/officeDocument/2006/relationships/hyperlink" Target="mailto:i211587@nu.edu.pk" TargetMode="External"/><Relationship Id="rId134" Type="http://schemas.openxmlformats.org/officeDocument/2006/relationships/hyperlink" Target="mailto:bilalgillani1000@gmail.com" TargetMode="External"/><Relationship Id="rId80" Type="http://schemas.openxmlformats.org/officeDocument/2006/relationships/hyperlink" Target="mailto:i200907@nu.edu.pk" TargetMode="External"/><Relationship Id="rId85" Type="http://schemas.openxmlformats.org/officeDocument/2006/relationships/hyperlink" Target="mailto:221550@students.au.edu.pk" TargetMode="External"/><Relationship Id="rId12" Type="http://schemas.openxmlformats.org/officeDocument/2006/relationships/hyperlink" Target="mailto:i221748@nu.edu.pk" TargetMode="External"/><Relationship Id="rId17" Type="http://schemas.openxmlformats.org/officeDocument/2006/relationships/hyperlink" Target="mailto:i201763@nu.edu.pk" TargetMode="External"/><Relationship Id="rId33" Type="http://schemas.openxmlformats.org/officeDocument/2006/relationships/hyperlink" Target="mailto:i191764@nu.edu.pk" TargetMode="External"/><Relationship Id="rId38" Type="http://schemas.openxmlformats.org/officeDocument/2006/relationships/hyperlink" Target="mailto:salmanahmed69890@gmail.com" TargetMode="External"/><Relationship Id="rId59" Type="http://schemas.openxmlformats.org/officeDocument/2006/relationships/hyperlink" Target="mailto:me@shameerkashif.me" TargetMode="External"/><Relationship Id="rId103" Type="http://schemas.openxmlformats.org/officeDocument/2006/relationships/hyperlink" Target="mailto:i211917@nu.edu.pk" TargetMode="External"/><Relationship Id="rId108" Type="http://schemas.openxmlformats.org/officeDocument/2006/relationships/hyperlink" Target="mailto:shaheerahmad1420@gmail.com" TargetMode="External"/><Relationship Id="rId124" Type="http://schemas.openxmlformats.org/officeDocument/2006/relationships/hyperlink" Target="mailto:p200619@nu.edu.pk" TargetMode="External"/><Relationship Id="rId129" Type="http://schemas.openxmlformats.org/officeDocument/2006/relationships/hyperlink" Target="mailto:hasnainisb2002@gmail.com" TargetMode="External"/><Relationship Id="rId54" Type="http://schemas.openxmlformats.org/officeDocument/2006/relationships/hyperlink" Target="mailto:rootxran@gmail.com" TargetMode="External"/><Relationship Id="rId70" Type="http://schemas.openxmlformats.org/officeDocument/2006/relationships/hyperlink" Target="mailto:emahafeez101@gmail.com" TargetMode="External"/><Relationship Id="rId75" Type="http://schemas.openxmlformats.org/officeDocument/2006/relationships/hyperlink" Target="mailto:huma.aziz.ajk@gmail.com" TargetMode="External"/><Relationship Id="rId91" Type="http://schemas.openxmlformats.org/officeDocument/2006/relationships/hyperlink" Target="mailto:sheikhadil077@gmail.com" TargetMode="External"/><Relationship Id="rId96" Type="http://schemas.openxmlformats.org/officeDocument/2006/relationships/hyperlink" Target="mailto:ma486640@gmail.com" TargetMode="External"/><Relationship Id="rId1" Type="http://schemas.openxmlformats.org/officeDocument/2006/relationships/hyperlink" Target="mailto:faranabdulla@gmail.com" TargetMode="External"/><Relationship Id="rId6" Type="http://schemas.openxmlformats.org/officeDocument/2006/relationships/hyperlink" Target="mailto:232091@students.au.edu.pk" TargetMode="External"/><Relationship Id="rId23" Type="http://schemas.openxmlformats.org/officeDocument/2006/relationships/hyperlink" Target="mailto:I201754@nu.edu.pk" TargetMode="External"/><Relationship Id="rId28" Type="http://schemas.openxmlformats.org/officeDocument/2006/relationships/hyperlink" Target="mailto:i211583@nu.edu.pk" TargetMode="External"/><Relationship Id="rId49" Type="http://schemas.openxmlformats.org/officeDocument/2006/relationships/hyperlink" Target="mailto:tasbeel12@gmail.com" TargetMode="External"/><Relationship Id="rId114" Type="http://schemas.openxmlformats.org/officeDocument/2006/relationships/hyperlink" Target="mailto:i200899@nu.edu.pk" TargetMode="External"/><Relationship Id="rId119" Type="http://schemas.openxmlformats.org/officeDocument/2006/relationships/hyperlink" Target="mailto:i200665@nu.edu.pk" TargetMode="External"/><Relationship Id="rId44" Type="http://schemas.openxmlformats.org/officeDocument/2006/relationships/hyperlink" Target="mailto:i211571@nu.edu.pk" TargetMode="External"/><Relationship Id="rId60" Type="http://schemas.openxmlformats.org/officeDocument/2006/relationships/hyperlink" Target="mailto:root@theflash2k.me" TargetMode="External"/><Relationship Id="rId65" Type="http://schemas.openxmlformats.org/officeDocument/2006/relationships/hyperlink" Target="mailto:hamzamalick72@gmail.com" TargetMode="External"/><Relationship Id="rId81" Type="http://schemas.openxmlformats.org/officeDocument/2006/relationships/hyperlink" Target="mailto:i201772@nu.edu.pk" TargetMode="External"/><Relationship Id="rId86" Type="http://schemas.openxmlformats.org/officeDocument/2006/relationships/hyperlink" Target="mailto:221492@students.au.edu.pk" TargetMode="External"/><Relationship Id="rId130" Type="http://schemas.openxmlformats.org/officeDocument/2006/relationships/hyperlink" Target="mailto:syed.muneeb.rehman.24@gmail.com" TargetMode="External"/><Relationship Id="rId135" Type="http://schemas.openxmlformats.org/officeDocument/2006/relationships/hyperlink" Target="mailto:abdulrehman00396@gmail.com" TargetMode="External"/><Relationship Id="rId13" Type="http://schemas.openxmlformats.org/officeDocument/2006/relationships/hyperlink" Target="mailto:i221626@nu.edu.pk" TargetMode="External"/><Relationship Id="rId18" Type="http://schemas.openxmlformats.org/officeDocument/2006/relationships/hyperlink" Target="mailto:i190535@nu.edu.pk" TargetMode="External"/><Relationship Id="rId39" Type="http://schemas.openxmlformats.org/officeDocument/2006/relationships/hyperlink" Target="mailto:naeemhadia50@gmail.com" TargetMode="External"/><Relationship Id="rId109" Type="http://schemas.openxmlformats.org/officeDocument/2006/relationships/hyperlink" Target="mailto:awais.muhammadd4@gmail.com" TargetMode="External"/><Relationship Id="rId34" Type="http://schemas.openxmlformats.org/officeDocument/2006/relationships/hyperlink" Target="mailto:i201844@nu.edu.pk" TargetMode="External"/><Relationship Id="rId50" Type="http://schemas.openxmlformats.org/officeDocument/2006/relationships/hyperlink" Target="mailto:khizaralishah938@gmail.com" TargetMode="External"/><Relationship Id="rId55" Type="http://schemas.openxmlformats.org/officeDocument/2006/relationships/hyperlink" Target="mailto:212075@students.au.edu.pk" TargetMode="External"/><Relationship Id="rId76" Type="http://schemas.openxmlformats.org/officeDocument/2006/relationships/hyperlink" Target="mailto:muhammadabdullah8040@gmail.com" TargetMode="External"/><Relationship Id="rId97" Type="http://schemas.openxmlformats.org/officeDocument/2006/relationships/hyperlink" Target="mailto:amnafarooq2468@gmail.com" TargetMode="External"/><Relationship Id="rId104" Type="http://schemas.openxmlformats.org/officeDocument/2006/relationships/hyperlink" Target="mailto:231351@students.au.edu.pk" TargetMode="External"/><Relationship Id="rId120" Type="http://schemas.openxmlformats.org/officeDocument/2006/relationships/hyperlink" Target="mailto:i200702@nu.edu.pk" TargetMode="External"/><Relationship Id="rId125" Type="http://schemas.openxmlformats.org/officeDocument/2006/relationships/hyperlink" Target="mailto:i200409@nu.edu.pk" TargetMode="External"/><Relationship Id="rId7" Type="http://schemas.openxmlformats.org/officeDocument/2006/relationships/hyperlink" Target="mailto:roshaanzafar12@gmail.com" TargetMode="External"/><Relationship Id="rId71" Type="http://schemas.openxmlformats.org/officeDocument/2006/relationships/hyperlink" Target="mailto:i232045@isb.nu.edu.pk" TargetMode="External"/><Relationship Id="rId92" Type="http://schemas.openxmlformats.org/officeDocument/2006/relationships/hyperlink" Target="mailto:i200836@nu.edu.pk" TargetMode="External"/><Relationship Id="rId2" Type="http://schemas.openxmlformats.org/officeDocument/2006/relationships/hyperlink" Target="mailto:dawarabbasi301@gmail.com" TargetMode="External"/><Relationship Id="rId29" Type="http://schemas.openxmlformats.org/officeDocument/2006/relationships/hyperlink" Target="mailto:syedjaffer7214@gmail.com" TargetMode="External"/><Relationship Id="rId24" Type="http://schemas.openxmlformats.org/officeDocument/2006/relationships/hyperlink" Target="mailto:I200916@nu.edu.pk" TargetMode="External"/><Relationship Id="rId40" Type="http://schemas.openxmlformats.org/officeDocument/2006/relationships/hyperlink" Target="mailto:hafsa2001ch@gmail.com" TargetMode="External"/><Relationship Id="rId45" Type="http://schemas.openxmlformats.org/officeDocument/2006/relationships/hyperlink" Target="mailto:i211551@nu.edu.pk" TargetMode="External"/><Relationship Id="rId66" Type="http://schemas.openxmlformats.org/officeDocument/2006/relationships/hyperlink" Target="mailto:raheemarif710@gmail.com" TargetMode="External"/><Relationship Id="rId87" Type="http://schemas.openxmlformats.org/officeDocument/2006/relationships/hyperlink" Target="mailto:221540@students.au.edu.pk" TargetMode="External"/><Relationship Id="rId110" Type="http://schemas.openxmlformats.org/officeDocument/2006/relationships/hyperlink" Target="mailto:moharisofficial@gmail.com" TargetMode="External"/><Relationship Id="rId115" Type="http://schemas.openxmlformats.org/officeDocument/2006/relationships/hyperlink" Target="mailto:i221724@nu.edu.pk" TargetMode="External"/><Relationship Id="rId131" Type="http://schemas.openxmlformats.org/officeDocument/2006/relationships/hyperlink" Target="mailto:I191777@nu.edu.pk" TargetMode="External"/><Relationship Id="rId136" Type="http://schemas.openxmlformats.org/officeDocument/2006/relationships/hyperlink" Target="mailto:abdullahabid112234@gmail.com" TargetMode="External"/><Relationship Id="rId61" Type="http://schemas.openxmlformats.org/officeDocument/2006/relationships/hyperlink" Target="mailto:abdullahzamir25@gmail.com" TargetMode="External"/><Relationship Id="rId82" Type="http://schemas.openxmlformats.org/officeDocument/2006/relationships/hyperlink" Target="mailto:i201793@nu.edu.pk" TargetMode="External"/><Relationship Id="rId19" Type="http://schemas.openxmlformats.org/officeDocument/2006/relationships/hyperlink" Target="mailto:i212774@nu.edu.pk" TargetMode="External"/><Relationship Id="rId14" Type="http://schemas.openxmlformats.org/officeDocument/2006/relationships/hyperlink" Target="mailto:i221586@nu.edu.pk" TargetMode="External"/><Relationship Id="rId30" Type="http://schemas.openxmlformats.org/officeDocument/2006/relationships/hyperlink" Target="mailto:i211553@nu.edu.pk" TargetMode="External"/><Relationship Id="rId35" Type="http://schemas.openxmlformats.org/officeDocument/2006/relationships/hyperlink" Target="mailto:i200781@nu.edu.pk" TargetMode="External"/><Relationship Id="rId56" Type="http://schemas.openxmlformats.org/officeDocument/2006/relationships/hyperlink" Target="mailto:abdullahep23@gmai.com" TargetMode="External"/><Relationship Id="rId77" Type="http://schemas.openxmlformats.org/officeDocument/2006/relationships/hyperlink" Target="mailto:221544@students.au.edu.pk" TargetMode="External"/><Relationship Id="rId100" Type="http://schemas.openxmlformats.org/officeDocument/2006/relationships/hyperlink" Target="mailto:i202702@nu.edu.pk" TargetMode="External"/><Relationship Id="rId105" Type="http://schemas.openxmlformats.org/officeDocument/2006/relationships/hyperlink" Target="mailto:alishbamalik1080@gmail.com" TargetMode="External"/><Relationship Id="rId126" Type="http://schemas.openxmlformats.org/officeDocument/2006/relationships/hyperlink" Target="mailto:i200699@nu.edu.pk" TargetMode="External"/><Relationship Id="rId8" Type="http://schemas.openxmlformats.org/officeDocument/2006/relationships/hyperlink" Target="mailto:i201855@nu.edu.pk" TargetMode="External"/><Relationship Id="rId51" Type="http://schemas.openxmlformats.org/officeDocument/2006/relationships/hyperlink" Target="mailto:231282@students.au.edu.pk" TargetMode="External"/><Relationship Id="rId72" Type="http://schemas.openxmlformats.org/officeDocument/2006/relationships/hyperlink" Target="mailto:i232007@isb.nu.edu.pk" TargetMode="External"/><Relationship Id="rId93" Type="http://schemas.openxmlformats.org/officeDocument/2006/relationships/hyperlink" Target="mailto:i211579@nu.edu.pk" TargetMode="External"/><Relationship Id="rId98" Type="http://schemas.openxmlformats.org/officeDocument/2006/relationships/hyperlink" Target="mailto:noumaanali815@gmail.com" TargetMode="External"/><Relationship Id="rId121" Type="http://schemas.openxmlformats.org/officeDocument/2006/relationships/hyperlink" Target="mailto:i200508@nu.edu.pk" TargetMode="External"/><Relationship Id="rId3" Type="http://schemas.openxmlformats.org/officeDocument/2006/relationships/hyperlink" Target="mailto:elirazamumtaz@gmail.com" TargetMode="External"/><Relationship Id="rId25" Type="http://schemas.openxmlformats.org/officeDocument/2006/relationships/hyperlink" Target="mailto:i202404@nu.edu.pk" TargetMode="External"/><Relationship Id="rId46" Type="http://schemas.openxmlformats.org/officeDocument/2006/relationships/hyperlink" Target="mailto:ashiraziz946@gmail.com" TargetMode="External"/><Relationship Id="rId67" Type="http://schemas.openxmlformats.org/officeDocument/2006/relationships/hyperlink" Target="mailto:muhammadishaque812@gmail.com" TargetMode="External"/><Relationship Id="rId116" Type="http://schemas.openxmlformats.org/officeDocument/2006/relationships/hyperlink" Target="mailto:i211566@nu.edu.pk" TargetMode="External"/><Relationship Id="rId137" Type="http://schemas.openxmlformats.org/officeDocument/2006/relationships/hyperlink" Target="mailto:abdulmananaps111@gmail.com" TargetMode="External"/><Relationship Id="rId20" Type="http://schemas.openxmlformats.org/officeDocument/2006/relationships/hyperlink" Target="mailto:i211914@nu.edu.pk" TargetMode="External"/><Relationship Id="rId41" Type="http://schemas.openxmlformats.org/officeDocument/2006/relationships/hyperlink" Target="mailto:fahadmalik33000@gmail.com" TargetMode="External"/><Relationship Id="rId62" Type="http://schemas.openxmlformats.org/officeDocument/2006/relationships/hyperlink" Target="mailto:mumairs3636@gmail.com" TargetMode="External"/><Relationship Id="rId83" Type="http://schemas.openxmlformats.org/officeDocument/2006/relationships/hyperlink" Target="mailto:i200998@nu.edu.pk" TargetMode="External"/><Relationship Id="rId88" Type="http://schemas.openxmlformats.org/officeDocument/2006/relationships/hyperlink" Target="mailto:abdullah.aamir.h@gmail.com" TargetMode="External"/><Relationship Id="rId111" Type="http://schemas.openxmlformats.org/officeDocument/2006/relationships/hyperlink" Target="mailto:i200524@nu.edu.pk" TargetMode="External"/><Relationship Id="rId132" Type="http://schemas.openxmlformats.org/officeDocument/2006/relationships/hyperlink" Target="mailto:I191667@nu.edu.pk" TargetMode="External"/><Relationship Id="rId15" Type="http://schemas.openxmlformats.org/officeDocument/2006/relationships/hyperlink" Target="mailto:i200577@nu.edu.pk" TargetMode="External"/><Relationship Id="rId36" Type="http://schemas.openxmlformats.org/officeDocument/2006/relationships/hyperlink" Target="mailto:i202375@nu.edu.pk" TargetMode="External"/><Relationship Id="rId57" Type="http://schemas.openxmlformats.org/officeDocument/2006/relationships/hyperlink" Target="mailto:iqbaltalal49@gmail.com" TargetMode="External"/><Relationship Id="rId106" Type="http://schemas.openxmlformats.org/officeDocument/2006/relationships/hyperlink" Target="mailto:chalisaad1234@gmail.com" TargetMode="External"/><Relationship Id="rId127" Type="http://schemas.openxmlformats.org/officeDocument/2006/relationships/hyperlink" Target="mailto:iu228334@gmail.com" TargetMode="External"/><Relationship Id="rId10" Type="http://schemas.openxmlformats.org/officeDocument/2006/relationships/hyperlink" Target="mailto:i192160@nu.edu.pk" TargetMode="External"/><Relationship Id="rId31" Type="http://schemas.openxmlformats.org/officeDocument/2006/relationships/hyperlink" Target="mailto:i192028@nu.edu.pk" TargetMode="External"/><Relationship Id="rId52" Type="http://schemas.openxmlformats.org/officeDocument/2006/relationships/hyperlink" Target="mailto:211061@student.au.edu.pm" TargetMode="External"/><Relationship Id="rId73" Type="http://schemas.openxmlformats.org/officeDocument/2006/relationships/hyperlink" Target="mailto:i232087@isb.nu.edu.pk" TargetMode="External"/><Relationship Id="rId78" Type="http://schemas.openxmlformats.org/officeDocument/2006/relationships/hyperlink" Target="mailto:221486@students.au.edu.pk" TargetMode="External"/><Relationship Id="rId94" Type="http://schemas.openxmlformats.org/officeDocument/2006/relationships/hyperlink" Target="mailto:i200828@nu.edu.pk" TargetMode="External"/><Relationship Id="rId99" Type="http://schemas.openxmlformats.org/officeDocument/2006/relationships/hyperlink" Target="mailto:faizanhashi432@gmail.com" TargetMode="External"/><Relationship Id="rId101" Type="http://schemas.openxmlformats.org/officeDocument/2006/relationships/hyperlink" Target="mailto:i201851@nu.edu.pk" TargetMode="External"/><Relationship Id="rId122" Type="http://schemas.openxmlformats.org/officeDocument/2006/relationships/hyperlink" Target="mailto:i200507@nu.edu.pk" TargetMode="External"/><Relationship Id="rId4" Type="http://schemas.openxmlformats.org/officeDocument/2006/relationships/hyperlink" Target="mailto:zain.rashid2004@gmail.com" TargetMode="External"/><Relationship Id="rId9" Type="http://schemas.openxmlformats.org/officeDocument/2006/relationships/hyperlink" Target="mailto:i191685@nu.edu.pk" TargetMode="External"/><Relationship Id="rId26" Type="http://schemas.openxmlformats.org/officeDocument/2006/relationships/hyperlink" Target="mailto:marwat0128@gmail.com" TargetMode="External"/><Relationship Id="rId47" Type="http://schemas.openxmlformats.org/officeDocument/2006/relationships/hyperlink" Target="mailto:200996@students.au.edu.pk" TargetMode="External"/><Relationship Id="rId68" Type="http://schemas.openxmlformats.org/officeDocument/2006/relationships/hyperlink" Target="mailto:hafsarehman776@gmail.com" TargetMode="External"/><Relationship Id="rId89" Type="http://schemas.openxmlformats.org/officeDocument/2006/relationships/hyperlink" Target="mailto:izzahwaseem04@gmail.com" TargetMode="External"/><Relationship Id="rId112" Type="http://schemas.openxmlformats.org/officeDocument/2006/relationships/hyperlink" Target="mailto:i202315@nu.edu.pk" TargetMode="External"/><Relationship Id="rId133" Type="http://schemas.openxmlformats.org/officeDocument/2006/relationships/hyperlink" Target="mailto:I191758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154" workbookViewId="0">
      <selection activeCell="E173" sqref="E173"/>
    </sheetView>
  </sheetViews>
  <sheetFormatPr defaultRowHeight="15" x14ac:dyDescent="0.25"/>
  <cols>
    <col min="1" max="1" width="38.5703125" bestFit="1" customWidth="1"/>
    <col min="2" max="2" width="9.42578125" customWidth="1"/>
    <col min="3" max="3" width="12.5703125" bestFit="1" customWidth="1"/>
    <col min="4" max="4" width="6.42578125" bestFit="1" customWidth="1"/>
    <col min="5" max="5" width="35.85546875" bestFit="1" customWidth="1"/>
    <col min="6" max="6" width="32.140625" bestFit="1" customWidth="1"/>
    <col min="7" max="7" width="14.85546875" style="2" bestFit="1" customWidth="1"/>
    <col min="8" max="8" width="13.85546875" style="2" bestFit="1" customWidth="1"/>
    <col min="9" max="9" width="5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b">
        <v>0</v>
      </c>
      <c r="E2" s="12" t="s">
        <v>12</v>
      </c>
      <c r="F2" t="s">
        <v>13</v>
      </c>
      <c r="G2" s="2">
        <v>1730129263485</v>
      </c>
      <c r="H2" s="2">
        <v>923009107994</v>
      </c>
      <c r="I2" t="s">
        <v>14</v>
      </c>
    </row>
    <row r="3" spans="1:9" x14ac:dyDescent="0.25">
      <c r="A3" t="s">
        <v>9</v>
      </c>
      <c r="B3" t="s">
        <v>10</v>
      </c>
      <c r="C3" t="s">
        <v>11</v>
      </c>
      <c r="D3" t="b">
        <v>0</v>
      </c>
      <c r="E3" s="12" t="s">
        <v>15</v>
      </c>
      <c r="F3" t="s">
        <v>16</v>
      </c>
      <c r="G3" s="2">
        <v>6110117247889</v>
      </c>
      <c r="H3" s="2">
        <v>923090577509</v>
      </c>
      <c r="I3" t="s">
        <v>17</v>
      </c>
    </row>
    <row r="4" spans="1:9" x14ac:dyDescent="0.25">
      <c r="A4" t="s">
        <v>9</v>
      </c>
      <c r="B4" t="s">
        <v>10</v>
      </c>
      <c r="C4" t="s">
        <v>11</v>
      </c>
      <c r="D4" t="b">
        <v>1</v>
      </c>
      <c r="E4" s="12" t="s">
        <v>18</v>
      </c>
      <c r="F4" t="s">
        <v>19</v>
      </c>
      <c r="G4" s="2">
        <v>1730157160681</v>
      </c>
      <c r="H4" s="2">
        <v>923181529137</v>
      </c>
      <c r="I4" t="s">
        <v>17</v>
      </c>
    </row>
    <row r="5" spans="1:9" s="5" customFormat="1" x14ac:dyDescent="0.25">
      <c r="A5" s="5" t="s">
        <v>9</v>
      </c>
      <c r="B5" s="5" t="s">
        <v>10</v>
      </c>
      <c r="C5" s="5" t="s">
        <v>11</v>
      </c>
      <c r="D5" s="5" t="b">
        <v>0</v>
      </c>
      <c r="E5" s="11" t="s">
        <v>20</v>
      </c>
      <c r="F5" s="5" t="s">
        <v>21</v>
      </c>
      <c r="G5" s="6">
        <v>6110152182807</v>
      </c>
      <c r="H5" s="6">
        <v>923345269982</v>
      </c>
      <c r="I5" s="5" t="s">
        <v>17</v>
      </c>
    </row>
    <row r="6" spans="1:9" x14ac:dyDescent="0.25">
      <c r="A6" t="s">
        <v>22</v>
      </c>
      <c r="B6" t="s">
        <v>23</v>
      </c>
      <c r="C6" t="s">
        <v>11</v>
      </c>
      <c r="D6" t="b">
        <v>1</v>
      </c>
      <c r="E6" s="12" t="s">
        <v>24</v>
      </c>
      <c r="F6" t="s">
        <v>25</v>
      </c>
      <c r="G6" s="2">
        <v>3740519760575</v>
      </c>
      <c r="H6" s="2">
        <v>923121537334</v>
      </c>
      <c r="I6" t="s">
        <v>26</v>
      </c>
    </row>
    <row r="7" spans="1:9" x14ac:dyDescent="0.25">
      <c r="A7" t="s">
        <v>22</v>
      </c>
      <c r="B7" t="s">
        <v>23</v>
      </c>
      <c r="C7" t="s">
        <v>11</v>
      </c>
      <c r="D7" t="b">
        <v>0</v>
      </c>
      <c r="E7" s="12" t="s">
        <v>27</v>
      </c>
      <c r="F7" t="s">
        <v>28</v>
      </c>
      <c r="G7" s="2">
        <v>4210183546865</v>
      </c>
      <c r="H7" s="2">
        <v>923119960513</v>
      </c>
      <c r="I7" t="s">
        <v>26</v>
      </c>
    </row>
    <row r="8" spans="1:9" s="5" customFormat="1" x14ac:dyDescent="0.25">
      <c r="A8" s="5" t="s">
        <v>22</v>
      </c>
      <c r="B8" s="5" t="s">
        <v>23</v>
      </c>
      <c r="C8" s="5" t="s">
        <v>11</v>
      </c>
      <c r="D8" s="5" t="b">
        <v>0</v>
      </c>
      <c r="E8" s="11" t="s">
        <v>29</v>
      </c>
      <c r="F8" s="5" t="s">
        <v>30</v>
      </c>
      <c r="G8" s="6">
        <v>6110146768791</v>
      </c>
      <c r="H8" s="6">
        <v>923435789705</v>
      </c>
      <c r="I8" s="5" t="s">
        <v>26</v>
      </c>
    </row>
    <row r="9" spans="1:9" x14ac:dyDescent="0.25">
      <c r="A9" t="s">
        <v>31</v>
      </c>
      <c r="B9" t="s">
        <v>23</v>
      </c>
      <c r="C9" t="s">
        <v>11</v>
      </c>
      <c r="D9" t="b">
        <v>1</v>
      </c>
      <c r="E9" s="12" t="s">
        <v>32</v>
      </c>
      <c r="F9" t="s">
        <v>33</v>
      </c>
      <c r="G9" s="2">
        <v>6110149512241</v>
      </c>
      <c r="H9" s="2">
        <v>923329499254</v>
      </c>
      <c r="I9" t="s">
        <v>26</v>
      </c>
    </row>
    <row r="10" spans="1:9" x14ac:dyDescent="0.25">
      <c r="A10" t="s">
        <v>31</v>
      </c>
      <c r="B10" t="s">
        <v>23</v>
      </c>
      <c r="C10" t="s">
        <v>11</v>
      </c>
      <c r="D10" t="b">
        <v>0</v>
      </c>
      <c r="E10" s="12" t="s">
        <v>34</v>
      </c>
      <c r="F10" t="s">
        <v>35</v>
      </c>
      <c r="G10" s="2">
        <v>3710213451563</v>
      </c>
      <c r="H10" s="2">
        <v>923115088500</v>
      </c>
      <c r="I10" t="s">
        <v>26</v>
      </c>
    </row>
    <row r="11" spans="1:9" x14ac:dyDescent="0.25">
      <c r="A11" t="s">
        <v>31</v>
      </c>
      <c r="B11" t="s">
        <v>23</v>
      </c>
      <c r="C11" t="s">
        <v>11</v>
      </c>
      <c r="D11" t="b">
        <v>0</v>
      </c>
      <c r="E11" s="12" t="s">
        <v>36</v>
      </c>
      <c r="F11" t="s">
        <v>37</v>
      </c>
      <c r="G11" s="2">
        <v>1430153966165</v>
      </c>
      <c r="H11" s="2">
        <v>923346427117</v>
      </c>
      <c r="I11" t="s">
        <v>26</v>
      </c>
    </row>
    <row r="12" spans="1:9" s="5" customFormat="1" x14ac:dyDescent="0.25">
      <c r="A12" s="5" t="s">
        <v>31</v>
      </c>
      <c r="B12" s="5" t="s">
        <v>23</v>
      </c>
      <c r="C12" s="5" t="s">
        <v>11</v>
      </c>
      <c r="D12" s="5" t="b">
        <v>0</v>
      </c>
      <c r="E12" s="11" t="s">
        <v>38</v>
      </c>
      <c r="F12" s="5" t="s">
        <v>39</v>
      </c>
      <c r="G12" s="6">
        <v>3310273506573</v>
      </c>
      <c r="H12" s="6">
        <v>923359664494</v>
      </c>
      <c r="I12" s="5" t="s">
        <v>26</v>
      </c>
    </row>
    <row r="13" spans="1:9" x14ac:dyDescent="0.25">
      <c r="A13" t="s">
        <v>40</v>
      </c>
      <c r="B13" t="s">
        <v>10</v>
      </c>
      <c r="C13" t="s">
        <v>11</v>
      </c>
      <c r="D13" t="b">
        <v>0</v>
      </c>
      <c r="E13" s="12" t="s">
        <v>41</v>
      </c>
      <c r="F13" t="s">
        <v>42</v>
      </c>
      <c r="G13" s="2">
        <v>3630265161847</v>
      </c>
      <c r="H13" s="2">
        <v>923321737370</v>
      </c>
      <c r="I13" t="s">
        <v>43</v>
      </c>
    </row>
    <row r="14" spans="1:9" x14ac:dyDescent="0.25">
      <c r="A14" t="s">
        <v>40</v>
      </c>
      <c r="B14" t="s">
        <v>10</v>
      </c>
      <c r="C14" t="s">
        <v>11</v>
      </c>
      <c r="D14" t="b">
        <v>1</v>
      </c>
      <c r="E14" s="12" t="s">
        <v>44</v>
      </c>
      <c r="F14" t="s">
        <v>45</v>
      </c>
      <c r="G14" s="2">
        <v>3630237238057</v>
      </c>
      <c r="H14" s="2">
        <v>923376006066</v>
      </c>
      <c r="I14" t="s">
        <v>43</v>
      </c>
    </row>
    <row r="15" spans="1:9" x14ac:dyDescent="0.25">
      <c r="A15" t="s">
        <v>40</v>
      </c>
      <c r="B15" t="s">
        <v>10</v>
      </c>
      <c r="C15" t="s">
        <v>11</v>
      </c>
      <c r="D15" t="b">
        <v>0</v>
      </c>
      <c r="E15" s="12" t="s">
        <v>46</v>
      </c>
      <c r="F15" t="s">
        <v>47</v>
      </c>
      <c r="G15" s="2">
        <v>3130463738373</v>
      </c>
      <c r="H15" s="2">
        <v>923129671532</v>
      </c>
      <c r="I15" t="s">
        <v>43</v>
      </c>
    </row>
    <row r="16" spans="1:9" s="5" customFormat="1" x14ac:dyDescent="0.25">
      <c r="A16" s="5" t="s">
        <v>40</v>
      </c>
      <c r="B16" s="5" t="s">
        <v>10</v>
      </c>
      <c r="C16" s="5" t="s">
        <v>11</v>
      </c>
      <c r="D16" s="5" t="b">
        <v>0</v>
      </c>
      <c r="E16" s="11" t="s">
        <v>48</v>
      </c>
      <c r="F16" s="5" t="s">
        <v>49</v>
      </c>
      <c r="G16" s="6">
        <v>6110105017971</v>
      </c>
      <c r="H16" s="6">
        <v>923128772917</v>
      </c>
      <c r="I16" s="5" t="s">
        <v>43</v>
      </c>
    </row>
    <row r="17" spans="1:9" x14ac:dyDescent="0.25">
      <c r="A17" t="s">
        <v>50</v>
      </c>
      <c r="B17" t="s">
        <v>23</v>
      </c>
      <c r="C17" t="s">
        <v>11</v>
      </c>
      <c r="D17" t="b">
        <v>0</v>
      </c>
      <c r="E17" s="12" t="s">
        <v>51</v>
      </c>
      <c r="F17" t="s">
        <v>52</v>
      </c>
      <c r="G17" s="2">
        <v>6110177918161</v>
      </c>
      <c r="H17" s="2">
        <v>923127766559</v>
      </c>
      <c r="I17" t="s">
        <v>53</v>
      </c>
    </row>
    <row r="18" spans="1:9" x14ac:dyDescent="0.25">
      <c r="A18" t="s">
        <v>50</v>
      </c>
      <c r="B18" t="s">
        <v>23</v>
      </c>
      <c r="C18" t="s">
        <v>11</v>
      </c>
      <c r="D18" t="b">
        <v>0</v>
      </c>
      <c r="E18" s="12" t="s">
        <v>54</v>
      </c>
      <c r="F18" t="s">
        <v>55</v>
      </c>
      <c r="G18" s="2">
        <v>6110192697983</v>
      </c>
      <c r="H18" s="2">
        <v>923306742496</v>
      </c>
      <c r="I18" t="s">
        <v>53</v>
      </c>
    </row>
    <row r="19" spans="1:9" x14ac:dyDescent="0.25">
      <c r="A19" t="s">
        <v>50</v>
      </c>
      <c r="B19" t="s">
        <v>23</v>
      </c>
      <c r="C19" t="s">
        <v>11</v>
      </c>
      <c r="D19" t="b">
        <v>1</v>
      </c>
      <c r="E19" s="12" t="s">
        <v>56</v>
      </c>
      <c r="F19" t="s">
        <v>57</v>
      </c>
      <c r="G19" s="2">
        <v>6110169198508</v>
      </c>
      <c r="H19" s="2">
        <v>923360200051</v>
      </c>
      <c r="I19" t="s">
        <v>53</v>
      </c>
    </row>
    <row r="20" spans="1:9" s="5" customFormat="1" x14ac:dyDescent="0.25">
      <c r="A20" s="5" t="s">
        <v>50</v>
      </c>
      <c r="B20" s="5" t="s">
        <v>23</v>
      </c>
      <c r="C20" s="5" t="s">
        <v>11</v>
      </c>
      <c r="D20" s="5" t="b">
        <v>0</v>
      </c>
      <c r="E20" s="11" t="s">
        <v>58</v>
      </c>
      <c r="F20" s="5" t="s">
        <v>59</v>
      </c>
      <c r="G20" s="6">
        <v>3520128283579</v>
      </c>
      <c r="H20" s="6">
        <v>923225814501</v>
      </c>
      <c r="I20" s="5" t="s">
        <v>60</v>
      </c>
    </row>
    <row r="21" spans="1:9" s="3" customFormat="1" x14ac:dyDescent="0.25">
      <c r="A21" s="3" t="s">
        <v>61</v>
      </c>
      <c r="B21" s="3" t="s">
        <v>10</v>
      </c>
      <c r="C21" s="3" t="s">
        <v>62</v>
      </c>
      <c r="D21" s="3" t="b">
        <v>0</v>
      </c>
      <c r="E21" s="10" t="s">
        <v>497</v>
      </c>
      <c r="F21" s="3" t="s">
        <v>64</v>
      </c>
      <c r="G21" s="4">
        <v>3520284436179</v>
      </c>
      <c r="H21" s="4">
        <v>923496022628</v>
      </c>
      <c r="I21" s="3" t="s">
        <v>65</v>
      </c>
    </row>
    <row r="22" spans="1:9" s="3" customFormat="1" x14ac:dyDescent="0.25">
      <c r="A22" s="3" t="s">
        <v>61</v>
      </c>
      <c r="B22" s="3" t="s">
        <v>10</v>
      </c>
      <c r="C22" s="3" t="s">
        <v>62</v>
      </c>
      <c r="D22" s="3" t="b">
        <v>0</v>
      </c>
      <c r="E22" s="10" t="s">
        <v>499</v>
      </c>
      <c r="F22" s="3" t="s">
        <v>66</v>
      </c>
      <c r="G22" s="4">
        <v>3530184287167</v>
      </c>
      <c r="H22" s="4">
        <v>923057381431</v>
      </c>
      <c r="I22" s="3" t="s">
        <v>65</v>
      </c>
    </row>
    <row r="23" spans="1:9" s="3" customFormat="1" x14ac:dyDescent="0.25">
      <c r="A23" s="3" t="s">
        <v>61</v>
      </c>
      <c r="B23" s="3" t="s">
        <v>10</v>
      </c>
      <c r="C23" s="3" t="s">
        <v>62</v>
      </c>
      <c r="D23" s="3" t="b">
        <v>0</v>
      </c>
      <c r="E23" s="10" t="s">
        <v>498</v>
      </c>
      <c r="F23" s="3" t="s">
        <v>67</v>
      </c>
      <c r="G23" s="4">
        <v>3520284436177</v>
      </c>
      <c r="H23" s="4">
        <v>923065985598</v>
      </c>
      <c r="I23" s="3" t="s">
        <v>65</v>
      </c>
    </row>
    <row r="24" spans="1:9" s="5" customFormat="1" x14ac:dyDescent="0.25">
      <c r="A24" s="5" t="s">
        <v>61</v>
      </c>
      <c r="B24" s="5" t="s">
        <v>10</v>
      </c>
      <c r="C24" s="5" t="s">
        <v>62</v>
      </c>
      <c r="D24" s="5" t="b">
        <v>1</v>
      </c>
      <c r="E24" s="5" t="s">
        <v>63</v>
      </c>
      <c r="F24" s="5" t="s">
        <v>68</v>
      </c>
      <c r="G24" s="6">
        <v>3520282570065</v>
      </c>
      <c r="H24" s="6">
        <v>923028445808</v>
      </c>
      <c r="I24" s="5" t="s">
        <v>65</v>
      </c>
    </row>
    <row r="25" spans="1:9" x14ac:dyDescent="0.25">
      <c r="A25" t="s">
        <v>69</v>
      </c>
      <c r="B25" t="s">
        <v>23</v>
      </c>
      <c r="C25" t="s">
        <v>11</v>
      </c>
      <c r="D25" t="b">
        <v>1</v>
      </c>
      <c r="E25" s="12" t="s">
        <v>70</v>
      </c>
      <c r="F25" t="s">
        <v>71</v>
      </c>
      <c r="G25" s="2">
        <v>3230389220063</v>
      </c>
      <c r="H25" s="2">
        <v>923260707971</v>
      </c>
      <c r="I25" t="s">
        <v>72</v>
      </c>
    </row>
    <row r="26" spans="1:9" x14ac:dyDescent="0.25">
      <c r="A26" t="s">
        <v>69</v>
      </c>
      <c r="B26" t="s">
        <v>23</v>
      </c>
      <c r="C26" t="s">
        <v>11</v>
      </c>
      <c r="D26" t="b">
        <v>0</v>
      </c>
      <c r="E26" s="12" t="s">
        <v>73</v>
      </c>
      <c r="F26" t="s">
        <v>74</v>
      </c>
      <c r="G26" s="2">
        <v>3230330196643</v>
      </c>
      <c r="H26" s="2">
        <v>923486005104</v>
      </c>
      <c r="I26" t="s">
        <v>72</v>
      </c>
    </row>
    <row r="27" spans="1:9" x14ac:dyDescent="0.25">
      <c r="A27" t="s">
        <v>69</v>
      </c>
      <c r="B27" t="s">
        <v>23</v>
      </c>
      <c r="C27" t="s">
        <v>11</v>
      </c>
      <c r="D27" t="b">
        <v>0</v>
      </c>
      <c r="E27" s="12" t="s">
        <v>75</v>
      </c>
      <c r="F27" t="s">
        <v>76</v>
      </c>
      <c r="G27" s="2">
        <v>3740598532365</v>
      </c>
      <c r="H27" s="2">
        <v>923117866600</v>
      </c>
      <c r="I27" t="s">
        <v>72</v>
      </c>
    </row>
    <row r="28" spans="1:9" s="5" customFormat="1" x14ac:dyDescent="0.25">
      <c r="A28" s="5" t="s">
        <v>69</v>
      </c>
      <c r="B28" s="5" t="s">
        <v>23</v>
      </c>
      <c r="C28" s="5" t="s">
        <v>11</v>
      </c>
      <c r="D28" s="5" t="b">
        <v>0</v>
      </c>
      <c r="E28" s="11" t="s">
        <v>77</v>
      </c>
      <c r="F28" s="5" t="s">
        <v>78</v>
      </c>
      <c r="G28" s="6">
        <v>6110117477177</v>
      </c>
      <c r="H28" s="6">
        <v>923365989095</v>
      </c>
      <c r="I28" s="5" t="s">
        <v>72</v>
      </c>
    </row>
    <row r="29" spans="1:9" x14ac:dyDescent="0.25">
      <c r="A29" t="s">
        <v>79</v>
      </c>
      <c r="B29" t="s">
        <v>23</v>
      </c>
      <c r="C29" t="s">
        <v>11</v>
      </c>
      <c r="D29" t="b">
        <v>0</v>
      </c>
      <c r="E29" s="12" t="s">
        <v>80</v>
      </c>
      <c r="F29" t="s">
        <v>81</v>
      </c>
      <c r="G29" s="2">
        <v>3740518080721</v>
      </c>
      <c r="H29" s="2">
        <v>923135290682</v>
      </c>
      <c r="I29" t="s">
        <v>26</v>
      </c>
    </row>
    <row r="30" spans="1:9" x14ac:dyDescent="0.25">
      <c r="A30" t="s">
        <v>79</v>
      </c>
      <c r="B30" t="s">
        <v>23</v>
      </c>
      <c r="C30" t="s">
        <v>11</v>
      </c>
      <c r="D30" t="b">
        <v>0</v>
      </c>
      <c r="E30" s="12" t="s">
        <v>82</v>
      </c>
      <c r="F30" t="s">
        <v>83</v>
      </c>
      <c r="G30" s="2">
        <v>3730197764019</v>
      </c>
      <c r="H30" s="2">
        <v>923365862800</v>
      </c>
      <c r="I30" t="s">
        <v>26</v>
      </c>
    </row>
    <row r="31" spans="1:9" x14ac:dyDescent="0.25">
      <c r="A31" t="s">
        <v>79</v>
      </c>
      <c r="B31" t="s">
        <v>23</v>
      </c>
      <c r="C31" t="s">
        <v>11</v>
      </c>
      <c r="D31" t="b">
        <v>1</v>
      </c>
      <c r="E31" s="12" t="s">
        <v>84</v>
      </c>
      <c r="F31" t="s">
        <v>85</v>
      </c>
      <c r="G31" s="2">
        <v>6110193593491</v>
      </c>
      <c r="H31" s="2">
        <v>923125114061</v>
      </c>
      <c r="I31" t="s">
        <v>26</v>
      </c>
    </row>
    <row r="32" spans="1:9" s="5" customFormat="1" x14ac:dyDescent="0.25">
      <c r="A32" s="5" t="s">
        <v>79</v>
      </c>
      <c r="B32" s="5" t="s">
        <v>23</v>
      </c>
      <c r="C32" s="5" t="s">
        <v>11</v>
      </c>
      <c r="D32" s="5" t="b">
        <v>0</v>
      </c>
      <c r="E32" s="11" t="s">
        <v>86</v>
      </c>
      <c r="F32" s="5" t="s">
        <v>87</v>
      </c>
      <c r="G32" s="6">
        <v>6110140349105</v>
      </c>
      <c r="H32" s="6">
        <v>923331421044</v>
      </c>
      <c r="I32" s="5" t="s">
        <v>26</v>
      </c>
    </row>
    <row r="33" spans="1:9" x14ac:dyDescent="0.25">
      <c r="A33" t="s">
        <v>88</v>
      </c>
      <c r="B33" t="s">
        <v>10</v>
      </c>
      <c r="C33" t="s">
        <v>11</v>
      </c>
      <c r="D33" t="b">
        <v>0</v>
      </c>
      <c r="E33" s="12" t="s">
        <v>89</v>
      </c>
      <c r="F33" t="s">
        <v>90</v>
      </c>
      <c r="G33" s="2">
        <v>3710278969401</v>
      </c>
      <c r="H33" s="2">
        <v>923005505252</v>
      </c>
      <c r="I33" t="s">
        <v>91</v>
      </c>
    </row>
    <row r="34" spans="1:9" x14ac:dyDescent="0.25">
      <c r="A34" t="s">
        <v>88</v>
      </c>
      <c r="B34" t="s">
        <v>10</v>
      </c>
      <c r="C34" t="s">
        <v>11</v>
      </c>
      <c r="D34" t="b">
        <v>1</v>
      </c>
      <c r="E34" s="12" t="s">
        <v>92</v>
      </c>
      <c r="F34" t="s">
        <v>93</v>
      </c>
      <c r="G34" s="2">
        <v>3520186413077</v>
      </c>
      <c r="H34" s="2">
        <v>923051851713</v>
      </c>
      <c r="I34" t="s">
        <v>91</v>
      </c>
    </row>
    <row r="35" spans="1:9" s="5" customFormat="1" x14ac:dyDescent="0.25">
      <c r="A35" s="5" t="s">
        <v>88</v>
      </c>
      <c r="B35" s="5" t="s">
        <v>10</v>
      </c>
      <c r="C35" s="5" t="s">
        <v>11</v>
      </c>
      <c r="D35" s="5" t="b">
        <v>0</v>
      </c>
      <c r="E35" s="11" t="s">
        <v>94</v>
      </c>
      <c r="F35" s="5" t="s">
        <v>95</v>
      </c>
      <c r="G35" s="6">
        <v>3740510504477</v>
      </c>
      <c r="H35" s="6">
        <v>923175638091</v>
      </c>
      <c r="I35" s="5" t="s">
        <v>91</v>
      </c>
    </row>
    <row r="36" spans="1:9" x14ac:dyDescent="0.25">
      <c r="A36" t="s">
        <v>96</v>
      </c>
      <c r="B36" t="s">
        <v>10</v>
      </c>
      <c r="C36" t="s">
        <v>11</v>
      </c>
      <c r="D36" t="b">
        <v>0</v>
      </c>
      <c r="E36" s="12" t="s">
        <v>97</v>
      </c>
      <c r="F36" t="s">
        <v>98</v>
      </c>
      <c r="G36" s="2">
        <v>3740281401532</v>
      </c>
      <c r="H36" s="2">
        <v>923209934536</v>
      </c>
      <c r="I36" t="s">
        <v>99</v>
      </c>
    </row>
    <row r="37" spans="1:9" x14ac:dyDescent="0.25">
      <c r="A37" t="s">
        <v>96</v>
      </c>
      <c r="B37" t="s">
        <v>10</v>
      </c>
      <c r="C37" t="s">
        <v>11</v>
      </c>
      <c r="D37" t="b">
        <v>0</v>
      </c>
      <c r="E37" s="12" t="s">
        <v>100</v>
      </c>
      <c r="F37" t="s">
        <v>101</v>
      </c>
      <c r="G37" s="2">
        <v>6110108077080</v>
      </c>
      <c r="H37" s="2">
        <v>923128494962</v>
      </c>
      <c r="I37" t="s">
        <v>99</v>
      </c>
    </row>
    <row r="38" spans="1:9" x14ac:dyDescent="0.25">
      <c r="A38" t="s">
        <v>96</v>
      </c>
      <c r="B38" t="s">
        <v>10</v>
      </c>
      <c r="C38" t="s">
        <v>11</v>
      </c>
      <c r="D38" t="b">
        <v>1</v>
      </c>
      <c r="E38" s="12" t="s">
        <v>102</v>
      </c>
      <c r="F38" t="s">
        <v>103</v>
      </c>
      <c r="G38" s="2">
        <v>6110105405260</v>
      </c>
      <c r="H38" s="2">
        <v>923125177011</v>
      </c>
      <c r="I38" t="s">
        <v>99</v>
      </c>
    </row>
    <row r="39" spans="1:9" s="5" customFormat="1" x14ac:dyDescent="0.25">
      <c r="A39" s="5" t="s">
        <v>96</v>
      </c>
      <c r="B39" s="5" t="s">
        <v>10</v>
      </c>
      <c r="C39" s="5" t="s">
        <v>11</v>
      </c>
      <c r="D39" s="5" t="b">
        <v>0</v>
      </c>
      <c r="E39" s="11" t="s">
        <v>104</v>
      </c>
      <c r="F39" s="5" t="s">
        <v>105</v>
      </c>
      <c r="G39" s="6">
        <v>3740540595884</v>
      </c>
      <c r="H39" s="6">
        <v>923335833079</v>
      </c>
      <c r="I39" s="5" t="s">
        <v>99</v>
      </c>
    </row>
    <row r="40" spans="1:9" x14ac:dyDescent="0.25">
      <c r="A40" t="s">
        <v>106</v>
      </c>
      <c r="B40" t="s">
        <v>23</v>
      </c>
      <c r="C40" t="s">
        <v>11</v>
      </c>
      <c r="D40" t="b">
        <v>1</v>
      </c>
      <c r="E40" s="12" t="s">
        <v>107</v>
      </c>
      <c r="F40" t="s">
        <v>108</v>
      </c>
      <c r="G40" s="2">
        <v>3830383258661</v>
      </c>
      <c r="H40" s="2">
        <v>923185881725</v>
      </c>
      <c r="I40" t="s">
        <v>109</v>
      </c>
    </row>
    <row r="41" spans="1:9" x14ac:dyDescent="0.25">
      <c r="A41" t="s">
        <v>106</v>
      </c>
      <c r="B41" t="s">
        <v>23</v>
      </c>
      <c r="C41" t="s">
        <v>11</v>
      </c>
      <c r="D41" t="b">
        <v>0</v>
      </c>
      <c r="E41" s="12" t="s">
        <v>110</v>
      </c>
      <c r="F41" t="s">
        <v>111</v>
      </c>
      <c r="G41" s="2">
        <v>3740515500440</v>
      </c>
      <c r="H41" s="2">
        <v>923330924402</v>
      </c>
      <c r="I41" t="s">
        <v>109</v>
      </c>
    </row>
    <row r="42" spans="1:9" x14ac:dyDescent="0.25">
      <c r="A42" t="s">
        <v>106</v>
      </c>
      <c r="B42" t="s">
        <v>23</v>
      </c>
      <c r="C42" t="s">
        <v>11</v>
      </c>
      <c r="D42" t="b">
        <v>0</v>
      </c>
      <c r="E42" s="12" t="s">
        <v>112</v>
      </c>
      <c r="F42" t="s">
        <v>113</v>
      </c>
      <c r="G42" s="2">
        <v>3740581964048</v>
      </c>
      <c r="H42" s="2">
        <v>923060156053</v>
      </c>
      <c r="I42" t="s">
        <v>114</v>
      </c>
    </row>
    <row r="43" spans="1:9" s="5" customFormat="1" x14ac:dyDescent="0.25">
      <c r="A43" s="5" t="s">
        <v>106</v>
      </c>
      <c r="B43" s="5" t="s">
        <v>23</v>
      </c>
      <c r="C43" s="5" t="s">
        <v>11</v>
      </c>
      <c r="D43" s="5" t="b">
        <v>0</v>
      </c>
      <c r="E43" s="11" t="s">
        <v>115</v>
      </c>
      <c r="F43" s="5" t="s">
        <v>116</v>
      </c>
      <c r="G43" s="6">
        <v>9030301142837</v>
      </c>
      <c r="H43" s="6">
        <v>923149562823</v>
      </c>
      <c r="I43" s="5" t="s">
        <v>109</v>
      </c>
    </row>
    <row r="44" spans="1:9" x14ac:dyDescent="0.25">
      <c r="A44" t="s">
        <v>117</v>
      </c>
      <c r="B44" t="s">
        <v>23</v>
      </c>
      <c r="C44" t="s">
        <v>11</v>
      </c>
      <c r="D44" t="b">
        <v>0</v>
      </c>
      <c r="E44" s="12" t="s">
        <v>118</v>
      </c>
      <c r="F44" t="s">
        <v>119</v>
      </c>
      <c r="G44" s="2">
        <v>6110110569297</v>
      </c>
      <c r="H44" s="2">
        <v>923115379957</v>
      </c>
      <c r="I44" t="s">
        <v>26</v>
      </c>
    </row>
    <row r="45" spans="1:9" x14ac:dyDescent="0.25">
      <c r="A45" t="s">
        <v>117</v>
      </c>
      <c r="B45" t="s">
        <v>23</v>
      </c>
      <c r="C45" t="s">
        <v>11</v>
      </c>
      <c r="D45" t="b">
        <v>0</v>
      </c>
      <c r="E45" s="12" t="s">
        <v>120</v>
      </c>
      <c r="F45" t="s">
        <v>121</v>
      </c>
      <c r="G45" s="2">
        <v>3740662734631</v>
      </c>
      <c r="H45" s="2">
        <v>923325369582</v>
      </c>
      <c r="I45" t="s">
        <v>26</v>
      </c>
    </row>
    <row r="46" spans="1:9" x14ac:dyDescent="0.25">
      <c r="A46" t="s">
        <v>117</v>
      </c>
      <c r="B46" t="s">
        <v>23</v>
      </c>
      <c r="C46" t="s">
        <v>11</v>
      </c>
      <c r="D46" t="b">
        <v>1</v>
      </c>
      <c r="E46" s="12" t="s">
        <v>122</v>
      </c>
      <c r="F46" t="s">
        <v>123</v>
      </c>
      <c r="G46" s="2">
        <v>3740642540479</v>
      </c>
      <c r="H46" s="2">
        <v>923479067969</v>
      </c>
      <c r="I46" t="s">
        <v>26</v>
      </c>
    </row>
    <row r="47" spans="1:9" s="5" customFormat="1" x14ac:dyDescent="0.25">
      <c r="A47" s="5" t="s">
        <v>117</v>
      </c>
      <c r="B47" s="5" t="s">
        <v>23</v>
      </c>
      <c r="C47" s="5" t="s">
        <v>11</v>
      </c>
      <c r="D47" s="5" t="b">
        <v>0</v>
      </c>
      <c r="E47" s="11" t="s">
        <v>124</v>
      </c>
      <c r="F47" s="5" t="s">
        <v>125</v>
      </c>
      <c r="G47" s="6">
        <v>6110116877981</v>
      </c>
      <c r="H47" s="6">
        <v>923038057566</v>
      </c>
      <c r="I47" s="5" t="s">
        <v>26</v>
      </c>
    </row>
    <row r="48" spans="1:9" x14ac:dyDescent="0.25">
      <c r="A48" t="s">
        <v>126</v>
      </c>
      <c r="B48" t="s">
        <v>10</v>
      </c>
      <c r="C48" t="s">
        <v>127</v>
      </c>
      <c r="D48" t="b">
        <v>0</v>
      </c>
      <c r="E48" s="12" t="s">
        <v>128</v>
      </c>
      <c r="F48" t="s">
        <v>129</v>
      </c>
      <c r="G48" s="2">
        <v>3740703884135</v>
      </c>
      <c r="H48" s="2">
        <v>923173009419</v>
      </c>
      <c r="I48" t="s">
        <v>17</v>
      </c>
    </row>
    <row r="49" spans="1:9" x14ac:dyDescent="0.25">
      <c r="A49" t="s">
        <v>126</v>
      </c>
      <c r="B49" t="s">
        <v>10</v>
      </c>
      <c r="C49" t="s">
        <v>127</v>
      </c>
      <c r="D49" t="b">
        <v>0</v>
      </c>
      <c r="E49" s="12" t="s">
        <v>130</v>
      </c>
      <c r="F49" t="s">
        <v>131</v>
      </c>
      <c r="G49" s="2">
        <v>6110103875737</v>
      </c>
      <c r="H49" s="2">
        <v>923021516618</v>
      </c>
      <c r="I49" t="s">
        <v>17</v>
      </c>
    </row>
    <row r="50" spans="1:9" x14ac:dyDescent="0.25">
      <c r="A50" t="s">
        <v>126</v>
      </c>
      <c r="B50" t="s">
        <v>10</v>
      </c>
      <c r="C50" t="s">
        <v>127</v>
      </c>
      <c r="D50" t="b">
        <v>0</v>
      </c>
      <c r="E50" s="12" t="s">
        <v>132</v>
      </c>
      <c r="F50" t="s">
        <v>133</v>
      </c>
      <c r="G50" s="2">
        <v>3330148338303</v>
      </c>
      <c r="H50" s="2">
        <v>923095706696</v>
      </c>
      <c r="I50" t="s">
        <v>17</v>
      </c>
    </row>
    <row r="51" spans="1:9" s="5" customFormat="1" x14ac:dyDescent="0.25">
      <c r="A51" s="5" t="s">
        <v>126</v>
      </c>
      <c r="B51" s="5" t="s">
        <v>10</v>
      </c>
      <c r="C51" s="5" t="s">
        <v>127</v>
      </c>
      <c r="D51" s="5" t="b">
        <v>1</v>
      </c>
      <c r="E51" s="11" t="s">
        <v>134</v>
      </c>
      <c r="F51" s="5" t="s">
        <v>135</v>
      </c>
      <c r="G51" s="6">
        <v>1730132339329</v>
      </c>
      <c r="H51" s="6">
        <v>923038973499</v>
      </c>
      <c r="I51" s="5" t="s">
        <v>17</v>
      </c>
    </row>
    <row r="52" spans="1:9" x14ac:dyDescent="0.25">
      <c r="A52" t="s">
        <v>136</v>
      </c>
      <c r="B52" t="s">
        <v>10</v>
      </c>
      <c r="C52" t="s">
        <v>11</v>
      </c>
      <c r="D52" t="b">
        <v>1</v>
      </c>
      <c r="E52" s="12" t="s">
        <v>137</v>
      </c>
      <c r="F52" t="s">
        <v>138</v>
      </c>
      <c r="G52" s="2">
        <v>1560230785015</v>
      </c>
      <c r="H52" s="2">
        <v>923249347645</v>
      </c>
      <c r="I52" t="s">
        <v>139</v>
      </c>
    </row>
    <row r="53" spans="1:9" s="5" customFormat="1" x14ac:dyDescent="0.25">
      <c r="A53" s="5" t="s">
        <v>136</v>
      </c>
      <c r="B53" s="5" t="s">
        <v>10</v>
      </c>
      <c r="C53" s="5" t="s">
        <v>11</v>
      </c>
      <c r="D53" s="5" t="b">
        <v>0</v>
      </c>
      <c r="E53" s="11" t="s">
        <v>140</v>
      </c>
      <c r="F53" s="5" t="s">
        <v>141</v>
      </c>
      <c r="G53" s="6">
        <v>1560230785025</v>
      </c>
      <c r="H53" s="6">
        <v>923401900907</v>
      </c>
      <c r="I53" s="5" t="s">
        <v>139</v>
      </c>
    </row>
    <row r="54" spans="1:9" x14ac:dyDescent="0.25">
      <c r="A54" t="s">
        <v>142</v>
      </c>
      <c r="B54" t="s">
        <v>23</v>
      </c>
      <c r="C54" t="s">
        <v>11</v>
      </c>
      <c r="D54" t="b">
        <v>0</v>
      </c>
      <c r="E54" s="12" t="s">
        <v>143</v>
      </c>
      <c r="F54" t="s">
        <v>144</v>
      </c>
      <c r="G54" s="2">
        <v>4250178495469</v>
      </c>
      <c r="H54" s="2">
        <v>923105446838</v>
      </c>
      <c r="I54" t="s">
        <v>145</v>
      </c>
    </row>
    <row r="55" spans="1:9" x14ac:dyDescent="0.25">
      <c r="A55" t="s">
        <v>142</v>
      </c>
      <c r="B55" t="s">
        <v>23</v>
      </c>
      <c r="C55" t="s">
        <v>11</v>
      </c>
      <c r="D55" t="b">
        <v>0</v>
      </c>
      <c r="E55" s="12" t="s">
        <v>146</v>
      </c>
      <c r="F55" t="s">
        <v>147</v>
      </c>
      <c r="G55" s="2">
        <v>1620240179529</v>
      </c>
      <c r="H55" s="2">
        <v>923145623289</v>
      </c>
      <c r="I55" t="s">
        <v>145</v>
      </c>
    </row>
    <row r="56" spans="1:9" x14ac:dyDescent="0.25">
      <c r="A56" t="s">
        <v>142</v>
      </c>
      <c r="B56" t="s">
        <v>23</v>
      </c>
      <c r="C56" t="s">
        <v>11</v>
      </c>
      <c r="D56" t="b">
        <v>0</v>
      </c>
      <c r="E56" s="12" t="s">
        <v>148</v>
      </c>
      <c r="F56" t="s">
        <v>149</v>
      </c>
      <c r="G56" s="2">
        <v>6110109553271</v>
      </c>
      <c r="H56" s="2">
        <v>923231515693</v>
      </c>
      <c r="I56" t="s">
        <v>150</v>
      </c>
    </row>
    <row r="57" spans="1:9" s="5" customFormat="1" x14ac:dyDescent="0.25">
      <c r="A57" s="5" t="s">
        <v>142</v>
      </c>
      <c r="B57" s="5" t="s">
        <v>23</v>
      </c>
      <c r="C57" s="5" t="s">
        <v>11</v>
      </c>
      <c r="D57" s="5" t="b">
        <v>1</v>
      </c>
      <c r="E57" s="11" t="s">
        <v>151</v>
      </c>
      <c r="F57" s="5" t="s">
        <v>152</v>
      </c>
      <c r="G57" s="6">
        <v>3120214549507</v>
      </c>
      <c r="H57" s="6">
        <v>923099727092</v>
      </c>
      <c r="I57" s="5" t="s">
        <v>145</v>
      </c>
    </row>
    <row r="58" spans="1:9" x14ac:dyDescent="0.25">
      <c r="A58" t="s">
        <v>153</v>
      </c>
      <c r="B58" t="s">
        <v>23</v>
      </c>
      <c r="C58" t="s">
        <v>11</v>
      </c>
      <c r="D58" t="b">
        <v>0</v>
      </c>
      <c r="E58" s="12" t="s">
        <v>154</v>
      </c>
      <c r="F58" t="s">
        <v>155</v>
      </c>
      <c r="G58" s="2">
        <v>6110153766495</v>
      </c>
      <c r="H58" s="2">
        <v>923360301177</v>
      </c>
      <c r="I58" t="s">
        <v>114</v>
      </c>
    </row>
    <row r="59" spans="1:9" x14ac:dyDescent="0.25">
      <c r="A59" t="s">
        <v>153</v>
      </c>
      <c r="B59" t="s">
        <v>23</v>
      </c>
      <c r="C59" t="s">
        <v>11</v>
      </c>
      <c r="D59" t="b">
        <v>0</v>
      </c>
      <c r="E59" s="12" t="s">
        <v>156</v>
      </c>
      <c r="F59" t="s">
        <v>157</v>
      </c>
      <c r="G59" s="2">
        <v>3740515527629</v>
      </c>
      <c r="H59" s="2">
        <v>923355739822</v>
      </c>
      <c r="I59" t="s">
        <v>114</v>
      </c>
    </row>
    <row r="60" spans="1:9" s="5" customFormat="1" x14ac:dyDescent="0.25">
      <c r="A60" s="5" t="s">
        <v>153</v>
      </c>
      <c r="B60" s="5" t="s">
        <v>23</v>
      </c>
      <c r="C60" s="5" t="s">
        <v>11</v>
      </c>
      <c r="D60" s="5" t="b">
        <v>1</v>
      </c>
      <c r="E60" s="11" t="s">
        <v>158</v>
      </c>
      <c r="F60" s="5" t="s">
        <v>159</v>
      </c>
      <c r="G60" s="6">
        <v>3840184785913</v>
      </c>
      <c r="H60" s="6">
        <v>920309817478</v>
      </c>
      <c r="I60" s="5" t="s">
        <v>114</v>
      </c>
    </row>
    <row r="61" spans="1:9" x14ac:dyDescent="0.25">
      <c r="A61" t="s">
        <v>160</v>
      </c>
      <c r="B61" t="s">
        <v>10</v>
      </c>
      <c r="C61" t="s">
        <v>11</v>
      </c>
      <c r="D61" t="b">
        <v>0</v>
      </c>
      <c r="E61" s="12" t="s">
        <v>161</v>
      </c>
      <c r="F61" t="s">
        <v>162</v>
      </c>
      <c r="G61" s="2">
        <v>3310067395273</v>
      </c>
      <c r="H61" s="2">
        <v>923192205651</v>
      </c>
      <c r="I61" t="s">
        <v>163</v>
      </c>
    </row>
    <row r="62" spans="1:9" x14ac:dyDescent="0.25">
      <c r="A62" t="s">
        <v>160</v>
      </c>
      <c r="B62" t="s">
        <v>10</v>
      </c>
      <c r="C62" t="s">
        <v>11</v>
      </c>
      <c r="D62" t="b">
        <v>1</v>
      </c>
      <c r="E62" s="12" t="s">
        <v>164</v>
      </c>
      <c r="F62" t="s">
        <v>165</v>
      </c>
      <c r="G62" s="2">
        <v>3740536826757</v>
      </c>
      <c r="H62" s="2">
        <v>923238565411</v>
      </c>
      <c r="I62" t="s">
        <v>163</v>
      </c>
    </row>
    <row r="63" spans="1:9" x14ac:dyDescent="0.25">
      <c r="A63" t="s">
        <v>160</v>
      </c>
      <c r="B63" t="s">
        <v>10</v>
      </c>
      <c r="C63" t="s">
        <v>11</v>
      </c>
      <c r="D63" t="b">
        <v>0</v>
      </c>
      <c r="E63" s="12" t="s">
        <v>166</v>
      </c>
      <c r="F63" t="s">
        <v>167</v>
      </c>
      <c r="G63" s="2">
        <v>1310124455949</v>
      </c>
      <c r="H63" s="2">
        <v>923089745141</v>
      </c>
      <c r="I63" t="s">
        <v>163</v>
      </c>
    </row>
    <row r="64" spans="1:9" s="5" customFormat="1" x14ac:dyDescent="0.25">
      <c r="A64" s="5" t="s">
        <v>160</v>
      </c>
      <c r="B64" s="5" t="s">
        <v>10</v>
      </c>
      <c r="C64" s="5" t="s">
        <v>11</v>
      </c>
      <c r="D64" s="5" t="b">
        <v>0</v>
      </c>
      <c r="E64" s="11" t="s">
        <v>168</v>
      </c>
      <c r="F64" s="5" t="s">
        <v>169</v>
      </c>
      <c r="G64" s="6">
        <v>3620347016241</v>
      </c>
      <c r="H64" s="6">
        <v>923086221631</v>
      </c>
      <c r="I64" s="5" t="s">
        <v>163</v>
      </c>
    </row>
    <row r="65" spans="1:9" x14ac:dyDescent="0.25">
      <c r="A65" t="s">
        <v>170</v>
      </c>
      <c r="B65" t="s">
        <v>23</v>
      </c>
      <c r="C65" t="s">
        <v>11</v>
      </c>
      <c r="D65" t="b">
        <v>1</v>
      </c>
      <c r="E65" s="12" t="s">
        <v>171</v>
      </c>
      <c r="F65" t="s">
        <v>172</v>
      </c>
      <c r="G65" s="2">
        <v>3310216878585</v>
      </c>
      <c r="H65" s="2">
        <v>923347483124</v>
      </c>
      <c r="I65" t="s">
        <v>114</v>
      </c>
    </row>
    <row r="66" spans="1:9" x14ac:dyDescent="0.25">
      <c r="A66" t="s">
        <v>170</v>
      </c>
      <c r="B66" t="s">
        <v>23</v>
      </c>
      <c r="C66" t="s">
        <v>11</v>
      </c>
      <c r="D66" t="b">
        <v>0</v>
      </c>
      <c r="E66" s="12" t="s">
        <v>173</v>
      </c>
      <c r="F66" t="s">
        <v>174</v>
      </c>
      <c r="G66" s="2">
        <v>1540104379225</v>
      </c>
      <c r="H66" s="2">
        <v>923165954455</v>
      </c>
      <c r="I66" t="s">
        <v>114</v>
      </c>
    </row>
    <row r="67" spans="1:9" x14ac:dyDescent="0.25">
      <c r="A67" t="s">
        <v>170</v>
      </c>
      <c r="B67" t="s">
        <v>23</v>
      </c>
      <c r="C67" t="s">
        <v>11</v>
      </c>
      <c r="D67" t="b">
        <v>0</v>
      </c>
      <c r="E67" s="12" t="s">
        <v>175</v>
      </c>
      <c r="F67" t="s">
        <v>176</v>
      </c>
      <c r="G67" s="2">
        <v>8240185466039</v>
      </c>
      <c r="H67" s="2">
        <v>923407054792</v>
      </c>
      <c r="I67" t="s">
        <v>114</v>
      </c>
    </row>
    <row r="68" spans="1:9" s="5" customFormat="1" x14ac:dyDescent="0.25">
      <c r="A68" s="5" t="s">
        <v>170</v>
      </c>
      <c r="B68" s="5" t="s">
        <v>23</v>
      </c>
      <c r="C68" s="5" t="s">
        <v>11</v>
      </c>
      <c r="D68" s="5" t="b">
        <v>0</v>
      </c>
      <c r="E68" s="11" t="s">
        <v>177</v>
      </c>
      <c r="F68" s="5" t="s">
        <v>178</v>
      </c>
      <c r="G68" s="6">
        <v>3460356645601</v>
      </c>
      <c r="H68" s="6">
        <v>923354299733</v>
      </c>
      <c r="I68" s="5" t="s">
        <v>114</v>
      </c>
    </row>
    <row r="69" spans="1:9" x14ac:dyDescent="0.25">
      <c r="A69" t="s">
        <v>179</v>
      </c>
      <c r="B69" t="s">
        <v>10</v>
      </c>
      <c r="C69" t="s">
        <v>180</v>
      </c>
      <c r="D69" t="b">
        <v>1</v>
      </c>
      <c r="E69" s="12" t="s">
        <v>181</v>
      </c>
      <c r="F69" t="s">
        <v>182</v>
      </c>
      <c r="G69" s="2">
        <v>4230147870993</v>
      </c>
      <c r="H69" s="2">
        <v>923394004582</v>
      </c>
      <c r="I69" t="s">
        <v>114</v>
      </c>
    </row>
    <row r="70" spans="1:9" x14ac:dyDescent="0.25">
      <c r="A70" t="s">
        <v>179</v>
      </c>
      <c r="B70" t="s">
        <v>10</v>
      </c>
      <c r="C70" t="s">
        <v>180</v>
      </c>
      <c r="D70" t="b">
        <v>0</v>
      </c>
      <c r="E70" s="12" t="s">
        <v>183</v>
      </c>
      <c r="F70" t="s">
        <v>184</v>
      </c>
      <c r="G70" s="2">
        <v>3740571582112</v>
      </c>
      <c r="H70" s="2">
        <v>923347149801</v>
      </c>
      <c r="I70" t="s">
        <v>114</v>
      </c>
    </row>
    <row r="71" spans="1:9" x14ac:dyDescent="0.25">
      <c r="A71" t="s">
        <v>179</v>
      </c>
      <c r="B71" t="s">
        <v>10</v>
      </c>
      <c r="C71" t="s">
        <v>180</v>
      </c>
      <c r="D71" t="b">
        <v>0</v>
      </c>
      <c r="E71" s="12" t="s">
        <v>185</v>
      </c>
      <c r="F71" t="s">
        <v>186</v>
      </c>
      <c r="G71" s="2">
        <v>3720125518912</v>
      </c>
      <c r="H71" s="2">
        <v>923330919839</v>
      </c>
      <c r="I71" t="s">
        <v>114</v>
      </c>
    </row>
    <row r="72" spans="1:9" s="5" customFormat="1" x14ac:dyDescent="0.25">
      <c r="A72" s="5" t="s">
        <v>179</v>
      </c>
      <c r="B72" s="5" t="s">
        <v>10</v>
      </c>
      <c r="C72" s="5" t="s">
        <v>180</v>
      </c>
      <c r="D72" s="5" t="b">
        <v>0</v>
      </c>
      <c r="E72" s="11" t="s">
        <v>187</v>
      </c>
      <c r="F72" s="5" t="s">
        <v>188</v>
      </c>
      <c r="G72" s="6">
        <v>3740520163828</v>
      </c>
      <c r="H72" s="6">
        <v>923105288661</v>
      </c>
      <c r="I72" s="5" t="s">
        <v>114</v>
      </c>
    </row>
    <row r="73" spans="1:9" x14ac:dyDescent="0.25">
      <c r="A73" t="s">
        <v>189</v>
      </c>
      <c r="B73" t="s">
        <v>23</v>
      </c>
      <c r="C73" t="s">
        <v>11</v>
      </c>
      <c r="D73" t="b">
        <v>0</v>
      </c>
      <c r="E73" s="12" t="s">
        <v>190</v>
      </c>
      <c r="F73" t="s">
        <v>191</v>
      </c>
      <c r="G73" s="2">
        <v>3460149898807</v>
      </c>
      <c r="H73" s="2">
        <v>923107166027</v>
      </c>
      <c r="I73" t="s">
        <v>26</v>
      </c>
    </row>
    <row r="74" spans="1:9" x14ac:dyDescent="0.25">
      <c r="A74" t="s">
        <v>189</v>
      </c>
      <c r="B74" t="s">
        <v>23</v>
      </c>
      <c r="C74" t="s">
        <v>11</v>
      </c>
      <c r="D74" t="b">
        <v>0</v>
      </c>
      <c r="E74" s="12" t="s">
        <v>192</v>
      </c>
      <c r="F74" t="s">
        <v>193</v>
      </c>
      <c r="G74" s="2">
        <v>3630218148945</v>
      </c>
      <c r="H74" s="2">
        <v>923226363575</v>
      </c>
      <c r="I74" t="s">
        <v>26</v>
      </c>
    </row>
    <row r="75" spans="1:9" x14ac:dyDescent="0.25">
      <c r="A75" t="s">
        <v>189</v>
      </c>
      <c r="B75" t="s">
        <v>23</v>
      </c>
      <c r="C75" t="s">
        <v>11</v>
      </c>
      <c r="D75" t="b">
        <v>0</v>
      </c>
      <c r="E75" t="s">
        <v>194</v>
      </c>
      <c r="F75" t="s">
        <v>195</v>
      </c>
      <c r="G75" s="2">
        <v>6110106030637</v>
      </c>
      <c r="H75" s="2">
        <v>923076501234</v>
      </c>
      <c r="I75" t="s">
        <v>26</v>
      </c>
    </row>
    <row r="76" spans="1:9" s="5" customFormat="1" x14ac:dyDescent="0.25">
      <c r="A76" s="5" t="s">
        <v>189</v>
      </c>
      <c r="B76" s="5" t="s">
        <v>23</v>
      </c>
      <c r="C76" s="5" t="s">
        <v>11</v>
      </c>
      <c r="D76" s="5" t="b">
        <v>1</v>
      </c>
      <c r="E76" s="11" t="s">
        <v>196</v>
      </c>
      <c r="F76" s="5" t="s">
        <v>197</v>
      </c>
      <c r="G76" s="6">
        <v>6110192485485</v>
      </c>
      <c r="H76" s="6">
        <v>923219042176</v>
      </c>
      <c r="I76" s="5" t="s">
        <v>26</v>
      </c>
    </row>
    <row r="77" spans="1:9" x14ac:dyDescent="0.25">
      <c r="A77" t="s">
        <v>198</v>
      </c>
      <c r="B77" t="s">
        <v>23</v>
      </c>
      <c r="C77" t="s">
        <v>11</v>
      </c>
      <c r="D77" t="b">
        <v>1</v>
      </c>
      <c r="E77" s="12" t="s">
        <v>199</v>
      </c>
      <c r="F77" t="s">
        <v>200</v>
      </c>
      <c r="G77" s="2">
        <v>3520266341281</v>
      </c>
      <c r="H77" s="2">
        <v>923190855128</v>
      </c>
      <c r="I77" t="s">
        <v>26</v>
      </c>
    </row>
    <row r="78" spans="1:9" s="5" customFormat="1" x14ac:dyDescent="0.25">
      <c r="A78" s="5" t="s">
        <v>198</v>
      </c>
      <c r="B78" s="5" t="s">
        <v>23</v>
      </c>
      <c r="C78" s="5" t="s">
        <v>11</v>
      </c>
      <c r="D78" s="5" t="b">
        <v>0</v>
      </c>
      <c r="E78" s="11" t="s">
        <v>201</v>
      </c>
      <c r="F78" s="5" t="s">
        <v>202</v>
      </c>
      <c r="G78" s="6">
        <v>8220346314390</v>
      </c>
      <c r="H78" s="6">
        <v>923005273294</v>
      </c>
      <c r="I78" s="5" t="s">
        <v>17</v>
      </c>
    </row>
    <row r="79" spans="1:9" x14ac:dyDescent="0.25">
      <c r="A79" t="s">
        <v>203</v>
      </c>
      <c r="B79" t="s">
        <v>10</v>
      </c>
      <c r="C79" t="s">
        <v>127</v>
      </c>
      <c r="D79" t="b">
        <v>0</v>
      </c>
      <c r="E79" s="12" t="s">
        <v>204</v>
      </c>
      <c r="F79" t="s">
        <v>205</v>
      </c>
      <c r="G79" s="2">
        <v>2462092309824</v>
      </c>
      <c r="H79" s="2">
        <v>923175969279</v>
      </c>
      <c r="I79" t="s">
        <v>17</v>
      </c>
    </row>
    <row r="80" spans="1:9" x14ac:dyDescent="0.25">
      <c r="A80" t="s">
        <v>203</v>
      </c>
      <c r="B80" t="s">
        <v>10</v>
      </c>
      <c r="C80" t="s">
        <v>127</v>
      </c>
      <c r="D80" t="b">
        <v>0</v>
      </c>
      <c r="E80" s="12" t="s">
        <v>206</v>
      </c>
      <c r="F80" t="s">
        <v>207</v>
      </c>
      <c r="G80" s="2">
        <v>3820136627547</v>
      </c>
      <c r="H80" s="2">
        <v>923085205499</v>
      </c>
      <c r="I80" t="s">
        <v>17</v>
      </c>
    </row>
    <row r="81" spans="1:9" x14ac:dyDescent="0.25">
      <c r="A81" t="s">
        <v>203</v>
      </c>
      <c r="B81" t="s">
        <v>10</v>
      </c>
      <c r="C81" t="s">
        <v>127</v>
      </c>
      <c r="D81" t="b">
        <v>1</v>
      </c>
      <c r="E81" s="12" t="s">
        <v>208</v>
      </c>
      <c r="F81" t="s">
        <v>155</v>
      </c>
      <c r="G81" s="2">
        <v>3830377985605</v>
      </c>
      <c r="H81" s="2">
        <v>923145022375</v>
      </c>
      <c r="I81" t="s">
        <v>17</v>
      </c>
    </row>
    <row r="82" spans="1:9" s="5" customFormat="1" x14ac:dyDescent="0.25">
      <c r="A82" s="5" t="s">
        <v>203</v>
      </c>
      <c r="B82" s="5" t="s">
        <v>10</v>
      </c>
      <c r="C82" s="5" t="s">
        <v>127</v>
      </c>
      <c r="D82" s="5" t="b">
        <v>0</v>
      </c>
      <c r="E82" s="11" t="s">
        <v>209</v>
      </c>
      <c r="F82" s="5" t="s">
        <v>210</v>
      </c>
      <c r="G82" s="6">
        <v>1530267198425</v>
      </c>
      <c r="H82" s="6">
        <v>923469848874</v>
      </c>
      <c r="I82" s="5" t="s">
        <v>17</v>
      </c>
    </row>
    <row r="83" spans="1:9" x14ac:dyDescent="0.25">
      <c r="A83" t="s">
        <v>211</v>
      </c>
      <c r="B83" t="s">
        <v>23</v>
      </c>
      <c r="C83" t="s">
        <v>11</v>
      </c>
      <c r="D83" t="b">
        <v>0</v>
      </c>
      <c r="E83" s="12" t="s">
        <v>212</v>
      </c>
      <c r="F83" t="s">
        <v>213</v>
      </c>
      <c r="G83" s="2">
        <v>9040601396105</v>
      </c>
      <c r="H83" s="2">
        <v>923117718437</v>
      </c>
      <c r="I83" t="s">
        <v>26</v>
      </c>
    </row>
    <row r="84" spans="1:9" x14ac:dyDescent="0.25">
      <c r="A84" t="s">
        <v>211</v>
      </c>
      <c r="B84" t="s">
        <v>23</v>
      </c>
      <c r="C84" t="s">
        <v>11</v>
      </c>
      <c r="D84" t="b">
        <v>0</v>
      </c>
      <c r="E84" s="12" t="s">
        <v>214</v>
      </c>
      <c r="F84" t="s">
        <v>215</v>
      </c>
      <c r="G84" s="2">
        <v>6110182734827</v>
      </c>
      <c r="H84" s="2">
        <v>923180586817</v>
      </c>
      <c r="I84" t="s">
        <v>26</v>
      </c>
    </row>
    <row r="85" spans="1:9" x14ac:dyDescent="0.25">
      <c r="A85" t="s">
        <v>211</v>
      </c>
      <c r="B85" t="s">
        <v>23</v>
      </c>
      <c r="C85" t="s">
        <v>11</v>
      </c>
      <c r="D85" t="b">
        <v>1</v>
      </c>
      <c r="E85" s="12" t="s">
        <v>216</v>
      </c>
      <c r="F85" t="s">
        <v>217</v>
      </c>
      <c r="G85" s="2">
        <v>6110155945385</v>
      </c>
      <c r="H85" s="2">
        <v>923338129912</v>
      </c>
      <c r="I85" t="s">
        <v>26</v>
      </c>
    </row>
    <row r="86" spans="1:9" s="5" customFormat="1" x14ac:dyDescent="0.25">
      <c r="A86" s="5" t="s">
        <v>211</v>
      </c>
      <c r="B86" s="5" t="s">
        <v>23</v>
      </c>
      <c r="C86" s="5" t="s">
        <v>11</v>
      </c>
      <c r="D86" s="5" t="b">
        <v>0</v>
      </c>
      <c r="E86" s="11" t="s">
        <v>218</v>
      </c>
      <c r="F86" s="5" t="s">
        <v>219</v>
      </c>
      <c r="G86" s="6">
        <v>6110192437479</v>
      </c>
      <c r="H86" s="6">
        <v>923361297807</v>
      </c>
      <c r="I86" s="5" t="s">
        <v>26</v>
      </c>
    </row>
    <row r="87" spans="1:9" x14ac:dyDescent="0.25">
      <c r="A87" t="s">
        <v>220</v>
      </c>
      <c r="B87" t="s">
        <v>10</v>
      </c>
      <c r="C87" t="s">
        <v>127</v>
      </c>
      <c r="D87" t="b">
        <v>0</v>
      </c>
      <c r="E87" s="12" t="s">
        <v>221</v>
      </c>
      <c r="F87" t="s">
        <v>222</v>
      </c>
      <c r="G87" s="2">
        <v>6110155028165</v>
      </c>
      <c r="H87" s="2">
        <v>923346637705</v>
      </c>
      <c r="I87" t="s">
        <v>17</v>
      </c>
    </row>
    <row r="88" spans="1:9" x14ac:dyDescent="0.25">
      <c r="A88" t="s">
        <v>220</v>
      </c>
      <c r="B88" t="s">
        <v>10</v>
      </c>
      <c r="C88" t="s">
        <v>127</v>
      </c>
      <c r="D88" t="b">
        <v>0</v>
      </c>
      <c r="E88" s="12" t="s">
        <v>223</v>
      </c>
      <c r="F88" t="s">
        <v>224</v>
      </c>
      <c r="G88" s="2">
        <v>3610152148434</v>
      </c>
      <c r="H88" s="2">
        <v>923448580265</v>
      </c>
      <c r="I88" t="s">
        <v>17</v>
      </c>
    </row>
    <row r="89" spans="1:9" x14ac:dyDescent="0.25">
      <c r="A89" t="s">
        <v>220</v>
      </c>
      <c r="B89" t="s">
        <v>10</v>
      </c>
      <c r="C89" t="s">
        <v>127</v>
      </c>
      <c r="D89" t="b">
        <v>1</v>
      </c>
      <c r="E89" s="12" t="s">
        <v>225</v>
      </c>
      <c r="F89" t="s">
        <v>226</v>
      </c>
      <c r="G89" s="2">
        <v>3340304431089</v>
      </c>
      <c r="H89" s="2">
        <v>923100500179</v>
      </c>
      <c r="I89" t="s">
        <v>17</v>
      </c>
    </row>
    <row r="90" spans="1:9" s="5" customFormat="1" x14ac:dyDescent="0.25">
      <c r="A90" s="5" t="s">
        <v>220</v>
      </c>
      <c r="B90" s="5" t="s">
        <v>10</v>
      </c>
      <c r="C90" s="5" t="s">
        <v>127</v>
      </c>
      <c r="D90" s="5" t="b">
        <v>0</v>
      </c>
      <c r="E90" s="11" t="s">
        <v>227</v>
      </c>
      <c r="F90" s="5" t="s">
        <v>228</v>
      </c>
      <c r="G90" s="6">
        <v>3120348883398</v>
      </c>
      <c r="H90" s="6">
        <v>923125370365</v>
      </c>
      <c r="I90" s="5" t="s">
        <v>17</v>
      </c>
    </row>
    <row r="91" spans="1:9" x14ac:dyDescent="0.25">
      <c r="A91" t="s">
        <v>229</v>
      </c>
      <c r="B91" t="s">
        <v>23</v>
      </c>
      <c r="C91" t="s">
        <v>11</v>
      </c>
      <c r="D91" t="b">
        <v>0</v>
      </c>
      <c r="E91" s="12" t="s">
        <v>230</v>
      </c>
      <c r="F91" t="s">
        <v>231</v>
      </c>
      <c r="G91" s="2">
        <v>3740553191015</v>
      </c>
      <c r="H91" s="2">
        <v>923219509045</v>
      </c>
      <c r="I91" t="s">
        <v>114</v>
      </c>
    </row>
    <row r="92" spans="1:9" x14ac:dyDescent="0.25">
      <c r="A92" t="s">
        <v>229</v>
      </c>
      <c r="B92" t="s">
        <v>23</v>
      </c>
      <c r="C92" t="s">
        <v>11</v>
      </c>
      <c r="D92" t="b">
        <v>0</v>
      </c>
      <c r="E92" s="12" t="s">
        <v>232</v>
      </c>
      <c r="F92" t="s">
        <v>233</v>
      </c>
      <c r="G92" s="2">
        <v>4550172358820</v>
      </c>
      <c r="H92" s="2">
        <v>923346664954</v>
      </c>
      <c r="I92" t="s">
        <v>114</v>
      </c>
    </row>
    <row r="93" spans="1:9" x14ac:dyDescent="0.25">
      <c r="A93" t="s">
        <v>229</v>
      </c>
      <c r="B93" t="s">
        <v>23</v>
      </c>
      <c r="C93" t="s">
        <v>11</v>
      </c>
      <c r="D93" t="b">
        <v>1</v>
      </c>
      <c r="E93" s="12" t="s">
        <v>234</v>
      </c>
      <c r="F93" t="s">
        <v>235</v>
      </c>
      <c r="G93" s="2">
        <v>3740597898641</v>
      </c>
      <c r="H93" s="2">
        <v>923116856789</v>
      </c>
      <c r="I93" t="s">
        <v>114</v>
      </c>
    </row>
    <row r="94" spans="1:9" s="5" customFormat="1" x14ac:dyDescent="0.25">
      <c r="A94" s="5" t="s">
        <v>229</v>
      </c>
      <c r="B94" s="5" t="s">
        <v>23</v>
      </c>
      <c r="C94" s="5" t="s">
        <v>11</v>
      </c>
      <c r="D94" s="5" t="b">
        <v>0</v>
      </c>
      <c r="E94" s="11" t="s">
        <v>236</v>
      </c>
      <c r="F94" s="5" t="s">
        <v>237</v>
      </c>
      <c r="G94" s="6">
        <v>3740502231197</v>
      </c>
      <c r="H94" s="6">
        <v>923313362276</v>
      </c>
      <c r="I94" s="5" t="s">
        <v>114</v>
      </c>
    </row>
    <row r="95" spans="1:9" x14ac:dyDescent="0.25">
      <c r="A95" t="s">
        <v>238</v>
      </c>
      <c r="B95" t="s">
        <v>23</v>
      </c>
      <c r="C95" t="s">
        <v>11</v>
      </c>
      <c r="D95" t="b">
        <v>0</v>
      </c>
      <c r="E95" s="12" t="s">
        <v>239</v>
      </c>
      <c r="F95" t="s">
        <v>240</v>
      </c>
      <c r="G95" s="2">
        <v>3840352913020</v>
      </c>
      <c r="H95" s="2">
        <v>923069601616</v>
      </c>
      <c r="I95" t="s">
        <v>91</v>
      </c>
    </row>
    <row r="96" spans="1:9" x14ac:dyDescent="0.25">
      <c r="A96" t="s">
        <v>238</v>
      </c>
      <c r="B96" t="s">
        <v>23</v>
      </c>
      <c r="C96" t="s">
        <v>11</v>
      </c>
      <c r="D96" t="b">
        <v>1</v>
      </c>
      <c r="E96" s="12" t="s">
        <v>241</v>
      </c>
      <c r="F96" t="s">
        <v>242</v>
      </c>
      <c r="G96" s="2">
        <v>4220198864446</v>
      </c>
      <c r="H96" s="2">
        <v>923365282377</v>
      </c>
      <c r="I96" t="s">
        <v>91</v>
      </c>
    </row>
    <row r="97" spans="1:9" x14ac:dyDescent="0.25">
      <c r="A97" t="s">
        <v>238</v>
      </c>
      <c r="B97" t="s">
        <v>23</v>
      </c>
      <c r="C97" t="s">
        <v>11</v>
      </c>
      <c r="D97" t="b">
        <v>0</v>
      </c>
      <c r="E97" s="12" t="s">
        <v>243</v>
      </c>
      <c r="F97" t="s">
        <v>244</v>
      </c>
      <c r="G97" s="2">
        <v>3740583497904</v>
      </c>
      <c r="H97" s="2">
        <v>923095309880</v>
      </c>
      <c r="I97" t="s">
        <v>91</v>
      </c>
    </row>
    <row r="98" spans="1:9" s="5" customFormat="1" x14ac:dyDescent="0.25">
      <c r="A98" s="5" t="s">
        <v>238</v>
      </c>
      <c r="B98" s="5" t="s">
        <v>23</v>
      </c>
      <c r="C98" s="5" t="s">
        <v>11</v>
      </c>
      <c r="D98" s="5" t="b">
        <v>0</v>
      </c>
      <c r="E98" s="11" t="s">
        <v>245</v>
      </c>
      <c r="F98" s="5" t="s">
        <v>246</v>
      </c>
      <c r="G98" s="6">
        <v>3460368744076</v>
      </c>
      <c r="H98" s="6">
        <v>923348114321</v>
      </c>
      <c r="I98" s="5" t="s">
        <v>91</v>
      </c>
    </row>
    <row r="99" spans="1:9" x14ac:dyDescent="0.25">
      <c r="A99" t="s">
        <v>247</v>
      </c>
      <c r="B99" t="s">
        <v>23</v>
      </c>
      <c r="C99" t="s">
        <v>11</v>
      </c>
      <c r="D99" t="b">
        <v>0</v>
      </c>
      <c r="E99" s="12" t="s">
        <v>248</v>
      </c>
      <c r="F99" t="s">
        <v>249</v>
      </c>
      <c r="G99" s="2">
        <v>3840371184695</v>
      </c>
      <c r="H99" s="2">
        <v>923005161405</v>
      </c>
      <c r="I99" t="s">
        <v>250</v>
      </c>
    </row>
    <row r="100" spans="1:9" x14ac:dyDescent="0.25">
      <c r="A100" t="s">
        <v>247</v>
      </c>
      <c r="B100" t="s">
        <v>23</v>
      </c>
      <c r="C100" t="s">
        <v>11</v>
      </c>
      <c r="D100" t="b">
        <v>0</v>
      </c>
      <c r="E100" s="12" t="s">
        <v>251</v>
      </c>
      <c r="F100" t="s">
        <v>252</v>
      </c>
      <c r="G100" s="2">
        <v>7110352805277</v>
      </c>
      <c r="H100" s="2">
        <v>923485758172</v>
      </c>
      <c r="I100" t="s">
        <v>250</v>
      </c>
    </row>
    <row r="101" spans="1:9" x14ac:dyDescent="0.25">
      <c r="A101" t="s">
        <v>247</v>
      </c>
      <c r="B101" t="s">
        <v>23</v>
      </c>
      <c r="C101" t="s">
        <v>11</v>
      </c>
      <c r="D101" t="b">
        <v>0</v>
      </c>
      <c r="E101" s="12" t="s">
        <v>253</v>
      </c>
      <c r="F101" t="s">
        <v>254</v>
      </c>
      <c r="G101" s="2">
        <v>6110186357486</v>
      </c>
      <c r="H101" s="2">
        <v>923341897392</v>
      </c>
      <c r="I101" t="s">
        <v>250</v>
      </c>
    </row>
    <row r="102" spans="1:9" s="5" customFormat="1" x14ac:dyDescent="0.25">
      <c r="A102" s="5" t="s">
        <v>247</v>
      </c>
      <c r="B102" s="5" t="s">
        <v>23</v>
      </c>
      <c r="C102" s="5" t="s">
        <v>11</v>
      </c>
      <c r="D102" s="5" t="b">
        <v>1</v>
      </c>
      <c r="E102" s="11" t="s">
        <v>255</v>
      </c>
      <c r="F102" s="5" t="s">
        <v>155</v>
      </c>
      <c r="G102" s="6">
        <v>1730163973051</v>
      </c>
      <c r="H102" s="6">
        <v>923145794466</v>
      </c>
      <c r="I102" s="5" t="s">
        <v>250</v>
      </c>
    </row>
    <row r="103" spans="1:9" x14ac:dyDescent="0.25">
      <c r="A103" t="s">
        <v>256</v>
      </c>
      <c r="B103" t="s">
        <v>23</v>
      </c>
      <c r="C103" t="s">
        <v>11</v>
      </c>
      <c r="D103" t="b">
        <v>0</v>
      </c>
      <c r="E103" s="12" t="s">
        <v>257</v>
      </c>
      <c r="F103" t="s">
        <v>258</v>
      </c>
      <c r="G103" s="2">
        <v>3310050360455</v>
      </c>
      <c r="H103" s="2">
        <v>923185703526</v>
      </c>
      <c r="I103" t="s">
        <v>26</v>
      </c>
    </row>
    <row r="104" spans="1:9" x14ac:dyDescent="0.25">
      <c r="A104" t="s">
        <v>256</v>
      </c>
      <c r="B104" t="s">
        <v>23</v>
      </c>
      <c r="C104" t="s">
        <v>11</v>
      </c>
      <c r="D104" t="b">
        <v>0</v>
      </c>
      <c r="E104" s="12" t="s">
        <v>259</v>
      </c>
      <c r="F104" t="s">
        <v>260</v>
      </c>
      <c r="G104" s="2">
        <v>3740547713638</v>
      </c>
      <c r="H104" s="2">
        <v>923445300060</v>
      </c>
      <c r="I104" t="s">
        <v>26</v>
      </c>
    </row>
    <row r="105" spans="1:9" x14ac:dyDescent="0.25">
      <c r="A105" t="s">
        <v>256</v>
      </c>
      <c r="B105" t="s">
        <v>23</v>
      </c>
      <c r="C105" t="s">
        <v>11</v>
      </c>
      <c r="D105" t="b">
        <v>1</v>
      </c>
      <c r="E105" s="12" t="s">
        <v>261</v>
      </c>
      <c r="F105" t="s">
        <v>262</v>
      </c>
      <c r="G105" s="2">
        <v>6110182829281</v>
      </c>
      <c r="H105" s="2">
        <v>923045403220</v>
      </c>
      <c r="I105" t="s">
        <v>26</v>
      </c>
    </row>
    <row r="106" spans="1:9" s="5" customFormat="1" x14ac:dyDescent="0.25">
      <c r="A106" s="5" t="s">
        <v>256</v>
      </c>
      <c r="B106" s="5" t="s">
        <v>23</v>
      </c>
      <c r="C106" s="5" t="s">
        <v>11</v>
      </c>
      <c r="D106" s="5" t="b">
        <v>0</v>
      </c>
      <c r="E106" s="11" t="s">
        <v>263</v>
      </c>
      <c r="F106" s="5" t="s">
        <v>264</v>
      </c>
      <c r="G106" s="6">
        <v>6110167748579</v>
      </c>
      <c r="H106" s="6">
        <v>923152130312</v>
      </c>
      <c r="I106" s="5" t="s">
        <v>26</v>
      </c>
    </row>
    <row r="107" spans="1:9" x14ac:dyDescent="0.25">
      <c r="A107" t="s">
        <v>265</v>
      </c>
      <c r="B107" t="s">
        <v>10</v>
      </c>
      <c r="C107" t="s">
        <v>127</v>
      </c>
      <c r="D107" t="b">
        <v>0</v>
      </c>
      <c r="E107" s="12" t="s">
        <v>266</v>
      </c>
      <c r="F107" t="s">
        <v>267</v>
      </c>
      <c r="G107" s="2">
        <v>3840388513794</v>
      </c>
      <c r="H107" s="2">
        <v>923336295347</v>
      </c>
      <c r="I107" t="s">
        <v>17</v>
      </c>
    </row>
    <row r="108" spans="1:9" x14ac:dyDescent="0.25">
      <c r="A108" t="s">
        <v>265</v>
      </c>
      <c r="B108" t="s">
        <v>10</v>
      </c>
      <c r="C108" t="s">
        <v>127</v>
      </c>
      <c r="D108" t="b">
        <v>1</v>
      </c>
      <c r="E108" s="12" t="s">
        <v>268</v>
      </c>
      <c r="F108" t="s">
        <v>269</v>
      </c>
      <c r="G108" s="2">
        <v>4210144820447</v>
      </c>
      <c r="H108" s="2">
        <v>923332339277</v>
      </c>
      <c r="I108" t="s">
        <v>17</v>
      </c>
    </row>
    <row r="109" spans="1:9" x14ac:dyDescent="0.25">
      <c r="A109" t="s">
        <v>265</v>
      </c>
      <c r="B109" t="s">
        <v>10</v>
      </c>
      <c r="C109" t="s">
        <v>127</v>
      </c>
      <c r="D109" t="b">
        <v>0</v>
      </c>
      <c r="E109" s="12" t="s">
        <v>270</v>
      </c>
      <c r="F109" t="s">
        <v>271</v>
      </c>
      <c r="G109" s="2">
        <v>3540331226337</v>
      </c>
      <c r="H109" s="2">
        <v>923285249190</v>
      </c>
      <c r="I109" t="s">
        <v>17</v>
      </c>
    </row>
    <row r="110" spans="1:9" s="5" customFormat="1" x14ac:dyDescent="0.25">
      <c r="A110" s="5" t="s">
        <v>265</v>
      </c>
      <c r="B110" s="5" t="s">
        <v>10</v>
      </c>
      <c r="C110" s="5" t="s">
        <v>127</v>
      </c>
      <c r="D110" s="5" t="b">
        <v>0</v>
      </c>
      <c r="E110" s="11" t="s">
        <v>272</v>
      </c>
      <c r="F110" s="5" t="s">
        <v>273</v>
      </c>
      <c r="G110" s="6">
        <v>3740653161585</v>
      </c>
      <c r="H110" s="6">
        <v>923225748543</v>
      </c>
      <c r="I110" s="5" t="s">
        <v>17</v>
      </c>
    </row>
    <row r="111" spans="1:9" x14ac:dyDescent="0.25">
      <c r="A111" t="s">
        <v>274</v>
      </c>
      <c r="B111" t="s">
        <v>10</v>
      </c>
      <c r="C111" t="s">
        <v>127</v>
      </c>
      <c r="D111" t="b">
        <v>0</v>
      </c>
      <c r="E111" s="12" t="s">
        <v>275</v>
      </c>
      <c r="F111" t="s">
        <v>276</v>
      </c>
      <c r="G111" s="2">
        <v>1350413396409</v>
      </c>
      <c r="H111" s="2">
        <v>923455542935</v>
      </c>
      <c r="I111" t="s">
        <v>17</v>
      </c>
    </row>
    <row r="112" spans="1:9" x14ac:dyDescent="0.25">
      <c r="A112" t="s">
        <v>274</v>
      </c>
      <c r="B112" t="s">
        <v>10</v>
      </c>
      <c r="C112" t="s">
        <v>127</v>
      </c>
      <c r="D112" t="b">
        <v>1</v>
      </c>
      <c r="E112" s="12" t="s">
        <v>277</v>
      </c>
      <c r="F112" t="s">
        <v>278</v>
      </c>
      <c r="G112" s="2">
        <v>3740687148681</v>
      </c>
      <c r="H112" s="2">
        <v>923225026281</v>
      </c>
      <c r="I112" t="s">
        <v>17</v>
      </c>
    </row>
    <row r="113" spans="1:9" s="5" customFormat="1" x14ac:dyDescent="0.25">
      <c r="A113" s="5" t="s">
        <v>274</v>
      </c>
      <c r="B113" s="5" t="s">
        <v>10</v>
      </c>
      <c r="C113" s="5" t="s">
        <v>127</v>
      </c>
      <c r="D113" s="5" t="b">
        <v>0</v>
      </c>
      <c r="E113" s="11" t="s">
        <v>279</v>
      </c>
      <c r="F113" s="5" t="s">
        <v>280</v>
      </c>
      <c r="G113" s="6">
        <v>3420140665307</v>
      </c>
      <c r="H113" s="6">
        <v>923256281425</v>
      </c>
      <c r="I113" s="5" t="s">
        <v>17</v>
      </c>
    </row>
    <row r="114" spans="1:9" x14ac:dyDescent="0.25">
      <c r="A114" t="s">
        <v>281</v>
      </c>
      <c r="B114" t="s">
        <v>23</v>
      </c>
      <c r="C114" t="s">
        <v>11</v>
      </c>
      <c r="D114" t="b">
        <v>0</v>
      </c>
      <c r="E114" s="12" t="s">
        <v>282</v>
      </c>
      <c r="F114" t="s">
        <v>283</v>
      </c>
      <c r="G114" s="2">
        <v>6110141173116</v>
      </c>
      <c r="H114" s="2">
        <v>923369644985</v>
      </c>
      <c r="I114" t="s">
        <v>99</v>
      </c>
    </row>
    <row r="115" spans="1:9" x14ac:dyDescent="0.25">
      <c r="A115" t="s">
        <v>281</v>
      </c>
      <c r="B115" t="s">
        <v>23</v>
      </c>
      <c r="C115" t="s">
        <v>11</v>
      </c>
      <c r="D115" t="b">
        <v>0</v>
      </c>
      <c r="E115" s="12" t="s">
        <v>284</v>
      </c>
      <c r="F115" t="s">
        <v>285</v>
      </c>
      <c r="G115" s="2">
        <v>3740598735627</v>
      </c>
      <c r="H115" s="2">
        <v>923114715020</v>
      </c>
      <c r="I115" t="s">
        <v>99</v>
      </c>
    </row>
    <row r="116" spans="1:9" x14ac:dyDescent="0.25">
      <c r="A116" t="s">
        <v>281</v>
      </c>
      <c r="B116" t="s">
        <v>23</v>
      </c>
      <c r="C116" t="s">
        <v>11</v>
      </c>
      <c r="D116" t="b">
        <v>1</v>
      </c>
      <c r="E116" s="12" t="s">
        <v>286</v>
      </c>
      <c r="F116" t="s">
        <v>287</v>
      </c>
      <c r="G116" s="2">
        <v>6110129244908</v>
      </c>
      <c r="H116" s="2">
        <v>923145388646</v>
      </c>
      <c r="I116" t="s">
        <v>99</v>
      </c>
    </row>
    <row r="117" spans="1:9" s="5" customFormat="1" x14ac:dyDescent="0.25">
      <c r="A117" s="5" t="s">
        <v>281</v>
      </c>
      <c r="B117" s="5" t="s">
        <v>23</v>
      </c>
      <c r="C117" s="5" t="s">
        <v>11</v>
      </c>
      <c r="D117" s="5" t="b">
        <v>0</v>
      </c>
      <c r="E117" s="11" t="s">
        <v>288</v>
      </c>
      <c r="F117" s="5" t="s">
        <v>289</v>
      </c>
      <c r="G117" s="6">
        <v>3740561631329</v>
      </c>
      <c r="H117" s="6">
        <v>923081642000</v>
      </c>
      <c r="I117" s="5" t="s">
        <v>99</v>
      </c>
    </row>
    <row r="118" spans="1:9" x14ac:dyDescent="0.25">
      <c r="A118" s="1" t="s">
        <v>290</v>
      </c>
      <c r="B118" t="s">
        <v>23</v>
      </c>
      <c r="C118" t="s">
        <v>11</v>
      </c>
      <c r="D118" t="b">
        <v>1</v>
      </c>
      <c r="E118" s="12" t="s">
        <v>291</v>
      </c>
      <c r="F118" t="s">
        <v>292</v>
      </c>
      <c r="G118" s="2">
        <v>3410147717443</v>
      </c>
      <c r="H118" s="2">
        <v>923134266587</v>
      </c>
      <c r="I118" t="s">
        <v>26</v>
      </c>
    </row>
    <row r="119" spans="1:9" x14ac:dyDescent="0.25">
      <c r="A119" s="1" t="s">
        <v>290</v>
      </c>
      <c r="B119" t="s">
        <v>23</v>
      </c>
      <c r="C119" t="s">
        <v>11</v>
      </c>
      <c r="D119" t="b">
        <v>0</v>
      </c>
      <c r="E119" s="12" t="s">
        <v>293</v>
      </c>
      <c r="F119" t="s">
        <v>294</v>
      </c>
      <c r="G119" s="2">
        <v>3520261234627</v>
      </c>
      <c r="H119" s="2">
        <v>923054781596</v>
      </c>
      <c r="I119" t="s">
        <v>26</v>
      </c>
    </row>
    <row r="120" spans="1:9" x14ac:dyDescent="0.25">
      <c r="A120" s="1" t="s">
        <v>290</v>
      </c>
      <c r="B120" t="s">
        <v>23</v>
      </c>
      <c r="C120" t="s">
        <v>11</v>
      </c>
      <c r="D120" t="b">
        <v>0</v>
      </c>
      <c r="E120" s="12" t="s">
        <v>295</v>
      </c>
      <c r="F120" t="s">
        <v>296</v>
      </c>
      <c r="G120" s="2">
        <v>3540415888059</v>
      </c>
      <c r="H120" s="2">
        <v>923325120363</v>
      </c>
      <c r="I120" t="s">
        <v>26</v>
      </c>
    </row>
    <row r="121" spans="1:9" s="5" customFormat="1" x14ac:dyDescent="0.25">
      <c r="A121" s="7" t="s">
        <v>290</v>
      </c>
      <c r="B121" s="5" t="s">
        <v>23</v>
      </c>
      <c r="C121" s="5" t="s">
        <v>11</v>
      </c>
      <c r="D121" s="5" t="b">
        <v>0</v>
      </c>
      <c r="E121" s="11" t="s">
        <v>297</v>
      </c>
      <c r="F121" s="5" t="s">
        <v>298</v>
      </c>
      <c r="G121" s="6">
        <v>3740505661709</v>
      </c>
      <c r="H121" s="6">
        <v>923325304108</v>
      </c>
      <c r="I121" s="5" t="s">
        <v>26</v>
      </c>
    </row>
    <row r="122" spans="1:9" x14ac:dyDescent="0.25">
      <c r="A122" t="s">
        <v>299</v>
      </c>
      <c r="B122" t="s">
        <v>23</v>
      </c>
      <c r="C122" t="s">
        <v>11</v>
      </c>
      <c r="D122" t="b">
        <v>0</v>
      </c>
      <c r="E122" s="12" t="s">
        <v>300</v>
      </c>
      <c r="F122" t="s">
        <v>301</v>
      </c>
      <c r="G122" s="2">
        <v>6110152813887</v>
      </c>
      <c r="H122" s="2">
        <v>923331004981</v>
      </c>
      <c r="I122" t="s">
        <v>26</v>
      </c>
    </row>
    <row r="123" spans="1:9" x14ac:dyDescent="0.25">
      <c r="A123" t="s">
        <v>299</v>
      </c>
      <c r="B123" t="s">
        <v>23</v>
      </c>
      <c r="C123" t="s">
        <v>11</v>
      </c>
      <c r="D123" t="b">
        <v>0</v>
      </c>
      <c r="E123" s="12" t="s">
        <v>302</v>
      </c>
      <c r="F123" t="s">
        <v>303</v>
      </c>
      <c r="G123" s="2">
        <v>6110120084829</v>
      </c>
      <c r="H123" s="2">
        <v>923010506152</v>
      </c>
      <c r="I123" t="s">
        <v>26</v>
      </c>
    </row>
    <row r="124" spans="1:9" x14ac:dyDescent="0.25">
      <c r="A124" t="s">
        <v>299</v>
      </c>
      <c r="B124" t="s">
        <v>23</v>
      </c>
      <c r="C124" t="s">
        <v>11</v>
      </c>
      <c r="D124" t="b">
        <v>1</v>
      </c>
      <c r="E124" s="12" t="s">
        <v>304</v>
      </c>
      <c r="F124" t="s">
        <v>305</v>
      </c>
      <c r="G124" s="2">
        <v>3740517499919</v>
      </c>
      <c r="H124" s="2">
        <v>923554911224</v>
      </c>
      <c r="I124" t="s">
        <v>26</v>
      </c>
    </row>
    <row r="125" spans="1:9" s="8" customFormat="1" x14ac:dyDescent="0.25">
      <c r="A125" s="8" t="s">
        <v>299</v>
      </c>
      <c r="B125" s="8" t="s">
        <v>23</v>
      </c>
      <c r="C125" s="8" t="s">
        <v>11</v>
      </c>
      <c r="D125" s="8" t="b">
        <v>0</v>
      </c>
      <c r="E125" s="13" t="s">
        <v>306</v>
      </c>
      <c r="F125" s="8" t="s">
        <v>307</v>
      </c>
      <c r="G125" s="9">
        <v>6110151690201</v>
      </c>
      <c r="H125" s="9">
        <v>923317784119</v>
      </c>
      <c r="I125" s="8" t="s">
        <v>26</v>
      </c>
    </row>
    <row r="126" spans="1:9" x14ac:dyDescent="0.25">
      <c r="A126" t="s">
        <v>315</v>
      </c>
      <c r="B126" t="s">
        <v>23</v>
      </c>
      <c r="C126" t="s">
        <v>11</v>
      </c>
      <c r="D126" t="b">
        <v>0</v>
      </c>
      <c r="E126" s="12" t="s">
        <v>316</v>
      </c>
      <c r="F126" t="s">
        <v>317</v>
      </c>
      <c r="G126" s="2">
        <v>3720351211863</v>
      </c>
      <c r="H126" s="2">
        <v>923125367400</v>
      </c>
      <c r="I126" t="s">
        <v>26</v>
      </c>
    </row>
    <row r="127" spans="1:9" x14ac:dyDescent="0.25">
      <c r="A127" t="s">
        <v>315</v>
      </c>
      <c r="B127" t="s">
        <v>23</v>
      </c>
      <c r="C127" t="s">
        <v>11</v>
      </c>
      <c r="D127" t="b">
        <v>0</v>
      </c>
      <c r="E127" s="12" t="s">
        <v>318</v>
      </c>
      <c r="F127" t="s">
        <v>319</v>
      </c>
      <c r="G127" s="2">
        <v>3440266377493</v>
      </c>
      <c r="H127" s="2">
        <v>923235943577</v>
      </c>
      <c r="I127" t="s">
        <v>26</v>
      </c>
    </row>
    <row r="128" spans="1:9" x14ac:dyDescent="0.25">
      <c r="A128" t="s">
        <v>315</v>
      </c>
      <c r="B128" t="s">
        <v>23</v>
      </c>
      <c r="C128" t="s">
        <v>11</v>
      </c>
      <c r="D128" t="b">
        <v>1</v>
      </c>
      <c r="E128" s="12" t="s">
        <v>320</v>
      </c>
      <c r="F128" t="s">
        <v>321</v>
      </c>
      <c r="G128" s="2">
        <v>3840399421873</v>
      </c>
      <c r="H128" s="2">
        <v>923347563515</v>
      </c>
      <c r="I128" t="s">
        <v>26</v>
      </c>
    </row>
    <row r="129" spans="1:9" s="5" customFormat="1" x14ac:dyDescent="0.25">
      <c r="A129" s="5" t="s">
        <v>315</v>
      </c>
      <c r="B129" s="5" t="s">
        <v>23</v>
      </c>
      <c r="C129" s="5" t="s">
        <v>11</v>
      </c>
      <c r="D129" s="5" t="b">
        <v>0</v>
      </c>
      <c r="E129" s="11" t="s">
        <v>322</v>
      </c>
      <c r="F129" s="5" t="s">
        <v>323</v>
      </c>
      <c r="G129" s="6">
        <v>3740537672201</v>
      </c>
      <c r="H129" s="6">
        <v>923335544065</v>
      </c>
      <c r="I129" s="5" t="s">
        <v>26</v>
      </c>
    </row>
    <row r="130" spans="1:9" x14ac:dyDescent="0.25">
      <c r="A130" t="s">
        <v>324</v>
      </c>
      <c r="B130" t="s">
        <v>10</v>
      </c>
      <c r="C130" t="s">
        <v>325</v>
      </c>
      <c r="D130" t="b">
        <v>0</v>
      </c>
      <c r="E130" s="12" t="s">
        <v>326</v>
      </c>
      <c r="F130" t="s">
        <v>327</v>
      </c>
      <c r="G130" s="2">
        <v>1710103236317</v>
      </c>
      <c r="H130" s="2">
        <v>923449397312</v>
      </c>
      <c r="I130" t="s">
        <v>328</v>
      </c>
    </row>
    <row r="131" spans="1:9" x14ac:dyDescent="0.25">
      <c r="A131" t="s">
        <v>324</v>
      </c>
      <c r="B131" t="s">
        <v>10</v>
      </c>
      <c r="C131" t="s">
        <v>325</v>
      </c>
      <c r="D131" t="b">
        <v>0</v>
      </c>
      <c r="E131" s="12" t="s">
        <v>329</v>
      </c>
      <c r="F131" t="s">
        <v>330</v>
      </c>
      <c r="G131" s="2">
        <v>3650156560197</v>
      </c>
      <c r="H131" s="2">
        <v>923037687268</v>
      </c>
      <c r="I131" t="s">
        <v>328</v>
      </c>
    </row>
    <row r="132" spans="1:9" x14ac:dyDescent="0.25">
      <c r="A132" t="s">
        <v>324</v>
      </c>
      <c r="B132" t="s">
        <v>10</v>
      </c>
      <c r="C132" t="s">
        <v>325</v>
      </c>
      <c r="D132" t="b">
        <v>1</v>
      </c>
      <c r="E132" s="12" t="s">
        <v>331</v>
      </c>
      <c r="F132" t="s">
        <v>332</v>
      </c>
      <c r="G132" s="2">
        <v>6110173624381</v>
      </c>
      <c r="H132" s="2">
        <v>923124721999</v>
      </c>
      <c r="I132" t="s">
        <v>328</v>
      </c>
    </row>
    <row r="133" spans="1:9" s="5" customFormat="1" x14ac:dyDescent="0.25">
      <c r="A133" s="5" t="s">
        <v>324</v>
      </c>
      <c r="B133" s="5" t="s">
        <v>10</v>
      </c>
      <c r="C133" s="5" t="s">
        <v>325</v>
      </c>
      <c r="D133" s="5" t="b">
        <v>0</v>
      </c>
      <c r="E133" s="11" t="s">
        <v>333</v>
      </c>
      <c r="F133" s="5" t="s">
        <v>334</v>
      </c>
      <c r="G133" s="6">
        <v>6110129729287</v>
      </c>
      <c r="H133" s="6">
        <v>923365424409</v>
      </c>
      <c r="I133" s="5" t="s">
        <v>328</v>
      </c>
    </row>
    <row r="134" spans="1:9" x14ac:dyDescent="0.25">
      <c r="A134" t="s">
        <v>335</v>
      </c>
      <c r="B134" t="s">
        <v>23</v>
      </c>
      <c r="C134" t="s">
        <v>11</v>
      </c>
      <c r="D134" t="b">
        <v>0</v>
      </c>
      <c r="E134" s="12" t="s">
        <v>336</v>
      </c>
      <c r="F134" t="s">
        <v>337</v>
      </c>
      <c r="G134" s="2">
        <v>6110161868647</v>
      </c>
      <c r="H134" s="2">
        <v>923005599700</v>
      </c>
      <c r="I134" t="s">
        <v>338</v>
      </c>
    </row>
    <row r="135" spans="1:9" x14ac:dyDescent="0.25">
      <c r="A135" t="s">
        <v>335</v>
      </c>
      <c r="B135" t="s">
        <v>23</v>
      </c>
      <c r="C135" t="s">
        <v>11</v>
      </c>
      <c r="D135" t="b">
        <v>1</v>
      </c>
      <c r="E135" s="12" t="s">
        <v>339</v>
      </c>
      <c r="F135" t="s">
        <v>340</v>
      </c>
      <c r="G135" s="2">
        <v>3740580196575</v>
      </c>
      <c r="H135" s="2">
        <v>923165011441</v>
      </c>
      <c r="I135" t="s">
        <v>338</v>
      </c>
    </row>
    <row r="136" spans="1:9" s="5" customFormat="1" x14ac:dyDescent="0.25">
      <c r="A136" s="5" t="s">
        <v>335</v>
      </c>
      <c r="B136" s="5" t="s">
        <v>23</v>
      </c>
      <c r="C136" s="5" t="s">
        <v>11</v>
      </c>
      <c r="D136" s="5" t="b">
        <v>0</v>
      </c>
      <c r="E136" s="11" t="s">
        <v>341</v>
      </c>
      <c r="F136" s="5" t="s">
        <v>342</v>
      </c>
      <c r="G136" s="6">
        <v>3740602499321</v>
      </c>
      <c r="H136" s="6">
        <v>923355885557</v>
      </c>
      <c r="I136" s="5" t="s">
        <v>338</v>
      </c>
    </row>
    <row r="137" spans="1:9" x14ac:dyDescent="0.25">
      <c r="A137" t="s">
        <v>343</v>
      </c>
      <c r="B137" t="s">
        <v>23</v>
      </c>
      <c r="C137" t="s">
        <v>11</v>
      </c>
      <c r="D137" t="b">
        <v>1</v>
      </c>
      <c r="E137" t="s">
        <v>344</v>
      </c>
      <c r="F137" t="s">
        <v>345</v>
      </c>
      <c r="G137" s="2">
        <v>3130357481021</v>
      </c>
      <c r="H137" s="2">
        <v>923171610700</v>
      </c>
      <c r="I137" t="s">
        <v>26</v>
      </c>
    </row>
    <row r="138" spans="1:9" x14ac:dyDescent="0.25">
      <c r="A138" t="s">
        <v>343</v>
      </c>
      <c r="B138" t="s">
        <v>23</v>
      </c>
      <c r="C138" t="s">
        <v>11</v>
      </c>
      <c r="D138" t="b">
        <v>0</v>
      </c>
      <c r="E138" t="s">
        <v>346</v>
      </c>
      <c r="F138" t="s">
        <v>347</v>
      </c>
      <c r="G138" s="2">
        <v>3610249321673</v>
      </c>
      <c r="H138" s="2">
        <v>923099020662</v>
      </c>
      <c r="I138" t="s">
        <v>26</v>
      </c>
    </row>
    <row r="139" spans="1:9" x14ac:dyDescent="0.25">
      <c r="A139" t="s">
        <v>343</v>
      </c>
      <c r="B139" t="s">
        <v>23</v>
      </c>
      <c r="C139" t="s">
        <v>11</v>
      </c>
      <c r="D139" t="b">
        <v>0</v>
      </c>
      <c r="E139" t="s">
        <v>348</v>
      </c>
      <c r="F139" t="s">
        <v>349</v>
      </c>
      <c r="G139" s="2">
        <v>3230405182327</v>
      </c>
      <c r="H139" s="2">
        <v>923156300553</v>
      </c>
      <c r="I139" t="s">
        <v>26</v>
      </c>
    </row>
    <row r="140" spans="1:9" s="5" customFormat="1" x14ac:dyDescent="0.25">
      <c r="A140" s="5" t="s">
        <v>343</v>
      </c>
      <c r="B140" s="5" t="s">
        <v>23</v>
      </c>
      <c r="C140" s="5" t="s">
        <v>11</v>
      </c>
      <c r="D140" s="5" t="b">
        <v>0</v>
      </c>
      <c r="E140" s="5" t="s">
        <v>350</v>
      </c>
      <c r="F140" s="5" t="s">
        <v>351</v>
      </c>
      <c r="G140" s="6">
        <v>3230395660047</v>
      </c>
      <c r="H140" s="6">
        <v>923316664757</v>
      </c>
      <c r="I140" s="5" t="s">
        <v>26</v>
      </c>
    </row>
    <row r="141" spans="1:9" x14ac:dyDescent="0.25">
      <c r="A141" t="s">
        <v>352</v>
      </c>
      <c r="B141" t="s">
        <v>10</v>
      </c>
      <c r="C141" t="s">
        <v>180</v>
      </c>
      <c r="D141" t="b">
        <v>1</v>
      </c>
      <c r="E141" t="s">
        <v>353</v>
      </c>
      <c r="F141" t="s">
        <v>354</v>
      </c>
      <c r="G141" s="2">
        <v>8240154326677</v>
      </c>
      <c r="H141" s="2">
        <v>923443514415</v>
      </c>
      <c r="I141" t="s">
        <v>114</v>
      </c>
    </row>
    <row r="142" spans="1:9" x14ac:dyDescent="0.25">
      <c r="A142" t="s">
        <v>352</v>
      </c>
      <c r="B142" t="s">
        <v>10</v>
      </c>
      <c r="C142" t="s">
        <v>180</v>
      </c>
      <c r="D142" t="b">
        <v>0</v>
      </c>
      <c r="E142" t="s">
        <v>355</v>
      </c>
      <c r="F142" t="s">
        <v>356</v>
      </c>
      <c r="G142" s="2">
        <v>6110140900055</v>
      </c>
      <c r="H142" s="2">
        <v>923115141776</v>
      </c>
      <c r="I142" t="s">
        <v>114</v>
      </c>
    </row>
    <row r="143" spans="1:9" x14ac:dyDescent="0.25">
      <c r="A143" t="s">
        <v>352</v>
      </c>
      <c r="B143" t="s">
        <v>10</v>
      </c>
      <c r="C143" t="s">
        <v>180</v>
      </c>
      <c r="D143" t="b">
        <v>0</v>
      </c>
      <c r="E143" t="s">
        <v>357</v>
      </c>
      <c r="F143" t="s">
        <v>358</v>
      </c>
      <c r="G143" s="2">
        <v>3740559543481</v>
      </c>
      <c r="H143" s="2">
        <v>923235400291</v>
      </c>
      <c r="I143" t="s">
        <v>114</v>
      </c>
    </row>
    <row r="144" spans="1:9" s="5" customFormat="1" x14ac:dyDescent="0.25">
      <c r="A144" s="5" t="s">
        <v>352</v>
      </c>
      <c r="B144" s="5" t="s">
        <v>10</v>
      </c>
      <c r="C144" s="5" t="s">
        <v>180</v>
      </c>
      <c r="D144" s="5" t="b">
        <v>0</v>
      </c>
      <c r="E144" s="5" t="s">
        <v>359</v>
      </c>
      <c r="F144" s="5" t="s">
        <v>360</v>
      </c>
      <c r="G144" s="6">
        <v>3420129206621</v>
      </c>
      <c r="H144" s="6">
        <v>923482442821</v>
      </c>
      <c r="I144" s="5" t="s">
        <v>114</v>
      </c>
    </row>
    <row r="145" spans="1:9" x14ac:dyDescent="0.25">
      <c r="A145" t="s">
        <v>361</v>
      </c>
      <c r="B145" t="s">
        <v>23</v>
      </c>
      <c r="C145" t="s">
        <v>11</v>
      </c>
      <c r="D145" t="b">
        <v>1</v>
      </c>
      <c r="E145" t="s">
        <v>362</v>
      </c>
      <c r="F145" t="s">
        <v>363</v>
      </c>
      <c r="G145" s="2">
        <v>3740547477125</v>
      </c>
      <c r="H145" s="2">
        <v>923315777057</v>
      </c>
      <c r="I145" t="s">
        <v>364</v>
      </c>
    </row>
    <row r="146" spans="1:9" x14ac:dyDescent="0.25">
      <c r="A146" t="s">
        <v>361</v>
      </c>
      <c r="B146" t="s">
        <v>23</v>
      </c>
      <c r="C146" t="s">
        <v>11</v>
      </c>
      <c r="D146" t="b">
        <v>0</v>
      </c>
      <c r="E146" t="s">
        <v>365</v>
      </c>
      <c r="F146" t="s">
        <v>366</v>
      </c>
      <c r="G146" s="2">
        <v>6110165039855</v>
      </c>
      <c r="H146" s="2">
        <v>923015174482</v>
      </c>
      <c r="I146" t="s">
        <v>367</v>
      </c>
    </row>
    <row r="147" spans="1:9" x14ac:dyDescent="0.25">
      <c r="A147" t="s">
        <v>361</v>
      </c>
      <c r="B147" t="s">
        <v>23</v>
      </c>
      <c r="C147" t="s">
        <v>11</v>
      </c>
      <c r="D147" t="b">
        <v>0</v>
      </c>
      <c r="E147" t="s">
        <v>368</v>
      </c>
      <c r="F147" t="s">
        <v>369</v>
      </c>
      <c r="G147" s="2">
        <v>6110197972643</v>
      </c>
      <c r="H147" s="2">
        <v>923325300786</v>
      </c>
      <c r="I147" t="s">
        <v>370</v>
      </c>
    </row>
    <row r="148" spans="1:9" s="5" customFormat="1" x14ac:dyDescent="0.25">
      <c r="A148" s="5" t="s">
        <v>361</v>
      </c>
      <c r="B148" s="5" t="s">
        <v>23</v>
      </c>
      <c r="C148" s="5" t="s">
        <v>11</v>
      </c>
      <c r="D148" s="5" t="b">
        <v>0</v>
      </c>
      <c r="E148" s="5" t="s">
        <v>371</v>
      </c>
      <c r="F148" s="5" t="s">
        <v>372</v>
      </c>
      <c r="G148" s="6">
        <v>8220395508127</v>
      </c>
      <c r="H148" s="6">
        <v>923120598784</v>
      </c>
      <c r="I148" s="5" t="s">
        <v>373</v>
      </c>
    </row>
    <row r="149" spans="1:9" x14ac:dyDescent="0.25">
      <c r="A149" t="s">
        <v>374</v>
      </c>
      <c r="B149" t="s">
        <v>23</v>
      </c>
      <c r="C149" t="s">
        <v>11</v>
      </c>
      <c r="D149" t="b">
        <v>0</v>
      </c>
      <c r="E149" t="s">
        <v>375</v>
      </c>
      <c r="F149" t="s">
        <v>376</v>
      </c>
      <c r="G149" s="2">
        <v>3740610816878</v>
      </c>
      <c r="H149" s="2">
        <v>923145455586</v>
      </c>
      <c r="I149" t="s">
        <v>26</v>
      </c>
    </row>
    <row r="150" spans="1:9" x14ac:dyDescent="0.25">
      <c r="A150" t="s">
        <v>374</v>
      </c>
      <c r="B150" t="s">
        <v>23</v>
      </c>
      <c r="C150" t="s">
        <v>11</v>
      </c>
      <c r="D150" t="b">
        <v>0</v>
      </c>
      <c r="E150" t="s">
        <v>377</v>
      </c>
      <c r="F150" t="s">
        <v>378</v>
      </c>
      <c r="G150" s="2">
        <v>3740534435502</v>
      </c>
      <c r="H150" s="2">
        <v>923325524441</v>
      </c>
      <c r="I150" t="s">
        <v>26</v>
      </c>
    </row>
    <row r="151" spans="1:9" x14ac:dyDescent="0.25">
      <c r="A151" t="s">
        <v>374</v>
      </c>
      <c r="B151" t="s">
        <v>23</v>
      </c>
      <c r="C151" t="s">
        <v>11</v>
      </c>
      <c r="D151" t="b">
        <v>1</v>
      </c>
      <c r="E151" t="s">
        <v>379</v>
      </c>
      <c r="F151" t="s">
        <v>380</v>
      </c>
      <c r="G151" s="2">
        <v>3120278614972</v>
      </c>
      <c r="H151" s="2">
        <v>923230924816</v>
      </c>
      <c r="I151" t="s">
        <v>26</v>
      </c>
    </row>
    <row r="152" spans="1:9" s="5" customFormat="1" x14ac:dyDescent="0.25">
      <c r="A152" s="5" t="s">
        <v>374</v>
      </c>
      <c r="B152" s="5" t="s">
        <v>23</v>
      </c>
      <c r="C152" s="5" t="s">
        <v>11</v>
      </c>
      <c r="D152" s="5" t="b">
        <v>0</v>
      </c>
      <c r="E152" s="5" t="s">
        <v>381</v>
      </c>
      <c r="F152" s="5" t="s">
        <v>382</v>
      </c>
      <c r="G152" s="6">
        <v>3440213703006</v>
      </c>
      <c r="H152" s="6">
        <v>923498378567</v>
      </c>
      <c r="I152" s="5" t="s">
        <v>26</v>
      </c>
    </row>
    <row r="153" spans="1:9" x14ac:dyDescent="0.25">
      <c r="A153" t="s">
        <v>383</v>
      </c>
      <c r="B153" t="s">
        <v>10</v>
      </c>
      <c r="C153" t="s">
        <v>127</v>
      </c>
      <c r="D153" t="b">
        <v>0</v>
      </c>
      <c r="E153" t="s">
        <v>384</v>
      </c>
      <c r="F153" t="s">
        <v>385</v>
      </c>
      <c r="G153" s="2">
        <v>6110178490239</v>
      </c>
      <c r="H153" s="2">
        <v>923180542733</v>
      </c>
      <c r="I153" t="s">
        <v>17</v>
      </c>
    </row>
    <row r="154" spans="1:9" x14ac:dyDescent="0.25">
      <c r="A154" t="s">
        <v>383</v>
      </c>
      <c r="B154" t="s">
        <v>10</v>
      </c>
      <c r="C154" t="s">
        <v>127</v>
      </c>
      <c r="D154" t="b">
        <v>0</v>
      </c>
      <c r="E154" t="s">
        <v>386</v>
      </c>
      <c r="F154" t="s">
        <v>387</v>
      </c>
      <c r="G154" s="2">
        <v>3720242718507</v>
      </c>
      <c r="H154" s="2">
        <v>923197061720</v>
      </c>
      <c r="I154" t="s">
        <v>17</v>
      </c>
    </row>
    <row r="155" spans="1:9" s="5" customFormat="1" x14ac:dyDescent="0.25">
      <c r="A155" s="5" t="s">
        <v>383</v>
      </c>
      <c r="B155" s="5" t="s">
        <v>10</v>
      </c>
      <c r="C155" s="5" t="s">
        <v>127</v>
      </c>
      <c r="D155" s="5" t="b">
        <v>1</v>
      </c>
      <c r="E155" s="5" t="s">
        <v>388</v>
      </c>
      <c r="F155" s="5" t="s">
        <v>389</v>
      </c>
      <c r="G155" s="6">
        <v>3740580810515</v>
      </c>
      <c r="H155" s="6">
        <v>923215580080</v>
      </c>
      <c r="I155" s="5" t="s">
        <v>17</v>
      </c>
    </row>
    <row r="156" spans="1:9" x14ac:dyDescent="0.25">
      <c r="A156" t="s">
        <v>390</v>
      </c>
      <c r="B156" t="s">
        <v>23</v>
      </c>
      <c r="C156" t="s">
        <v>11</v>
      </c>
      <c r="D156" t="b">
        <v>1</v>
      </c>
      <c r="E156" t="s">
        <v>391</v>
      </c>
      <c r="F156" t="s">
        <v>392</v>
      </c>
      <c r="G156" s="2">
        <v>3420389704629</v>
      </c>
      <c r="H156" s="2">
        <v>923153651786</v>
      </c>
      <c r="I156" t="s">
        <v>393</v>
      </c>
    </row>
    <row r="157" spans="1:9" s="5" customFormat="1" ht="14.25" customHeight="1" x14ac:dyDescent="0.25">
      <c r="A157" s="5" t="s">
        <v>390</v>
      </c>
      <c r="B157" s="5" t="s">
        <v>23</v>
      </c>
      <c r="C157" s="5" t="s">
        <v>11</v>
      </c>
      <c r="D157" s="5" t="b">
        <v>0</v>
      </c>
      <c r="E157" s="5" t="s">
        <v>394</v>
      </c>
      <c r="F157" s="5" t="s">
        <v>395</v>
      </c>
      <c r="G157" s="6">
        <v>3740579802526</v>
      </c>
      <c r="H157" s="6">
        <v>923060436674</v>
      </c>
      <c r="I157" s="5" t="s">
        <v>393</v>
      </c>
    </row>
    <row r="158" spans="1:9" x14ac:dyDescent="0.25">
      <c r="A158" t="s">
        <v>396</v>
      </c>
      <c r="B158" t="s">
        <v>23</v>
      </c>
      <c r="C158" t="s">
        <v>11</v>
      </c>
      <c r="D158" t="b">
        <v>0</v>
      </c>
      <c r="E158" t="s">
        <v>397</v>
      </c>
      <c r="F158" t="s">
        <v>398</v>
      </c>
      <c r="G158" s="2">
        <v>3710451061639</v>
      </c>
      <c r="H158" s="2">
        <v>923279010875</v>
      </c>
      <c r="I158" t="s">
        <v>17</v>
      </c>
    </row>
    <row r="159" spans="1:9" x14ac:dyDescent="0.25">
      <c r="A159" t="s">
        <v>396</v>
      </c>
      <c r="B159" t="s">
        <v>23</v>
      </c>
      <c r="C159" t="s">
        <v>11</v>
      </c>
      <c r="D159" t="b">
        <v>1</v>
      </c>
      <c r="E159" t="s">
        <v>399</v>
      </c>
      <c r="F159" t="s">
        <v>400</v>
      </c>
      <c r="G159" s="2">
        <v>3540484855243</v>
      </c>
      <c r="H159" s="2">
        <v>923344566644</v>
      </c>
      <c r="I159" t="s">
        <v>17</v>
      </c>
    </row>
    <row r="160" spans="1:9" x14ac:dyDescent="0.25">
      <c r="A160" t="s">
        <v>396</v>
      </c>
      <c r="B160" t="s">
        <v>23</v>
      </c>
      <c r="C160" t="s">
        <v>11</v>
      </c>
      <c r="D160" t="b">
        <v>0</v>
      </c>
      <c r="E160" t="s">
        <v>401</v>
      </c>
      <c r="F160" t="s">
        <v>402</v>
      </c>
      <c r="G160" s="2">
        <v>3740565903299</v>
      </c>
      <c r="H160" s="2">
        <v>923185419360</v>
      </c>
      <c r="I160" t="s">
        <v>17</v>
      </c>
    </row>
    <row r="161" spans="1:9" s="5" customFormat="1" x14ac:dyDescent="0.25">
      <c r="A161" s="5" t="s">
        <v>396</v>
      </c>
      <c r="B161" s="5" t="s">
        <v>23</v>
      </c>
      <c r="C161" s="5" t="s">
        <v>11</v>
      </c>
      <c r="D161" s="5" t="b">
        <v>0</v>
      </c>
      <c r="E161" s="5" t="s">
        <v>403</v>
      </c>
      <c r="F161" s="5" t="s">
        <v>404</v>
      </c>
      <c r="G161" s="6">
        <v>4240138163359</v>
      </c>
      <c r="H161" s="6">
        <v>923195768284</v>
      </c>
      <c r="I161" s="5" t="s">
        <v>17</v>
      </c>
    </row>
    <row r="162" spans="1:9" x14ac:dyDescent="0.25">
      <c r="A162" t="s">
        <v>405</v>
      </c>
      <c r="B162" t="s">
        <v>23</v>
      </c>
      <c r="C162" t="s">
        <v>11</v>
      </c>
      <c r="D162" t="b">
        <v>0</v>
      </c>
      <c r="E162" t="s">
        <v>406</v>
      </c>
      <c r="F162" t="s">
        <v>407</v>
      </c>
      <c r="G162" s="2">
        <v>4200055765741</v>
      </c>
      <c r="H162" s="2">
        <v>923208597829</v>
      </c>
      <c r="I162" t="s">
        <v>408</v>
      </c>
    </row>
    <row r="163" spans="1:9" x14ac:dyDescent="0.25">
      <c r="A163" t="s">
        <v>405</v>
      </c>
      <c r="B163" t="s">
        <v>23</v>
      </c>
      <c r="C163" t="s">
        <v>11</v>
      </c>
      <c r="D163" t="b">
        <v>0</v>
      </c>
      <c r="E163" t="s">
        <v>409</v>
      </c>
      <c r="F163" t="s">
        <v>410</v>
      </c>
      <c r="G163" s="2">
        <v>3520231898530</v>
      </c>
      <c r="H163" s="2">
        <v>923011370772</v>
      </c>
      <c r="I163" t="s">
        <v>408</v>
      </c>
    </row>
    <row r="164" spans="1:9" x14ac:dyDescent="0.25">
      <c r="A164" t="s">
        <v>405</v>
      </c>
      <c r="B164" t="s">
        <v>23</v>
      </c>
      <c r="C164" t="s">
        <v>11</v>
      </c>
      <c r="D164" t="b">
        <v>0</v>
      </c>
      <c r="E164" t="s">
        <v>411</v>
      </c>
      <c r="F164" t="s">
        <v>412</v>
      </c>
      <c r="G164" s="2">
        <v>4320328592835</v>
      </c>
      <c r="H164" s="2">
        <v>923137999637</v>
      </c>
      <c r="I164" t="s">
        <v>408</v>
      </c>
    </row>
    <row r="165" spans="1:9" s="5" customFormat="1" x14ac:dyDescent="0.25">
      <c r="A165" s="5" t="s">
        <v>405</v>
      </c>
      <c r="B165" s="5" t="s">
        <v>23</v>
      </c>
      <c r="C165" s="5" t="s">
        <v>11</v>
      </c>
      <c r="D165" s="5" t="b">
        <v>1</v>
      </c>
      <c r="E165" s="5" t="s">
        <v>413</v>
      </c>
      <c r="F165" s="5" t="s">
        <v>414</v>
      </c>
      <c r="G165" s="6">
        <v>6110197988169</v>
      </c>
      <c r="H165" s="6">
        <v>923145331542</v>
      </c>
      <c r="I165" s="5" t="s">
        <v>415</v>
      </c>
    </row>
    <row r="166" spans="1:9" x14ac:dyDescent="0.25">
      <c r="A166" t="s">
        <v>416</v>
      </c>
      <c r="B166" t="s">
        <v>23</v>
      </c>
      <c r="C166" t="s">
        <v>11</v>
      </c>
      <c r="D166" t="b">
        <v>0</v>
      </c>
      <c r="E166" t="s">
        <v>417</v>
      </c>
      <c r="F166" t="s">
        <v>418</v>
      </c>
      <c r="G166" s="2">
        <v>8220364385093</v>
      </c>
      <c r="H166" s="2">
        <v>923170422240</v>
      </c>
      <c r="I166" t="s">
        <v>419</v>
      </c>
    </row>
    <row r="167" spans="1:9" x14ac:dyDescent="0.25">
      <c r="A167" t="s">
        <v>416</v>
      </c>
      <c r="B167" t="s">
        <v>23</v>
      </c>
      <c r="C167" t="s">
        <v>11</v>
      </c>
      <c r="D167" t="b">
        <v>0</v>
      </c>
      <c r="E167" t="s">
        <v>420</v>
      </c>
      <c r="F167" t="s">
        <v>421</v>
      </c>
      <c r="G167" s="2">
        <v>3740574671138</v>
      </c>
      <c r="H167" s="2">
        <v>923400112780</v>
      </c>
      <c r="I167" t="s">
        <v>419</v>
      </c>
    </row>
    <row r="168" spans="1:9" x14ac:dyDescent="0.25">
      <c r="A168" t="s">
        <v>416</v>
      </c>
      <c r="B168" t="s">
        <v>23</v>
      </c>
      <c r="C168" t="s">
        <v>11</v>
      </c>
      <c r="D168" t="b">
        <v>1</v>
      </c>
      <c r="E168" t="s">
        <v>422</v>
      </c>
      <c r="F168" t="s">
        <v>423</v>
      </c>
      <c r="G168" s="2">
        <v>6110173707480</v>
      </c>
      <c r="H168" s="2">
        <v>923425141098</v>
      </c>
      <c r="I168" t="s">
        <v>424</v>
      </c>
    </row>
    <row r="169" spans="1:9" s="5" customFormat="1" x14ac:dyDescent="0.25">
      <c r="A169" s="5" t="s">
        <v>416</v>
      </c>
      <c r="B169" s="5" t="s">
        <v>23</v>
      </c>
      <c r="C169" s="5" t="s">
        <v>11</v>
      </c>
      <c r="D169" s="5" t="b">
        <v>0</v>
      </c>
      <c r="E169" s="5" t="s">
        <v>425</v>
      </c>
      <c r="F169" s="5" t="s">
        <v>426</v>
      </c>
      <c r="G169" s="6">
        <v>3740502360916</v>
      </c>
      <c r="H169" s="6">
        <v>923330517952</v>
      </c>
      <c r="I169" s="5" t="s">
        <v>419</v>
      </c>
    </row>
    <row r="170" spans="1:9" x14ac:dyDescent="0.25">
      <c r="A170" t="s">
        <v>427</v>
      </c>
      <c r="B170" t="s">
        <v>23</v>
      </c>
      <c r="C170" t="s">
        <v>11</v>
      </c>
      <c r="D170" t="b">
        <v>1</v>
      </c>
      <c r="E170" s="12" t="s">
        <v>428</v>
      </c>
      <c r="F170" t="s">
        <v>429</v>
      </c>
      <c r="G170" s="2">
        <v>3330342375177</v>
      </c>
      <c r="H170" s="2">
        <v>923472251550</v>
      </c>
      <c r="I170" t="s">
        <v>373</v>
      </c>
    </row>
    <row r="171" spans="1:9" x14ac:dyDescent="0.25">
      <c r="A171" t="s">
        <v>427</v>
      </c>
      <c r="B171" t="s">
        <v>23</v>
      </c>
      <c r="C171" t="s">
        <v>11</v>
      </c>
      <c r="D171" t="b">
        <v>0</v>
      </c>
      <c r="E171" s="12" t="s">
        <v>430</v>
      </c>
      <c r="F171" t="s">
        <v>431</v>
      </c>
      <c r="G171" s="2">
        <v>3520212200035</v>
      </c>
      <c r="H171" s="2">
        <v>923164071226</v>
      </c>
      <c r="I171" t="s">
        <v>373</v>
      </c>
    </row>
    <row r="172" spans="1:9" x14ac:dyDescent="0.25">
      <c r="A172" t="s">
        <v>427</v>
      </c>
      <c r="B172" t="s">
        <v>23</v>
      </c>
      <c r="C172" t="s">
        <v>11</v>
      </c>
      <c r="D172" t="b">
        <v>0</v>
      </c>
      <c r="E172" s="12" t="s">
        <v>432</v>
      </c>
      <c r="F172" t="s">
        <v>433</v>
      </c>
      <c r="G172" s="2">
        <v>3130230081083</v>
      </c>
      <c r="H172" s="2">
        <v>923087496656</v>
      </c>
      <c r="I172" t="s">
        <v>373</v>
      </c>
    </row>
    <row r="173" spans="1:9" s="5" customFormat="1" x14ac:dyDescent="0.25">
      <c r="A173" s="5" t="s">
        <v>427</v>
      </c>
      <c r="B173" s="5" t="s">
        <v>23</v>
      </c>
      <c r="C173" s="5" t="s">
        <v>11</v>
      </c>
      <c r="D173" s="5" t="b">
        <v>0</v>
      </c>
      <c r="E173" s="11" t="s">
        <v>434</v>
      </c>
      <c r="F173" s="5" t="s">
        <v>435</v>
      </c>
      <c r="G173" s="6">
        <v>3650198276589</v>
      </c>
      <c r="H173" s="6">
        <v>923352763054</v>
      </c>
      <c r="I173" s="5" t="s">
        <v>373</v>
      </c>
    </row>
    <row r="174" spans="1:9" x14ac:dyDescent="0.25">
      <c r="A174" t="s">
        <v>436</v>
      </c>
      <c r="B174" t="s">
        <v>10</v>
      </c>
      <c r="C174" t="s">
        <v>11</v>
      </c>
      <c r="D174" t="b">
        <v>0</v>
      </c>
      <c r="E174" t="s">
        <v>437</v>
      </c>
      <c r="F174" t="s">
        <v>438</v>
      </c>
      <c r="G174" s="2">
        <v>3130413782851</v>
      </c>
      <c r="H174" s="2">
        <v>923180617787</v>
      </c>
      <c r="I174" t="s">
        <v>439</v>
      </c>
    </row>
    <row r="175" spans="1:9" x14ac:dyDescent="0.25">
      <c r="A175" t="s">
        <v>436</v>
      </c>
      <c r="B175" t="s">
        <v>10</v>
      </c>
      <c r="C175" t="s">
        <v>11</v>
      </c>
      <c r="D175" t="b">
        <v>0</v>
      </c>
      <c r="E175" t="s">
        <v>440</v>
      </c>
      <c r="F175" t="s">
        <v>441</v>
      </c>
      <c r="G175" s="2">
        <v>6110125010014</v>
      </c>
      <c r="H175" s="2">
        <v>923319507779</v>
      </c>
      <c r="I175" t="s">
        <v>439</v>
      </c>
    </row>
    <row r="176" spans="1:9" s="5" customFormat="1" x14ac:dyDescent="0.25">
      <c r="A176" s="5" t="s">
        <v>436</v>
      </c>
      <c r="B176" s="5" t="s">
        <v>10</v>
      </c>
      <c r="C176" s="5" t="s">
        <v>11</v>
      </c>
      <c r="D176" s="5" t="b">
        <v>1</v>
      </c>
      <c r="E176" s="5" t="s">
        <v>442</v>
      </c>
      <c r="F176" s="5" t="s">
        <v>443</v>
      </c>
      <c r="G176" s="6">
        <v>3130476652965</v>
      </c>
      <c r="H176" s="6">
        <v>923053604080</v>
      </c>
      <c r="I176" s="5" t="s">
        <v>439</v>
      </c>
    </row>
    <row r="177" spans="1:9" x14ac:dyDescent="0.25">
      <c r="A177" t="s">
        <v>444</v>
      </c>
      <c r="B177" t="s">
        <v>23</v>
      </c>
      <c r="C177" t="s">
        <v>11</v>
      </c>
      <c r="D177" t="b">
        <v>0</v>
      </c>
      <c r="E177" t="s">
        <v>445</v>
      </c>
      <c r="F177" t="s">
        <v>446</v>
      </c>
      <c r="G177" s="2">
        <v>6110178933186</v>
      </c>
      <c r="H177" s="2">
        <v>923133378614</v>
      </c>
      <c r="I177" t="s">
        <v>114</v>
      </c>
    </row>
    <row r="178" spans="1:9" x14ac:dyDescent="0.25">
      <c r="A178" t="s">
        <v>444</v>
      </c>
      <c r="B178" t="s">
        <v>23</v>
      </c>
      <c r="C178" t="s">
        <v>11</v>
      </c>
      <c r="D178" t="b">
        <v>0</v>
      </c>
      <c r="E178" t="s">
        <v>447</v>
      </c>
      <c r="F178" t="s">
        <v>448</v>
      </c>
      <c r="G178" s="2">
        <v>3730168978437</v>
      </c>
      <c r="H178" s="2">
        <v>923368864731</v>
      </c>
      <c r="I178" t="s">
        <v>114</v>
      </c>
    </row>
    <row r="179" spans="1:9" x14ac:dyDescent="0.25">
      <c r="A179" t="s">
        <v>444</v>
      </c>
      <c r="B179" t="s">
        <v>23</v>
      </c>
      <c r="C179" t="s">
        <v>11</v>
      </c>
      <c r="D179" t="b">
        <v>0</v>
      </c>
      <c r="E179" t="s">
        <v>449</v>
      </c>
      <c r="F179" t="s">
        <v>450</v>
      </c>
      <c r="G179" s="2">
        <v>1610239930432</v>
      </c>
      <c r="H179" s="2">
        <v>923337659712</v>
      </c>
      <c r="I179" t="s">
        <v>114</v>
      </c>
    </row>
    <row r="180" spans="1:9" s="5" customFormat="1" x14ac:dyDescent="0.25">
      <c r="A180" s="5" t="s">
        <v>444</v>
      </c>
      <c r="B180" s="5" t="s">
        <v>23</v>
      </c>
      <c r="C180" s="5" t="s">
        <v>11</v>
      </c>
      <c r="D180" s="5" t="b">
        <v>1</v>
      </c>
      <c r="E180" s="5" t="s">
        <v>451</v>
      </c>
      <c r="F180" s="5" t="s">
        <v>452</v>
      </c>
      <c r="G180" s="6">
        <v>3130485806025</v>
      </c>
      <c r="H180" s="6">
        <v>923106651444</v>
      </c>
      <c r="I180" s="5" t="s">
        <v>114</v>
      </c>
    </row>
    <row r="181" spans="1:9" x14ac:dyDescent="0.25">
      <c r="A181" t="s">
        <v>453</v>
      </c>
      <c r="B181" t="s">
        <v>23</v>
      </c>
      <c r="C181" t="s">
        <v>11</v>
      </c>
      <c r="D181" t="b">
        <v>0</v>
      </c>
      <c r="E181" t="s">
        <v>454</v>
      </c>
      <c r="F181" t="s">
        <v>455</v>
      </c>
      <c r="G181" s="2">
        <v>3450244648890</v>
      </c>
      <c r="H181" s="2">
        <v>923424395320</v>
      </c>
      <c r="I181" t="s">
        <v>419</v>
      </c>
    </row>
    <row r="182" spans="1:9" s="5" customFormat="1" x14ac:dyDescent="0.25">
      <c r="A182" s="5" t="s">
        <v>453</v>
      </c>
      <c r="B182" s="5" t="s">
        <v>23</v>
      </c>
      <c r="C182" s="5" t="s">
        <v>11</v>
      </c>
      <c r="D182" s="5" t="b">
        <v>1</v>
      </c>
      <c r="E182" s="5" t="s">
        <v>456</v>
      </c>
      <c r="F182" s="5" t="s">
        <v>457</v>
      </c>
      <c r="G182" s="6">
        <v>5440192380772</v>
      </c>
      <c r="H182" s="6">
        <v>923482346273</v>
      </c>
      <c r="I182" s="5" t="s">
        <v>419</v>
      </c>
    </row>
    <row r="183" spans="1:9" x14ac:dyDescent="0.25">
      <c r="A183" t="s">
        <v>458</v>
      </c>
      <c r="B183" t="s">
        <v>10</v>
      </c>
      <c r="C183" t="s">
        <v>11</v>
      </c>
      <c r="D183" t="b">
        <v>0</v>
      </c>
      <c r="E183" t="s">
        <v>459</v>
      </c>
      <c r="F183" t="s">
        <v>460</v>
      </c>
      <c r="G183" s="2">
        <v>6110180925914</v>
      </c>
      <c r="H183" s="2">
        <v>923138547617</v>
      </c>
      <c r="I183" t="s">
        <v>26</v>
      </c>
    </row>
    <row r="184" spans="1:9" x14ac:dyDescent="0.25">
      <c r="A184" t="s">
        <v>458</v>
      </c>
      <c r="B184" t="s">
        <v>10</v>
      </c>
      <c r="C184" t="s">
        <v>11</v>
      </c>
      <c r="D184" t="b">
        <v>0</v>
      </c>
      <c r="E184" t="s">
        <v>461</v>
      </c>
      <c r="F184" t="s">
        <v>462</v>
      </c>
      <c r="G184" s="2">
        <v>3740679687042</v>
      </c>
      <c r="H184" s="2">
        <v>923128708495</v>
      </c>
      <c r="I184" t="s">
        <v>26</v>
      </c>
    </row>
    <row r="185" spans="1:9" s="5" customFormat="1" x14ac:dyDescent="0.25">
      <c r="A185" s="5" t="s">
        <v>458</v>
      </c>
      <c r="B185" s="5" t="s">
        <v>10</v>
      </c>
      <c r="C185" s="5" t="s">
        <v>11</v>
      </c>
      <c r="D185" s="5" t="b">
        <v>1</v>
      </c>
      <c r="E185" s="5" t="s">
        <v>463</v>
      </c>
      <c r="F185" s="5" t="s">
        <v>464</v>
      </c>
      <c r="G185" s="6">
        <v>6110102064104</v>
      </c>
      <c r="H185" s="6">
        <v>923365350507</v>
      </c>
      <c r="I185" s="5" t="s">
        <v>26</v>
      </c>
    </row>
    <row r="186" spans="1:9" x14ac:dyDescent="0.25">
      <c r="A186" t="s">
        <v>465</v>
      </c>
      <c r="B186" t="s">
        <v>10</v>
      </c>
      <c r="C186" t="s">
        <v>180</v>
      </c>
      <c r="D186" t="b">
        <v>0</v>
      </c>
      <c r="E186" t="s">
        <v>466</v>
      </c>
      <c r="F186" t="s">
        <v>467</v>
      </c>
      <c r="G186" s="2">
        <v>3720401375274</v>
      </c>
      <c r="H186" s="2">
        <v>923116646750</v>
      </c>
      <c r="I186" t="s">
        <v>114</v>
      </c>
    </row>
    <row r="187" spans="1:9" x14ac:dyDescent="0.25">
      <c r="A187" t="s">
        <v>465</v>
      </c>
      <c r="B187" t="s">
        <v>10</v>
      </c>
      <c r="C187" t="s">
        <v>180</v>
      </c>
      <c r="D187" t="b">
        <v>0</v>
      </c>
      <c r="E187" t="s">
        <v>468</v>
      </c>
      <c r="F187" t="s">
        <v>469</v>
      </c>
      <c r="G187" s="2">
        <v>3560154732497</v>
      </c>
      <c r="H187" s="2">
        <v>923107527603</v>
      </c>
      <c r="I187" t="s">
        <v>114</v>
      </c>
    </row>
    <row r="188" spans="1:9" x14ac:dyDescent="0.25">
      <c r="A188" t="s">
        <v>465</v>
      </c>
      <c r="B188" t="s">
        <v>10</v>
      </c>
      <c r="C188" t="s">
        <v>180</v>
      </c>
      <c r="D188" t="b">
        <v>0</v>
      </c>
      <c r="E188" t="s">
        <v>470</v>
      </c>
      <c r="F188" t="s">
        <v>471</v>
      </c>
      <c r="G188" s="2">
        <v>3740380039976</v>
      </c>
      <c r="H188" s="2">
        <v>923430563306</v>
      </c>
      <c r="I188" t="s">
        <v>114</v>
      </c>
    </row>
    <row r="189" spans="1:9" s="5" customFormat="1" x14ac:dyDescent="0.25">
      <c r="A189" s="5" t="s">
        <v>465</v>
      </c>
      <c r="B189" s="5" t="s">
        <v>10</v>
      </c>
      <c r="C189" s="5" t="s">
        <v>180</v>
      </c>
      <c r="D189" s="5" t="b">
        <v>1</v>
      </c>
      <c r="E189" s="5" t="s">
        <v>472</v>
      </c>
      <c r="F189" s="5" t="s">
        <v>473</v>
      </c>
      <c r="G189" s="6">
        <v>3820157239865</v>
      </c>
      <c r="H189" s="6">
        <v>923205519729</v>
      </c>
      <c r="I189" s="5" t="s">
        <v>114</v>
      </c>
    </row>
    <row r="190" spans="1:9" x14ac:dyDescent="0.25">
      <c r="A190" t="s">
        <v>474</v>
      </c>
      <c r="B190" t="s">
        <v>10</v>
      </c>
      <c r="C190" t="s">
        <v>11</v>
      </c>
      <c r="D190" t="b">
        <v>0</v>
      </c>
      <c r="E190" t="s">
        <v>475</v>
      </c>
      <c r="F190" t="s">
        <v>476</v>
      </c>
      <c r="G190" s="2">
        <v>3520221002149</v>
      </c>
      <c r="H190" s="2">
        <v>923404769764</v>
      </c>
      <c r="I190" t="s">
        <v>26</v>
      </c>
    </row>
    <row r="191" spans="1:9" x14ac:dyDescent="0.25">
      <c r="A191" t="s">
        <v>474</v>
      </c>
      <c r="B191" t="s">
        <v>10</v>
      </c>
      <c r="C191" t="s">
        <v>11</v>
      </c>
      <c r="D191" t="b">
        <v>1</v>
      </c>
      <c r="E191" t="s">
        <v>477</v>
      </c>
      <c r="F191" t="s">
        <v>478</v>
      </c>
      <c r="G191" s="2">
        <v>3520229791867</v>
      </c>
      <c r="H191" s="2">
        <v>923301671567</v>
      </c>
      <c r="I191" t="s">
        <v>26</v>
      </c>
    </row>
    <row r="192" spans="1:9" s="5" customFormat="1" x14ac:dyDescent="0.25">
      <c r="A192" s="5" t="s">
        <v>474</v>
      </c>
      <c r="B192" s="5" t="s">
        <v>10</v>
      </c>
      <c r="C192" s="5" t="s">
        <v>11</v>
      </c>
      <c r="D192" s="5" t="b">
        <v>0</v>
      </c>
      <c r="E192" s="5" t="s">
        <v>479</v>
      </c>
      <c r="F192" s="5" t="s">
        <v>480</v>
      </c>
      <c r="G192" s="6">
        <v>3740598637121</v>
      </c>
      <c r="H192" s="6">
        <v>923120803544</v>
      </c>
      <c r="I192" s="5" t="s">
        <v>26</v>
      </c>
    </row>
    <row r="193" spans="1:9" x14ac:dyDescent="0.25">
      <c r="A193" t="s">
        <v>481</v>
      </c>
      <c r="B193" t="s">
        <v>23</v>
      </c>
      <c r="C193" t="s">
        <v>11</v>
      </c>
      <c r="D193" t="b">
        <v>0</v>
      </c>
      <c r="E193" t="s">
        <v>482</v>
      </c>
      <c r="F193" t="s">
        <v>483</v>
      </c>
      <c r="G193" s="2">
        <v>6110101096556</v>
      </c>
      <c r="H193" s="2">
        <v>923434348164</v>
      </c>
      <c r="I193" t="s">
        <v>484</v>
      </c>
    </row>
    <row r="194" spans="1:9" x14ac:dyDescent="0.25">
      <c r="A194" t="s">
        <v>481</v>
      </c>
      <c r="B194" t="s">
        <v>23</v>
      </c>
      <c r="C194" t="s">
        <v>11</v>
      </c>
      <c r="D194" t="b">
        <v>1</v>
      </c>
      <c r="E194" t="s">
        <v>485</v>
      </c>
      <c r="F194" t="s">
        <v>486</v>
      </c>
      <c r="G194" s="2">
        <v>3810395649138</v>
      </c>
      <c r="H194" s="2">
        <v>923235544520</v>
      </c>
      <c r="I194" t="s">
        <v>91</v>
      </c>
    </row>
    <row r="195" spans="1:9" x14ac:dyDescent="0.25">
      <c r="A195" t="s">
        <v>481</v>
      </c>
      <c r="B195" t="s">
        <v>23</v>
      </c>
      <c r="C195" t="s">
        <v>11</v>
      </c>
      <c r="D195" t="b">
        <v>0</v>
      </c>
      <c r="E195" t="s">
        <v>487</v>
      </c>
      <c r="F195" t="s">
        <v>488</v>
      </c>
      <c r="G195" s="2">
        <v>6110199072796</v>
      </c>
      <c r="H195" s="2">
        <v>923318206929</v>
      </c>
      <c r="I195" t="s">
        <v>91</v>
      </c>
    </row>
    <row r="196" spans="1:9" s="5" customFormat="1" x14ac:dyDescent="0.25">
      <c r="A196" s="5" t="s">
        <v>481</v>
      </c>
      <c r="B196" s="5" t="s">
        <v>23</v>
      </c>
      <c r="C196" s="5" t="s">
        <v>11</v>
      </c>
      <c r="D196" s="5" t="b">
        <v>0</v>
      </c>
      <c r="E196" s="5" t="s">
        <v>489</v>
      </c>
      <c r="F196" s="5" t="s">
        <v>490</v>
      </c>
      <c r="G196" s="6">
        <v>3720167040634</v>
      </c>
      <c r="H196" s="6">
        <v>923365929656</v>
      </c>
      <c r="I196" s="5" t="s">
        <v>484</v>
      </c>
    </row>
    <row r="197" spans="1:9" x14ac:dyDescent="0.25">
      <c r="A197" t="s">
        <v>491</v>
      </c>
      <c r="B197" t="s">
        <v>23</v>
      </c>
      <c r="C197" t="s">
        <v>11</v>
      </c>
      <c r="D197" t="b">
        <v>1</v>
      </c>
      <c r="E197" t="s">
        <v>492</v>
      </c>
      <c r="F197" t="s">
        <v>493</v>
      </c>
      <c r="G197" s="2">
        <v>3840605317751</v>
      </c>
      <c r="H197" s="2">
        <v>923117515617</v>
      </c>
      <c r="I197" t="s">
        <v>26</v>
      </c>
    </row>
    <row r="198" spans="1:9" s="5" customFormat="1" x14ac:dyDescent="0.25">
      <c r="A198" s="5" t="s">
        <v>491</v>
      </c>
      <c r="B198" s="5" t="s">
        <v>23</v>
      </c>
      <c r="C198" s="5" t="s">
        <v>11</v>
      </c>
      <c r="D198" s="5" t="b">
        <v>0</v>
      </c>
      <c r="E198" s="5" t="s">
        <v>494</v>
      </c>
      <c r="F198" s="5" t="s">
        <v>495</v>
      </c>
      <c r="G198" s="6">
        <v>8220381456436</v>
      </c>
      <c r="H198" s="6">
        <v>923413822589</v>
      </c>
      <c r="I198" s="5" t="s">
        <v>26</v>
      </c>
    </row>
    <row r="199" spans="1:9" x14ac:dyDescent="0.25">
      <c r="A199" t="s">
        <v>496</v>
      </c>
      <c r="B199" t="s">
        <v>10</v>
      </c>
      <c r="C199" t="s">
        <v>62</v>
      </c>
      <c r="D199" t="b">
        <v>0</v>
      </c>
      <c r="E199" t="s">
        <v>308</v>
      </c>
      <c r="F199" t="s">
        <v>309</v>
      </c>
      <c r="G199" s="2">
        <v>3540158359177</v>
      </c>
      <c r="H199" s="2">
        <v>923080483970</v>
      </c>
      <c r="I199" t="s">
        <v>310</v>
      </c>
    </row>
    <row r="200" spans="1:9" x14ac:dyDescent="0.25">
      <c r="A200" t="s">
        <v>496</v>
      </c>
      <c r="B200" t="s">
        <v>10</v>
      </c>
      <c r="C200" t="s">
        <v>62</v>
      </c>
      <c r="D200" t="b">
        <v>0</v>
      </c>
      <c r="E200" t="s">
        <v>313</v>
      </c>
      <c r="F200" t="s">
        <v>314</v>
      </c>
      <c r="G200" s="2">
        <v>3660195936939</v>
      </c>
      <c r="H200" s="2">
        <v>923346846309</v>
      </c>
      <c r="I200" t="s">
        <v>65</v>
      </c>
    </row>
    <row r="201" spans="1:9" s="5" customFormat="1" x14ac:dyDescent="0.25">
      <c r="A201" s="5" t="s">
        <v>496</v>
      </c>
      <c r="B201" s="5" t="s">
        <v>10</v>
      </c>
      <c r="C201" s="5" t="s">
        <v>62</v>
      </c>
      <c r="D201" s="5" t="b">
        <v>1</v>
      </c>
      <c r="E201" s="5" t="s">
        <v>311</v>
      </c>
      <c r="F201" s="5" t="s">
        <v>312</v>
      </c>
      <c r="G201" s="6">
        <v>3540103549125</v>
      </c>
      <c r="H201" s="6">
        <v>923095544409</v>
      </c>
      <c r="I201" s="5" t="s">
        <v>65</v>
      </c>
    </row>
  </sheetData>
  <conditionalFormatting sqref="E1:E1048576">
    <cfRule type="duplicateValues" dxfId="3" priority="4"/>
  </conditionalFormatting>
  <conditionalFormatting sqref="G1:G1048576">
    <cfRule type="duplicateValues" dxfId="2" priority="3"/>
  </conditionalFormatting>
  <conditionalFormatting sqref="H1:H1048576">
    <cfRule type="duplicateValues" dxfId="1" priority="2"/>
  </conditionalFormatting>
  <conditionalFormatting sqref="D1:D1048576">
    <cfRule type="containsText" dxfId="0" priority="1" operator="containsText" text="TRUE">
      <formula>NOT(ISERROR(SEARCH("TRUE",D1)))</formula>
    </cfRule>
  </conditionalFormatting>
  <hyperlinks>
    <hyperlink ref="E21" r:id="rId1" xr:uid="{0B3F34CE-852A-4CFF-A362-30B813242AD4}"/>
    <hyperlink ref="E23" r:id="rId2" xr:uid="{D6D4698D-B38A-4975-95E3-D2BB628CCABA}"/>
    <hyperlink ref="E22" r:id="rId3" xr:uid="{47D5E515-69B0-41C7-8326-514D44231C54}"/>
    <hyperlink ref="E5" r:id="rId4" xr:uid="{A3CE3468-19F7-4404-A635-E5B018FE87EC}"/>
    <hyperlink ref="E4" r:id="rId5" xr:uid="{9730E5A5-6E86-47FE-B482-005F7C8FAFE7}"/>
    <hyperlink ref="E3" r:id="rId6" xr:uid="{2E3226E6-3F77-4F06-892B-0BD6855F3DB0}"/>
    <hyperlink ref="E2" r:id="rId7" xr:uid="{A436072F-14C3-4CCE-B043-36D29AFA05BA}"/>
    <hyperlink ref="E6" r:id="rId8" xr:uid="{DB78C97E-5E56-4E14-844A-3ABC9F232BA2}"/>
    <hyperlink ref="E7" r:id="rId9" xr:uid="{20198F1D-D2B6-4C99-9791-5870AF938CCE}"/>
    <hyperlink ref="E8" r:id="rId10" xr:uid="{B3BB398F-141D-47BA-AA24-F01FBB88D31C}"/>
    <hyperlink ref="E9" r:id="rId11" xr:uid="{FA3324EA-8C73-47FF-A608-00920CD9D35F}"/>
    <hyperlink ref="E10" r:id="rId12" xr:uid="{7640D73E-8418-4F9C-89FB-183D91B69A88}"/>
    <hyperlink ref="E11" r:id="rId13" xr:uid="{8392ADD3-DD9C-4F15-9AFA-67023F3513D9}"/>
    <hyperlink ref="E12" r:id="rId14" xr:uid="{42F2DE8C-E8A1-47D4-B777-7A938DC0FFA1}"/>
    <hyperlink ref="E13" r:id="rId15" xr:uid="{B78C2F7B-0ADB-4877-806C-91504AFD6D1B}"/>
    <hyperlink ref="E14" r:id="rId16" xr:uid="{98ED0C94-9BAC-4CB5-8536-707D249A4F7D}"/>
    <hyperlink ref="E15" r:id="rId17" xr:uid="{8D48284C-69CB-4403-8C03-D689D6471218}"/>
    <hyperlink ref="E16" r:id="rId18" xr:uid="{C1806F97-81D4-4AD8-9765-C8D7CD75ACAB}"/>
    <hyperlink ref="E17" r:id="rId19" xr:uid="{B3C3E5B1-D7A6-449F-8B2B-EA514E20E431}"/>
    <hyperlink ref="E18" r:id="rId20" xr:uid="{BD47D4B0-20FB-42FC-A207-E5397851EDE7}"/>
    <hyperlink ref="E19" r:id="rId21" xr:uid="{B3A49AD3-6E83-407D-8A68-3E841BDFC69B}"/>
    <hyperlink ref="E20" r:id="rId22" xr:uid="{EDAAE6BF-4699-4A1F-859D-6BCF199EFE55}"/>
    <hyperlink ref="E25" r:id="rId23" xr:uid="{FDCA1659-81DF-4EDA-8702-C8B677C5EC56}"/>
    <hyperlink ref="E26" r:id="rId24" xr:uid="{762CBBAD-7961-4BF8-9380-85E1BF1434A2}"/>
    <hyperlink ref="E27" r:id="rId25" xr:uid="{FBB8892D-8986-4132-8D80-FAA8EA412938}"/>
    <hyperlink ref="E28" r:id="rId26" xr:uid="{62CF7672-0BFF-4BBF-A593-605A2EF321F7}"/>
    <hyperlink ref="E29" r:id="rId27" xr:uid="{EC518918-D876-4047-83D9-A87B825F9213}"/>
    <hyperlink ref="E30" r:id="rId28" xr:uid="{D9924E3C-7AAD-4DC9-86F6-47DFA552F74E}"/>
    <hyperlink ref="E31" r:id="rId29" xr:uid="{5219D018-5970-48AF-B7D8-CE81CD464495}"/>
    <hyperlink ref="E32" r:id="rId30" xr:uid="{4D276744-6121-4B97-BFF5-3E936975BF7A}"/>
    <hyperlink ref="E33" r:id="rId31" xr:uid="{6BEEDE2F-57B8-4FCA-9386-9B5A6BC6076C}"/>
    <hyperlink ref="E34" r:id="rId32" xr:uid="{797FA420-F81D-4F5A-BF30-24D2252BB627}"/>
    <hyperlink ref="E35" r:id="rId33" xr:uid="{68A9276D-8281-4160-9669-B19E9AE91BC7}"/>
    <hyperlink ref="E36" r:id="rId34" xr:uid="{7DE7DAC1-BC4B-43C5-9492-517809BF657C}"/>
    <hyperlink ref="E37" r:id="rId35" xr:uid="{A7ABF085-EE64-499B-95BE-0B2C49561379}"/>
    <hyperlink ref="E38" r:id="rId36" xr:uid="{B3BFAE4E-D875-4118-A8A5-90FC4EFF1345}"/>
    <hyperlink ref="E39" r:id="rId37" xr:uid="{8D7B81D3-6532-49EA-9A6F-07B27CEEBFC1}"/>
    <hyperlink ref="E40" r:id="rId38" xr:uid="{C7D2AAFD-5E1F-4148-87E3-2BCD475C9D8F}"/>
    <hyperlink ref="E41" r:id="rId39" xr:uid="{8AD24DE9-30FB-4C94-A6B5-4C6F3DD8FDDE}"/>
    <hyperlink ref="E42" r:id="rId40" xr:uid="{800BFF02-981E-45BF-9EEE-F55D9282B4F0}"/>
    <hyperlink ref="E43" r:id="rId41" xr:uid="{FB519573-778B-4928-B13F-52DF0328D151}"/>
    <hyperlink ref="E44" r:id="rId42" xr:uid="{BC6BD5FE-1EB2-4B02-84A1-936F13FE928C}"/>
    <hyperlink ref="E45" r:id="rId43" xr:uid="{CC564CC8-B21C-479E-BEA2-E1A9697D4E68}"/>
    <hyperlink ref="E46" r:id="rId44" xr:uid="{4BA9C34B-9F79-494B-BD9F-5B4EB686591F}"/>
    <hyperlink ref="E47" r:id="rId45" xr:uid="{B639A754-11E4-416F-864C-5A61D0248522}"/>
    <hyperlink ref="E48" r:id="rId46" xr:uid="{21A0377C-6709-4F84-B877-CE1EC36D9EAC}"/>
    <hyperlink ref="E49" r:id="rId47" xr:uid="{04ADAD87-7898-4E35-96B1-BCF1916AF1F5}"/>
    <hyperlink ref="E50" r:id="rId48" xr:uid="{42C9DF9D-F4C2-45B1-81DB-E2A2109D78D0}"/>
    <hyperlink ref="E51" r:id="rId49" xr:uid="{94EB8AE1-ACED-4BC7-AB74-DD5D5601EA24}"/>
    <hyperlink ref="E52" r:id="rId50" xr:uid="{E865F319-68C2-4B35-A835-8BD2AF953E66}"/>
    <hyperlink ref="E53" r:id="rId51" xr:uid="{F61FF308-E0B9-4735-95F4-BE066E4A947C}"/>
    <hyperlink ref="E54" r:id="rId52" xr:uid="{D15AE449-D010-4612-8912-0CA7BB844C25}"/>
    <hyperlink ref="E55" r:id="rId53" xr:uid="{9BB46B61-A463-4CC3-B1A0-6DD5D0E3529B}"/>
    <hyperlink ref="E56" r:id="rId54" xr:uid="{914974B9-38E5-4EA4-B69B-5516C7D1BE2E}"/>
    <hyperlink ref="E57" r:id="rId55" xr:uid="{F9E540C2-5009-46BB-8DA3-95F3247A7F97}"/>
    <hyperlink ref="E58" r:id="rId56" xr:uid="{716A5137-5AAB-4D9E-890C-B2AF50602D08}"/>
    <hyperlink ref="E59" r:id="rId57" xr:uid="{2951BF92-2147-4A56-AB56-49A519313A68}"/>
    <hyperlink ref="E60" r:id="rId58" xr:uid="{F33CC78E-9FD8-4E4B-B1F1-70460FDC07C5}"/>
    <hyperlink ref="E61" r:id="rId59" xr:uid="{606ECD83-1441-4DDF-8C8E-BF8CCAF36AEE}"/>
    <hyperlink ref="E62" r:id="rId60" xr:uid="{0D195AD5-ED05-4BC6-B465-7B6CA9880D05}"/>
    <hyperlink ref="E63" r:id="rId61" xr:uid="{60D941BA-CF39-4141-82E0-E4AA04D07BC3}"/>
    <hyperlink ref="E64" r:id="rId62" xr:uid="{1D3C5522-DDAF-4DF4-81D2-289B5F706FB9}"/>
    <hyperlink ref="E65" r:id="rId63" xr:uid="{750CE3CF-4D04-4853-A01A-8366F5C1DFB0}"/>
    <hyperlink ref="E66" r:id="rId64" xr:uid="{3E9CBC20-99B8-400B-B88E-A23EB72068B9}"/>
    <hyperlink ref="E67" r:id="rId65" xr:uid="{5D1524DA-EB86-4258-AA08-7A243B46CC26}"/>
    <hyperlink ref="E68" r:id="rId66" xr:uid="{D8A5939E-9F71-4F8E-BE57-75F9F3B6213B}"/>
    <hyperlink ref="E69" r:id="rId67" xr:uid="{ACAF6A74-6F6E-4D73-8420-D61F17647934}"/>
    <hyperlink ref="E70" r:id="rId68" xr:uid="{382B7F0E-299F-4F7A-813B-5C98D97A1A74}"/>
    <hyperlink ref="E71" r:id="rId69" xr:uid="{FBE09EFD-9D8E-4979-BBCB-50AFCC2915A3}"/>
    <hyperlink ref="E72" r:id="rId70" xr:uid="{1225796C-A447-4911-BF6C-008875AF0833}"/>
    <hyperlink ref="E73" r:id="rId71" xr:uid="{1A592F37-FCF9-48F1-AAC7-D3009B0E1EA4}"/>
    <hyperlink ref="E74" r:id="rId72" xr:uid="{6CA41DC4-C37A-4D02-B25B-9A40ACC581E3}"/>
    <hyperlink ref="E76" r:id="rId73" xr:uid="{53D49EAF-D40C-4ADF-BF45-BA10AD13EC00}"/>
    <hyperlink ref="E77" r:id="rId74" xr:uid="{224DB6E2-146F-4549-8FBE-36A10BB2F5A5}"/>
    <hyperlink ref="E78" r:id="rId75" xr:uid="{2E0C294A-9889-4B5D-8069-3BDAF4A99476}"/>
    <hyperlink ref="E81" r:id="rId76" xr:uid="{1C2540C0-1BC1-4050-9B73-0E2DBC4B261C}"/>
    <hyperlink ref="E80" r:id="rId77" xr:uid="{F281C442-E132-4AA5-9495-7020CA577E1B}"/>
    <hyperlink ref="E82" r:id="rId78" xr:uid="{394908C1-5C72-48DB-959C-6FC8346AB62D}"/>
    <hyperlink ref="E79" r:id="rId79" xr:uid="{10F3C296-BF8E-4F8D-9096-06F036D4FEBB}"/>
    <hyperlink ref="E85" r:id="rId80" xr:uid="{B139C40A-1F85-41A0-BD88-37DB6593A957}"/>
    <hyperlink ref="E84" r:id="rId81" xr:uid="{7F40BB77-4778-4299-A094-B6121A83592F}"/>
    <hyperlink ref="E83" r:id="rId82" xr:uid="{45456061-F06B-4E37-AE92-9FD707531ACA}"/>
    <hyperlink ref="E86" r:id="rId83" xr:uid="{493D85B3-4619-4704-8945-F496C5BDAA2C}"/>
    <hyperlink ref="E89" r:id="rId84" xr:uid="{AD7943E9-1893-48B7-9065-BE92155B4B1E}"/>
    <hyperlink ref="E88" r:id="rId85" xr:uid="{AA3750DA-1575-40FF-80E9-695157EC54FA}"/>
    <hyperlink ref="E87" r:id="rId86" xr:uid="{0BCA1834-A3C0-4592-8ED6-E66BB0ADF0DE}"/>
    <hyperlink ref="E90" r:id="rId87" xr:uid="{F529EEC2-90A8-4A03-872A-4D1F50DF06F5}"/>
    <hyperlink ref="E93" r:id="rId88" xr:uid="{B434436A-50E1-4D21-86B2-918E20FC968A}"/>
    <hyperlink ref="E92" r:id="rId89" xr:uid="{F73E5DE6-885A-4E5B-A382-7E3496D51CD0}"/>
    <hyperlink ref="E91" r:id="rId90" xr:uid="{F5CC7246-72E7-4C3C-A790-3F0C3F47B450}"/>
    <hyperlink ref="E94" r:id="rId91" xr:uid="{3FFD6196-415C-41C9-A7C7-942E52A4D332}"/>
    <hyperlink ref="E96" r:id="rId92" xr:uid="{1F6BBCC7-3657-4738-8F4A-063EBAC50C9A}"/>
    <hyperlink ref="E95" r:id="rId93" xr:uid="{970E17C2-C20B-49F9-B375-F4EADE8E4210}"/>
    <hyperlink ref="E97" r:id="rId94" xr:uid="{51FA9EF2-9F67-483C-BC75-47E63E3D96F8}"/>
    <hyperlink ref="E98" r:id="rId95" xr:uid="{9CB482F0-86D1-48EE-9F30-ADA979BAC352}"/>
    <hyperlink ref="E102" r:id="rId96" xr:uid="{38161D4A-385C-4E15-A18C-6335B03FAC98}"/>
    <hyperlink ref="E101" r:id="rId97" xr:uid="{E348A41C-C18E-4F3C-AA09-5D4387220F63}"/>
    <hyperlink ref="E100" r:id="rId98" xr:uid="{D98AC382-FFF3-4AF2-85FF-7FC6C0FF78C6}"/>
    <hyperlink ref="E99" r:id="rId99" xr:uid="{B1C9F999-7B67-4C52-9773-F64D5C293854}"/>
    <hyperlink ref="E105" r:id="rId100" xr:uid="{5F2B9DB5-976C-4756-9163-8B860414447B}"/>
    <hyperlink ref="E104" r:id="rId101" xr:uid="{728665CF-FEA5-4106-B96A-CFD842ADE7C7}"/>
    <hyperlink ref="E103" r:id="rId102" xr:uid="{A935C4D9-653C-44CE-ADED-B0022EBC18D3}"/>
    <hyperlink ref="E106" r:id="rId103" xr:uid="{47CA3DC3-3328-4D94-80A5-CE66882D8002}"/>
    <hyperlink ref="E108" r:id="rId104" xr:uid="{1267A1B3-B625-4549-9028-E69DF7F7830A}"/>
    <hyperlink ref="E107" r:id="rId105" xr:uid="{F42B4ED3-5CAD-413E-B1B0-C0175F41C243}"/>
    <hyperlink ref="E109" r:id="rId106" xr:uid="{0883E669-4625-42FB-9FEA-ED3A0504837B}"/>
    <hyperlink ref="E110" r:id="rId107" xr:uid="{F9A28005-7BE6-4636-AB18-49D85830413F}"/>
    <hyperlink ref="E112" r:id="rId108" xr:uid="{EC275F97-AB2B-4C6A-855B-3A73D3C6B001}"/>
    <hyperlink ref="E111" r:id="rId109" xr:uid="{62A861BD-2596-4EF5-9072-62B334A7A6B9}"/>
    <hyperlink ref="E113" r:id="rId110" xr:uid="{92679D7D-3147-4D8A-818C-9956C3608437}"/>
    <hyperlink ref="E116" r:id="rId111" xr:uid="{4602BFB6-0C24-47BD-9808-796A4BC714B8}"/>
    <hyperlink ref="E115" r:id="rId112" xr:uid="{F58C85C7-E6E5-447D-AE99-AE117CF1B556}"/>
    <hyperlink ref="E114" r:id="rId113" xr:uid="{DCEB6490-4D8D-4F45-9CCB-AEB599B12318}"/>
    <hyperlink ref="E117" r:id="rId114" xr:uid="{2684B755-628F-40F6-B797-F84B6AAD6BFB}"/>
    <hyperlink ref="E118" r:id="rId115" xr:uid="{D693E170-56BD-4DA7-BAA7-DFD84C4ACF34}"/>
    <hyperlink ref="E119" r:id="rId116" xr:uid="{7753A885-A7B8-4C67-A9B0-D07BF83DFD04}"/>
    <hyperlink ref="E120" r:id="rId117" xr:uid="{E977F674-682A-481A-9CC9-D20106364AAC}"/>
    <hyperlink ref="E121" r:id="rId118" xr:uid="{4921E87F-FDC1-44D0-981E-D18676426D45}"/>
    <hyperlink ref="E124" r:id="rId119" xr:uid="{76F52E01-BD07-4DF5-9F3D-6DDA1F6EB8E5}"/>
    <hyperlink ref="E123" r:id="rId120" xr:uid="{B9C87EC3-F127-46C7-ADC6-ED42585D77E4}"/>
    <hyperlink ref="E122" r:id="rId121" xr:uid="{BA649FB4-4426-470F-AE12-921AD977FE74}"/>
    <hyperlink ref="E125" r:id="rId122" xr:uid="{AE21D340-555F-4D06-B205-8BFE0AFCDCD0}"/>
    <hyperlink ref="E128" r:id="rId123" xr:uid="{05E96539-6D94-4263-8E5F-72DD08663994}"/>
    <hyperlink ref="E127" r:id="rId124" xr:uid="{FE14A885-814B-4808-B913-CF52EA287E8A}"/>
    <hyperlink ref="E126" r:id="rId125" xr:uid="{FF58FAB7-C064-4853-8CE6-3B150BC9D18A}"/>
    <hyperlink ref="E129" r:id="rId126" xr:uid="{A268DDF0-72C8-4FE6-A0D0-6B9B036FC0DB}"/>
    <hyperlink ref="E132" r:id="rId127" xr:uid="{54D62D29-F439-4586-960F-EB2C3403FB8C}"/>
    <hyperlink ref="E131" r:id="rId128" xr:uid="{159F8CEB-8641-4ABB-AC8F-F90217C507FC}"/>
    <hyperlink ref="E130" r:id="rId129" xr:uid="{0C70E92C-3AFD-43D7-8C35-CDF87417B6A6}"/>
    <hyperlink ref="E133" r:id="rId130" xr:uid="{FD1A3443-4FEB-4F70-8677-2B99D5887FF8}"/>
    <hyperlink ref="E134" r:id="rId131" xr:uid="{59200D70-BA95-4461-8B07-0A0C8B95ECC1}"/>
    <hyperlink ref="E135" r:id="rId132" xr:uid="{3074A104-325E-402C-97D8-5123E007543F}"/>
    <hyperlink ref="E136" r:id="rId133" xr:uid="{09836E4A-A52C-4FE1-868F-7C7EE3C916B6}"/>
    <hyperlink ref="E170" r:id="rId134" xr:uid="{D37A1FFA-1C1B-48FE-9E10-923B34CE42BA}"/>
    <hyperlink ref="E171" r:id="rId135" xr:uid="{6A591E6A-7A29-4F28-A928-336590CF2594}"/>
    <hyperlink ref="E172" r:id="rId136" xr:uid="{FD95461E-DDE8-4910-A592-BDD5AD9150F7}"/>
    <hyperlink ref="E173" r:id="rId137" xr:uid="{A9D85654-11D3-458F-A80F-2EF495A99D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 the FlagTickets2024-03-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Trojan Ninja</dc:creator>
  <cp:lastModifiedBy>Trojan Ninja</cp:lastModifiedBy>
  <dcterms:created xsi:type="dcterms:W3CDTF">2024-03-01T14:31:38Z</dcterms:created>
  <dcterms:modified xsi:type="dcterms:W3CDTF">2024-03-01T16:53:17Z</dcterms:modified>
</cp:coreProperties>
</file>