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<sst xmlns="http://schemas.openxmlformats.org/spreadsheetml/2006/main" count="397" uniqueCount="205">
  <si>
    <t>Project Name</t>
  </si>
  <si>
    <t>CoffeeMaker</t>
  </si>
  <si>
    <t>Module Name</t>
  </si>
  <si>
    <t>Recipe &amp; Recipe Book</t>
  </si>
  <si>
    <t>Created By</t>
  </si>
  <si>
    <t>Ahmad Obeid</t>
  </si>
  <si>
    <t>Creation Date</t>
  </si>
  <si>
    <t>Reviewed By</t>
  </si>
  <si>
    <t>Reviewed Date</t>
  </si>
  <si>
    <t>TestScenarioID</t>
  </si>
  <si>
    <t>TestScenario</t>
  </si>
  <si>
    <t>TestCaseID</t>
  </si>
  <si>
    <t>TestCaseTitle</t>
  </si>
  <si>
    <t>Description</t>
  </si>
  <si>
    <t>Preconditions</t>
  </si>
  <si>
    <t>TestCaseSteps</t>
  </si>
  <si>
    <t>TestData</t>
  </si>
  <si>
    <t>ExpectedResult</t>
  </si>
  <si>
    <t>Actual</t>
  </si>
  <si>
    <t>status</t>
  </si>
  <si>
    <t>TS_RS_001</t>
  </si>
  <si>
    <t>Verify Get Amount of Chocolate</t>
  </si>
  <si>
    <t>TC_RS_001</t>
  </si>
  <si>
    <t>Verify Get Amount of chocolate function</t>
  </si>
  <si>
    <t>get amount of chocolate in a recipe</t>
  </si>
  <si>
    <t>amtChocolate attribute must be set before hand</t>
  </si>
  <si>
    <t xml:space="preserve">1) Initialize Recipe Object 
2) Set AmtChocolate Attribute 
2) Get AmtChocolate   </t>
  </si>
  <si>
    <t>amtChocolate = "10"</t>
  </si>
  <si>
    <t>10 as Integer</t>
  </si>
  <si>
    <t>Pass</t>
  </si>
  <si>
    <t>TS_RS_002</t>
  </si>
  <si>
    <t>Verify Get Amount of Milk</t>
  </si>
  <si>
    <t>TC_RS_002</t>
  </si>
  <si>
    <t>Verify Get Amount of Milk function</t>
  </si>
  <si>
    <t>get amount of Milk in a recipe</t>
  </si>
  <si>
    <t>amtMilk attribute must be set before hand</t>
  </si>
  <si>
    <t xml:space="preserve">1) Initialize Recipe Object 
2) Set AmtMilk Attribute 
2) Get AmtMilk   </t>
  </si>
  <si>
    <t>amtMilk = "5"</t>
  </si>
  <si>
    <t>5 as Integer</t>
  </si>
  <si>
    <t>TS_RS_003</t>
  </si>
  <si>
    <t>Verify Get Amount of Coffee</t>
  </si>
  <si>
    <t>TC_RS_003</t>
  </si>
  <si>
    <t>Verify Get Amount of Coffee function</t>
  </si>
  <si>
    <t>get amount of Coffee in a recipe</t>
  </si>
  <si>
    <t>amtCoffee attribute must be set before hand</t>
  </si>
  <si>
    <t xml:space="preserve">1) Initialize Recipe Object 
2) Set AmtCoffee Attribute 
2) Get AmtCoffee   </t>
  </si>
  <si>
    <t>amtCoffee = "3"</t>
  </si>
  <si>
    <t>3 as Integer</t>
  </si>
  <si>
    <t>TS_RS_004</t>
  </si>
  <si>
    <t>Verify Get Amount of Sugar</t>
  </si>
  <si>
    <t>TC_RS_004</t>
  </si>
  <si>
    <t>Verify Get Amount of Sugar function</t>
  </si>
  <si>
    <t>get amount of Sugar in a recipe</t>
  </si>
  <si>
    <t>amtSugar attribute must be set before hand</t>
  </si>
  <si>
    <t xml:space="preserve">1) Initialize Recipe Object 
2) Set AmtSugar Attribute 
2) Get AmtSugar   </t>
  </si>
  <si>
    <t>amtSugar = "6"</t>
  </si>
  <si>
    <t>6 as Integer</t>
  </si>
  <si>
    <t>TS_RS_005</t>
  </si>
  <si>
    <t>Verify Get Price</t>
  </si>
  <si>
    <t>TC_RS_005</t>
  </si>
  <si>
    <t>Verify Get  Price</t>
  </si>
  <si>
    <t>get recipe price</t>
  </si>
  <si>
    <t>Price attribute must be set before hand</t>
  </si>
  <si>
    <t xml:space="preserve">1) Initialize Recipe Object 
2) Set Price Attribute 
2) Get Price   </t>
  </si>
  <si>
    <t>amtSugar = "100"</t>
  </si>
  <si>
    <t>100 as Integer</t>
  </si>
  <si>
    <t>TS_RS_006</t>
  </si>
  <si>
    <t>Verify Get Name</t>
  </si>
  <si>
    <t>TC_RS_006</t>
  </si>
  <si>
    <t>Verify Get  Name</t>
  </si>
  <si>
    <t>get recipe Name</t>
  </si>
  <si>
    <t>Name attribute must be set before hand</t>
  </si>
  <si>
    <t>1) Initialize Recipe Object 
2) Set Name Attribute 
2) Get Name</t>
  </si>
  <si>
    <t>name = "test"</t>
  </si>
  <si>
    <t>"test"</t>
  </si>
  <si>
    <t>TS_RS_007</t>
  </si>
  <si>
    <t>Verify Set Amount of Chocolate</t>
  </si>
  <si>
    <t>TC_RS_007</t>
  </si>
  <si>
    <t>Verify setting Null value</t>
  </si>
  <si>
    <t>setting a value to amtChocolate</t>
  </si>
  <si>
    <t>initialze Recipe Object</t>
  </si>
  <si>
    <t>1) Initialize Recipe Object 
2) Set Name Attribute 
2) Set amtChocolate 
2) test amtChocolate if Null 
2) test amt Chocolate if 0</t>
  </si>
  <si>
    <t>amtChocolate = ""</t>
  </si>
  <si>
    <t>TC_RS_008</t>
  </si>
  <si>
    <t>Verify setting String Literal value</t>
  </si>
  <si>
    <t>amtChocolate = "ten"</t>
  </si>
  <si>
    <t>Verify setting Negiative integer</t>
  </si>
  <si>
    <t>amtChocolate = "-1"</t>
  </si>
  <si>
    <t>TC_RS_009</t>
  </si>
  <si>
    <t>Verify setting Positave non-integer</t>
  </si>
  <si>
    <t>amtChocolate = "3/4"</t>
  </si>
  <si>
    <t>TC_RS_010</t>
  </si>
  <si>
    <t>Verify setting Positave integer</t>
  </si>
  <si>
    <t>amtChocolate = "1"</t>
  </si>
  <si>
    <t>TS_RS_008</t>
  </si>
  <si>
    <t>Verify Set Amount of Coffee</t>
  </si>
  <si>
    <t>TC_RS_011</t>
  </si>
  <si>
    <t>setting a value to amtCoffee</t>
  </si>
  <si>
    <t>1) Initialize Recipe Object 
2) Set Name Attribute 
2) Set amtCoffee 
2) test amtCoffee if Null 
2) test amt Coffee if 0</t>
  </si>
  <si>
    <t>amtCoffee = ""</t>
  </si>
  <si>
    <t>TC_RS_012</t>
  </si>
  <si>
    <t>amtCoffee = "ten"</t>
  </si>
  <si>
    <t>TC_RS_013</t>
  </si>
  <si>
    <t>amtCoffee = "-1"</t>
  </si>
  <si>
    <t>TC_RS_014</t>
  </si>
  <si>
    <t>amtCoffee = "3/4"</t>
  </si>
  <si>
    <t>TC_RS_015</t>
  </si>
  <si>
    <t>amtCoffee = "1"</t>
  </si>
  <si>
    <t>TS_RS_009</t>
  </si>
  <si>
    <t>Verify Set Amount of Milk</t>
  </si>
  <si>
    <t>TC_RS_016</t>
  </si>
  <si>
    <t>setting a value to amtMilk</t>
  </si>
  <si>
    <t>1) Initialize Recipe Object 
2) Set Name Attribute 
2) Set amtMilk 
2) test amtMilk if Null 
2) test amt Milk if 0</t>
  </si>
  <si>
    <t>amtMilk = "ten"</t>
  </si>
  <si>
    <t>TC_RS_017</t>
  </si>
  <si>
    <t>amtMilk = "-1"</t>
  </si>
  <si>
    <t>TC_RS_018</t>
  </si>
  <si>
    <t>amtMilk = "3/4"</t>
  </si>
  <si>
    <t>TC_RS_019</t>
  </si>
  <si>
    <t>amtMilk = "1"</t>
  </si>
  <si>
    <t>TC_RS_020</t>
  </si>
  <si>
    <t>amtMilk = ""</t>
  </si>
  <si>
    <t>TS_RS_010</t>
  </si>
  <si>
    <t>Verify Set Amount of Sugar</t>
  </si>
  <si>
    <t>TC_RS_021</t>
  </si>
  <si>
    <t>setting a value to amtSugar</t>
  </si>
  <si>
    <t>1) Initialize Recipe Object 
2) Set Name Attribute 
2) Set amtSugar 
2) test amtSugar if Null 
2) test amt Sugar if 0</t>
  </si>
  <si>
    <t>amtSugar = "ten"</t>
  </si>
  <si>
    <t>TC_RS_022</t>
  </si>
  <si>
    <t>amtSugar = "-1"</t>
  </si>
  <si>
    <t>TC_RS_023</t>
  </si>
  <si>
    <t>amtSugar = "3/4"</t>
  </si>
  <si>
    <t>TC_RS_024</t>
  </si>
  <si>
    <t>amtSugar = "1"</t>
  </si>
  <si>
    <t>TC_RS_025</t>
  </si>
  <si>
    <t>amtSugar = ""</t>
  </si>
  <si>
    <t>TS_RS_011</t>
  </si>
  <si>
    <t>Verify Set Price</t>
  </si>
  <si>
    <t>TC_RS_026</t>
  </si>
  <si>
    <t>setting a value to Price</t>
  </si>
  <si>
    <t>1) Initialize Recipe Object 
2) Set Name Attribute 
2) Set Price 
2) test Price if Null 
2) test Price if 0</t>
  </si>
  <si>
    <t>Price = "ten"</t>
  </si>
  <si>
    <t>TC_RS_027</t>
  </si>
  <si>
    <t>Price = "-1"</t>
  </si>
  <si>
    <t>TC_RS_028</t>
  </si>
  <si>
    <t>Price = "3/4"</t>
  </si>
  <si>
    <t>TC_RS_029</t>
  </si>
  <si>
    <t>Price = "1"</t>
  </si>
  <si>
    <t>TC_RS_030</t>
  </si>
  <si>
    <t>Price = ""</t>
  </si>
  <si>
    <t>TS_RS_012</t>
  </si>
  <si>
    <t>Verify equal function</t>
  </si>
  <si>
    <t>TC_RS_031</t>
  </si>
  <si>
    <t>Comparing empty objects</t>
  </si>
  <si>
    <t>comparing objs</t>
  </si>
  <si>
    <t>initialze 2 empty Recipe Object</t>
  </si>
  <si>
    <t>1) Initialize Recipe Object1 
2) Initialize Recipe Object2</t>
  </si>
  <si>
    <t>TC_RS_032</t>
  </si>
  <si>
    <t>Comparing objects with diffrent attribuites</t>
  </si>
  <si>
    <t>initialze 2 Recipe Object each with a diffrent name</t>
  </si>
  <si>
    <t>1) Initialize Recipe Object1 
2) Initialize Recipe Object2 
2) set name for obj 1 and 2</t>
  </si>
  <si>
    <t>obj1.name="tes1" obj2.name="test2"</t>
  </si>
  <si>
    <t>TC_RS_033</t>
  </si>
  <si>
    <t>Comparing objects with null and string</t>
  </si>
  <si>
    <t>initialze 2 Recipe Object one with null name and the other with string</t>
  </si>
  <si>
    <t>obj1.name=null obj2.name="test2"</t>
  </si>
  <si>
    <t>TS_RSB_001</t>
  </si>
  <si>
    <t>Verify Get Recipe Book Function</t>
  </si>
  <si>
    <t>TC_RSB_001</t>
  </si>
  <si>
    <t>Verify Get  Recipe Book</t>
  </si>
  <si>
    <t>get recipe book instance</t>
  </si>
  <si>
    <t>initialize an instance of the recipe book</t>
  </si>
  <si>
    <t>1) Initialize Recipe book Object 
2) check if instance of a recipebook is returned</t>
  </si>
  <si>
    <t>recipebook = new RecipeBook()</t>
  </si>
  <si>
    <t>instance of Recipe []</t>
  </si>
  <si>
    <t>TS_RSB_002</t>
  </si>
  <si>
    <t>Verify add recipe success</t>
  </si>
  <si>
    <t>TC_RSB_002</t>
  </si>
  <si>
    <t>add recipe success</t>
  </si>
  <si>
    <t>initialize an instance of the recipe book and add recipe to it</t>
  </si>
  <si>
    <t>1) Initialize Recipe book Object 
2) add recipe</t>
  </si>
  <si>
    <t>recipebook.addRecipe(r2)</t>
  </si>
  <si>
    <t>all attributes of r2 recipe</t>
  </si>
  <si>
    <t>Verify add recipe Fails</t>
  </si>
  <si>
    <t>Verify adding null recipe and empty recipe obj</t>
  </si>
  <si>
    <t>initialize an instance of the recipe book and add null recipe and empty recipe obj</t>
  </si>
  <si>
    <t>recipe = null &amp;&amp; recipe= new recipe()</t>
  </si>
  <si>
    <t>dosent add</t>
  </si>
  <si>
    <t>dosemt add</t>
  </si>
  <si>
    <t>TS1</t>
  </si>
  <si>
    <t>Check login Page</t>
  </si>
  <si>
    <t>TC1</t>
  </si>
  <si>
    <t xml:space="preserve">Verify Login page with Valid User name &amp; Password </t>
  </si>
  <si>
    <t>check login page with correct username &amp; password</t>
  </si>
  <si>
    <t>website is up
website is accessible</t>
  </si>
  <si>
    <t>1. go to Zajel
2. enter valid user name 
3. enter vallid password
4. click on login button</t>
  </si>
  <si>
    <t>username : ali
Pasword : Ali123</t>
  </si>
  <si>
    <t xml:space="preserve">1.Login successfully
2.move to main page
</t>
  </si>
  <si>
    <t xml:space="preserve">1. successfully logged in
2. moved to next page 
</t>
  </si>
  <si>
    <t>Faled</t>
  </si>
  <si>
    <t>TC2</t>
  </si>
  <si>
    <t xml:space="preserve">Verify Login page with InValid User name &amp; Password </t>
  </si>
  <si>
    <t>TC3</t>
  </si>
  <si>
    <t>Verify Login page with empty username &amp; Password</t>
  </si>
  <si>
    <t xml:space="preserve">Verify login time --- non functional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</si>
</sst>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548135"/>
      <name val="Calibri"/>
    </font>
    <font>
      <color theme="1"/>
      <name val="Arial"/>
    </font>
    <font>
      <sz val="11.0"/>
      <color theme="1"/>
    </font>
    <font>
      <sz val="11.0"/>
      <color rgb="FF548135"/>
    </font>
    <font>
      <color theme="1"/>
      <name val="Calibri"/>
    </font>
    <font>
      <sz val="11.0"/>
      <color rgb="FF00B05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14" xfId="0" applyAlignment="1" applyBorder="1" applyFont="1" applyNumberForma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vertical="center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horizontal="center" vertical="center"/>
    </xf>
    <xf borderId="0" fillId="0" fontId="7" numFmtId="0" xfId="0" applyFont="1"/>
    <xf borderId="0" fillId="0" fontId="1" numFmtId="0" xfId="0" applyAlignment="1" applyFont="1">
      <alignment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9.38"/>
    <col customWidth="1" min="3" max="3" width="16.13"/>
    <col customWidth="1" min="4" max="4" width="17.63"/>
    <col customWidth="1" min="5" max="5" width="14.38"/>
    <col customWidth="1" min="6" max="6" width="12.25"/>
    <col customWidth="1" min="7" max="7" width="27.0"/>
    <col customWidth="1" min="8" max="8" width="31.13"/>
    <col customWidth="1" min="9" max="9" width="14.0"/>
    <col customWidth="1" min="10" max="10" width="15.0"/>
    <col customWidth="1" min="11" max="26" width="8.0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6</v>
      </c>
      <c r="B4" s="5">
        <v>44282.0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7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8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8" t="s">
        <v>9</v>
      </c>
      <c r="B8" s="8" t="s">
        <v>10</v>
      </c>
      <c r="C8" s="1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8" t="s">
        <v>19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09.5" customHeight="1">
      <c r="A9" s="4" t="s">
        <v>20</v>
      </c>
      <c r="B9" s="9" t="s">
        <v>21</v>
      </c>
      <c r="C9" s="4" t="s">
        <v>22</v>
      </c>
      <c r="D9" s="9" t="s">
        <v>23</v>
      </c>
      <c r="E9" s="9" t="s">
        <v>24</v>
      </c>
      <c r="F9" s="9" t="s">
        <v>25</v>
      </c>
      <c r="G9" s="10" t="s">
        <v>26</v>
      </c>
      <c r="H9" s="11" t="s">
        <v>27</v>
      </c>
      <c r="I9" s="9" t="s">
        <v>28</v>
      </c>
      <c r="J9" s="9" t="s">
        <v>28</v>
      </c>
      <c r="K9" s="12" t="s">
        <v>29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09.5" customHeight="1">
      <c r="A10" s="4" t="s">
        <v>30</v>
      </c>
      <c r="B10" s="9" t="s">
        <v>31</v>
      </c>
      <c r="C10" s="4" t="s">
        <v>32</v>
      </c>
      <c r="D10" s="9" t="s">
        <v>33</v>
      </c>
      <c r="E10" s="9" t="s">
        <v>34</v>
      </c>
      <c r="F10" s="9" t="s">
        <v>35</v>
      </c>
      <c r="G10" s="10" t="s">
        <v>36</v>
      </c>
      <c r="H10" s="11" t="s">
        <v>37</v>
      </c>
      <c r="I10" s="9" t="s">
        <v>38</v>
      </c>
      <c r="J10" s="9" t="s">
        <v>38</v>
      </c>
      <c r="K10" s="12" t="s">
        <v>29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09.5" customHeight="1">
      <c r="A11" s="4" t="s">
        <v>39</v>
      </c>
      <c r="B11" s="9" t="s">
        <v>40</v>
      </c>
      <c r="C11" s="4" t="s">
        <v>41</v>
      </c>
      <c r="D11" s="9" t="s">
        <v>42</v>
      </c>
      <c r="E11" s="9" t="s">
        <v>43</v>
      </c>
      <c r="F11" s="9" t="s">
        <v>44</v>
      </c>
      <c r="G11" s="10" t="s">
        <v>45</v>
      </c>
      <c r="H11" s="11" t="s">
        <v>46</v>
      </c>
      <c r="I11" s="9" t="s">
        <v>47</v>
      </c>
      <c r="J11" s="9" t="s">
        <v>47</v>
      </c>
      <c r="K11" s="12" t="s">
        <v>29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09.5" customHeight="1">
      <c r="A12" s="4" t="s">
        <v>48</v>
      </c>
      <c r="B12" s="9" t="s">
        <v>49</v>
      </c>
      <c r="C12" s="4" t="s">
        <v>50</v>
      </c>
      <c r="D12" s="9" t="s">
        <v>51</v>
      </c>
      <c r="E12" s="9" t="s">
        <v>52</v>
      </c>
      <c r="F12" s="9" t="s">
        <v>53</v>
      </c>
      <c r="G12" s="10" t="s">
        <v>54</v>
      </c>
      <c r="H12" s="11" t="s">
        <v>55</v>
      </c>
      <c r="I12" s="9" t="s">
        <v>56</v>
      </c>
      <c r="J12" s="9" t="s">
        <v>56</v>
      </c>
      <c r="K12" s="12" t="s">
        <v>29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09.5" customHeight="1">
      <c r="A13" s="4" t="s">
        <v>57</v>
      </c>
      <c r="B13" s="9" t="s">
        <v>58</v>
      </c>
      <c r="C13" s="4" t="s">
        <v>59</v>
      </c>
      <c r="D13" s="9" t="s">
        <v>60</v>
      </c>
      <c r="E13" s="9" t="s">
        <v>61</v>
      </c>
      <c r="F13" s="9" t="s">
        <v>62</v>
      </c>
      <c r="G13" s="10" t="s">
        <v>63</v>
      </c>
      <c r="H13" s="11" t="s">
        <v>64</v>
      </c>
      <c r="I13" s="9" t="s">
        <v>65</v>
      </c>
      <c r="J13" s="9" t="s">
        <v>65</v>
      </c>
      <c r="K13" s="12" t="s">
        <v>29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09.5" customHeight="1">
      <c r="A14" s="4" t="s">
        <v>66</v>
      </c>
      <c r="B14" s="9" t="s">
        <v>67</v>
      </c>
      <c r="C14" s="4" t="s">
        <v>68</v>
      </c>
      <c r="D14" s="9" t="s">
        <v>69</v>
      </c>
      <c r="E14" s="9" t="s">
        <v>70</v>
      </c>
      <c r="F14" s="9" t="s">
        <v>71</v>
      </c>
      <c r="G14" s="10" t="s">
        <v>72</v>
      </c>
      <c r="H14" s="11" t="s">
        <v>73</v>
      </c>
      <c r="I14" s="11" t="s">
        <v>74</v>
      </c>
      <c r="J14" s="11" t="s">
        <v>74</v>
      </c>
      <c r="K14" s="12" t="s">
        <v>29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09.5" customHeight="1">
      <c r="A15" s="4" t="s">
        <v>75</v>
      </c>
      <c r="B15" s="9" t="s">
        <v>76</v>
      </c>
      <c r="C15" s="4" t="s">
        <v>77</v>
      </c>
      <c r="D15" s="9" t="s">
        <v>78</v>
      </c>
      <c r="E15" s="9" t="s">
        <v>79</v>
      </c>
      <c r="F15" s="9" t="s">
        <v>80</v>
      </c>
      <c r="G15" s="10" t="s">
        <v>81</v>
      </c>
      <c r="H15" s="11" t="s">
        <v>82</v>
      </c>
      <c r="I15" s="11">
        <v>0.0</v>
      </c>
      <c r="J15" s="11">
        <v>0.0</v>
      </c>
      <c r="K15" s="12" t="s">
        <v>29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09.5" customHeight="1">
      <c r="A16" s="4" t="s">
        <v>75</v>
      </c>
      <c r="B16" s="9" t="s">
        <v>76</v>
      </c>
      <c r="C16" s="4" t="s">
        <v>83</v>
      </c>
      <c r="D16" s="9" t="s">
        <v>84</v>
      </c>
      <c r="E16" s="9" t="s">
        <v>79</v>
      </c>
      <c r="F16" s="9" t="s">
        <v>80</v>
      </c>
      <c r="G16" s="10" t="s">
        <v>81</v>
      </c>
      <c r="H16" s="11" t="s">
        <v>85</v>
      </c>
      <c r="I16" s="11">
        <v>0.0</v>
      </c>
      <c r="J16" s="11">
        <v>0.0</v>
      </c>
      <c r="K16" s="12" t="s">
        <v>29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09.5" customHeight="1">
      <c r="A17" s="4" t="s">
        <v>75</v>
      </c>
      <c r="B17" s="9" t="s">
        <v>76</v>
      </c>
      <c r="C17" s="4" t="s">
        <v>83</v>
      </c>
      <c r="D17" s="9" t="s">
        <v>86</v>
      </c>
      <c r="E17" s="9" t="s">
        <v>79</v>
      </c>
      <c r="F17" s="9" t="s">
        <v>80</v>
      </c>
      <c r="G17" s="10" t="s">
        <v>81</v>
      </c>
      <c r="H17" s="11" t="s">
        <v>87</v>
      </c>
      <c r="I17" s="11">
        <v>0.0</v>
      </c>
      <c r="J17" s="11">
        <v>0.0</v>
      </c>
      <c r="K17" s="12" t="s">
        <v>29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09.5" customHeight="1">
      <c r="A18" s="4" t="s">
        <v>75</v>
      </c>
      <c r="B18" s="9" t="s">
        <v>76</v>
      </c>
      <c r="C18" s="4" t="s">
        <v>88</v>
      </c>
      <c r="D18" s="9" t="s">
        <v>89</v>
      </c>
      <c r="E18" s="9" t="s">
        <v>79</v>
      </c>
      <c r="F18" s="9" t="s">
        <v>80</v>
      </c>
      <c r="G18" s="10" t="s">
        <v>81</v>
      </c>
      <c r="H18" s="11" t="s">
        <v>90</v>
      </c>
      <c r="I18" s="11">
        <v>0.0</v>
      </c>
      <c r="J18" s="11">
        <v>0.0</v>
      </c>
      <c r="K18" s="12" t="s">
        <v>29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09.5" customHeight="1">
      <c r="A19" s="4" t="s">
        <v>75</v>
      </c>
      <c r="B19" s="9" t="s">
        <v>76</v>
      </c>
      <c r="C19" s="4" t="s">
        <v>91</v>
      </c>
      <c r="D19" s="9" t="s">
        <v>92</v>
      </c>
      <c r="E19" s="9" t="s">
        <v>79</v>
      </c>
      <c r="F19" s="9" t="s">
        <v>80</v>
      </c>
      <c r="G19" s="10" t="s">
        <v>81</v>
      </c>
      <c r="H19" s="11" t="s">
        <v>93</v>
      </c>
      <c r="I19" s="11">
        <v>1.0</v>
      </c>
      <c r="J19" s="11">
        <v>1.0</v>
      </c>
      <c r="K19" s="12" t="s">
        <v>29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3" t="s">
        <v>94</v>
      </c>
      <c r="B20" s="14" t="s">
        <v>95</v>
      </c>
      <c r="C20" s="15" t="s">
        <v>96</v>
      </c>
      <c r="D20" s="14" t="s">
        <v>78</v>
      </c>
      <c r="E20" s="14" t="s">
        <v>97</v>
      </c>
      <c r="F20" s="14" t="s">
        <v>80</v>
      </c>
      <c r="G20" s="14" t="s">
        <v>98</v>
      </c>
      <c r="H20" s="16" t="s">
        <v>99</v>
      </c>
      <c r="I20" s="16">
        <v>0.0</v>
      </c>
      <c r="J20" s="16">
        <v>0.0</v>
      </c>
      <c r="K20" s="17" t="s">
        <v>29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15" t="s">
        <v>94</v>
      </c>
      <c r="B21" s="14" t="s">
        <v>95</v>
      </c>
      <c r="C21" s="15" t="s">
        <v>100</v>
      </c>
      <c r="D21" s="14" t="s">
        <v>84</v>
      </c>
      <c r="E21" s="14" t="s">
        <v>97</v>
      </c>
      <c r="F21" s="14" t="s">
        <v>80</v>
      </c>
      <c r="G21" s="14" t="s">
        <v>98</v>
      </c>
      <c r="H21" s="16" t="s">
        <v>101</v>
      </c>
      <c r="I21" s="16">
        <v>0.0</v>
      </c>
      <c r="J21" s="16">
        <v>0.0</v>
      </c>
      <c r="K21" s="17" t="s">
        <v>29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15" t="s">
        <v>94</v>
      </c>
      <c r="B22" s="14" t="s">
        <v>95</v>
      </c>
      <c r="C22" s="15" t="s">
        <v>102</v>
      </c>
      <c r="D22" s="14" t="s">
        <v>86</v>
      </c>
      <c r="E22" s="14" t="s">
        <v>97</v>
      </c>
      <c r="F22" s="14" t="s">
        <v>80</v>
      </c>
      <c r="G22" s="14" t="s">
        <v>98</v>
      </c>
      <c r="H22" s="16" t="s">
        <v>103</v>
      </c>
      <c r="I22" s="16">
        <v>0.0</v>
      </c>
      <c r="J22" s="16">
        <v>0.0</v>
      </c>
      <c r="K22" s="17" t="s">
        <v>29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15" t="s">
        <v>94</v>
      </c>
      <c r="B23" s="14" t="s">
        <v>95</v>
      </c>
      <c r="C23" s="15" t="s">
        <v>104</v>
      </c>
      <c r="D23" s="14" t="s">
        <v>89</v>
      </c>
      <c r="E23" s="14" t="s">
        <v>97</v>
      </c>
      <c r="F23" s="14" t="s">
        <v>80</v>
      </c>
      <c r="G23" s="14" t="s">
        <v>98</v>
      </c>
      <c r="H23" s="16" t="s">
        <v>105</v>
      </c>
      <c r="I23" s="16">
        <v>0.0</v>
      </c>
      <c r="J23" s="16">
        <v>0.0</v>
      </c>
      <c r="K23" s="17" t="s">
        <v>29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15" t="s">
        <v>94</v>
      </c>
      <c r="B24" s="14" t="s">
        <v>95</v>
      </c>
      <c r="C24" s="15" t="s">
        <v>106</v>
      </c>
      <c r="D24" s="14" t="s">
        <v>92</v>
      </c>
      <c r="E24" s="14" t="s">
        <v>97</v>
      </c>
      <c r="F24" s="14" t="s">
        <v>80</v>
      </c>
      <c r="G24" s="14" t="s">
        <v>98</v>
      </c>
      <c r="H24" s="16" t="s">
        <v>107</v>
      </c>
      <c r="I24" s="16">
        <v>1.0</v>
      </c>
      <c r="J24" s="16">
        <v>1.0</v>
      </c>
      <c r="K24" s="17" t="s">
        <v>29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19" t="s">
        <v>108</v>
      </c>
      <c r="B25" s="14" t="s">
        <v>109</v>
      </c>
      <c r="C25" s="15" t="s">
        <v>110</v>
      </c>
      <c r="D25" s="14" t="s">
        <v>84</v>
      </c>
      <c r="E25" s="14" t="s">
        <v>111</v>
      </c>
      <c r="F25" s="14" t="s">
        <v>80</v>
      </c>
      <c r="G25" s="14" t="s">
        <v>112</v>
      </c>
      <c r="H25" s="16" t="s">
        <v>113</v>
      </c>
      <c r="I25" s="16">
        <v>0.0</v>
      </c>
      <c r="J25" s="16">
        <v>0.0</v>
      </c>
      <c r="K25" s="17" t="s">
        <v>29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4.25" customHeight="1">
      <c r="A26" s="15" t="s">
        <v>108</v>
      </c>
      <c r="B26" s="14" t="s">
        <v>109</v>
      </c>
      <c r="C26" s="15" t="s">
        <v>114</v>
      </c>
      <c r="D26" s="14" t="s">
        <v>86</v>
      </c>
      <c r="E26" s="14" t="s">
        <v>111</v>
      </c>
      <c r="F26" s="14" t="s">
        <v>80</v>
      </c>
      <c r="G26" s="14" t="s">
        <v>112</v>
      </c>
      <c r="H26" s="16" t="s">
        <v>115</v>
      </c>
      <c r="I26" s="16">
        <v>0.0</v>
      </c>
      <c r="J26" s="16">
        <v>0.0</v>
      </c>
      <c r="K26" s="17" t="s">
        <v>29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4.25" customHeight="1">
      <c r="A27" s="15" t="s">
        <v>108</v>
      </c>
      <c r="B27" s="14" t="s">
        <v>109</v>
      </c>
      <c r="C27" s="15" t="s">
        <v>116</v>
      </c>
      <c r="D27" s="14" t="s">
        <v>89</v>
      </c>
      <c r="E27" s="14" t="s">
        <v>111</v>
      </c>
      <c r="F27" s="14" t="s">
        <v>80</v>
      </c>
      <c r="G27" s="14" t="s">
        <v>112</v>
      </c>
      <c r="H27" s="16" t="s">
        <v>117</v>
      </c>
      <c r="I27" s="16">
        <v>0.0</v>
      </c>
      <c r="J27" s="16">
        <v>0.0</v>
      </c>
      <c r="K27" s="17" t="s">
        <v>29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4.25" customHeight="1">
      <c r="A28" s="15" t="s">
        <v>108</v>
      </c>
      <c r="B28" s="14" t="s">
        <v>109</v>
      </c>
      <c r="C28" s="15" t="s">
        <v>118</v>
      </c>
      <c r="D28" s="14" t="s">
        <v>92</v>
      </c>
      <c r="E28" s="14" t="s">
        <v>111</v>
      </c>
      <c r="F28" s="14" t="s">
        <v>80</v>
      </c>
      <c r="G28" s="14" t="s">
        <v>112</v>
      </c>
      <c r="H28" s="16" t="s">
        <v>119</v>
      </c>
      <c r="I28" s="16">
        <v>1.0</v>
      </c>
      <c r="J28" s="16">
        <v>1.0</v>
      </c>
      <c r="K28" s="17" t="s">
        <v>29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4.25" customHeight="1">
      <c r="A29" s="21" t="s">
        <v>108</v>
      </c>
      <c r="B29" s="14" t="s">
        <v>109</v>
      </c>
      <c r="C29" s="15" t="s">
        <v>120</v>
      </c>
      <c r="D29" s="14" t="s">
        <v>78</v>
      </c>
      <c r="E29" s="14" t="s">
        <v>111</v>
      </c>
      <c r="F29" s="14" t="s">
        <v>80</v>
      </c>
      <c r="G29" s="14" t="s">
        <v>112</v>
      </c>
      <c r="H29" s="16" t="s">
        <v>121</v>
      </c>
      <c r="I29" s="16">
        <v>0.0</v>
      </c>
      <c r="J29" s="16">
        <v>0.0</v>
      </c>
      <c r="K29" s="17" t="s">
        <v>29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4.25" customHeight="1">
      <c r="A30" s="19" t="s">
        <v>122</v>
      </c>
      <c r="B30" s="14" t="s">
        <v>123</v>
      </c>
      <c r="C30" s="15" t="s">
        <v>124</v>
      </c>
      <c r="D30" s="14" t="s">
        <v>84</v>
      </c>
      <c r="E30" s="14" t="s">
        <v>125</v>
      </c>
      <c r="F30" s="14" t="s">
        <v>80</v>
      </c>
      <c r="G30" s="14" t="s">
        <v>126</v>
      </c>
      <c r="H30" s="16" t="s">
        <v>127</v>
      </c>
      <c r="I30" s="16">
        <v>0.0</v>
      </c>
      <c r="J30" s="16">
        <v>0.0</v>
      </c>
      <c r="K30" s="17" t="s">
        <v>29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4.25" customHeight="1">
      <c r="A31" s="15" t="s">
        <v>122</v>
      </c>
      <c r="B31" s="14" t="s">
        <v>123</v>
      </c>
      <c r="C31" s="15" t="s">
        <v>128</v>
      </c>
      <c r="D31" s="14" t="s">
        <v>86</v>
      </c>
      <c r="E31" s="14" t="s">
        <v>125</v>
      </c>
      <c r="F31" s="14" t="s">
        <v>80</v>
      </c>
      <c r="G31" s="14" t="s">
        <v>126</v>
      </c>
      <c r="H31" s="16" t="s">
        <v>129</v>
      </c>
      <c r="I31" s="16">
        <v>0.0</v>
      </c>
      <c r="J31" s="16">
        <v>0.0</v>
      </c>
      <c r="K31" s="17" t="s">
        <v>29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4.25" customHeight="1">
      <c r="A32" s="15" t="s">
        <v>122</v>
      </c>
      <c r="B32" s="14" t="s">
        <v>123</v>
      </c>
      <c r="C32" s="15" t="s">
        <v>130</v>
      </c>
      <c r="D32" s="14" t="s">
        <v>89</v>
      </c>
      <c r="E32" s="14" t="s">
        <v>125</v>
      </c>
      <c r="F32" s="14" t="s">
        <v>80</v>
      </c>
      <c r="G32" s="14" t="s">
        <v>126</v>
      </c>
      <c r="H32" s="16" t="s">
        <v>131</v>
      </c>
      <c r="I32" s="16">
        <v>0.0</v>
      </c>
      <c r="J32" s="16">
        <v>0.0</v>
      </c>
      <c r="K32" s="17" t="s">
        <v>29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4.25" customHeight="1">
      <c r="A33" s="15" t="s">
        <v>122</v>
      </c>
      <c r="B33" s="14" t="s">
        <v>123</v>
      </c>
      <c r="C33" s="15" t="s">
        <v>132</v>
      </c>
      <c r="D33" s="14" t="s">
        <v>92</v>
      </c>
      <c r="E33" s="14" t="s">
        <v>125</v>
      </c>
      <c r="F33" s="14" t="s">
        <v>80</v>
      </c>
      <c r="G33" s="14" t="s">
        <v>126</v>
      </c>
      <c r="H33" s="16" t="s">
        <v>133</v>
      </c>
      <c r="I33" s="16">
        <v>1.0</v>
      </c>
      <c r="J33" s="16">
        <v>1.0</v>
      </c>
      <c r="K33" s="17" t="s">
        <v>29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4.25" customHeight="1">
      <c r="A34" s="21" t="s">
        <v>122</v>
      </c>
      <c r="B34" s="14" t="s">
        <v>123</v>
      </c>
      <c r="C34" s="15" t="s">
        <v>134</v>
      </c>
      <c r="D34" s="14" t="s">
        <v>78</v>
      </c>
      <c r="E34" s="14" t="s">
        <v>125</v>
      </c>
      <c r="F34" s="14" t="s">
        <v>80</v>
      </c>
      <c r="G34" s="14" t="s">
        <v>126</v>
      </c>
      <c r="H34" s="16" t="s">
        <v>135</v>
      </c>
      <c r="I34" s="16">
        <v>0.0</v>
      </c>
      <c r="J34" s="16">
        <v>0.0</v>
      </c>
      <c r="K34" s="17" t="s">
        <v>29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4.25" customHeight="1">
      <c r="A35" s="19" t="s">
        <v>136</v>
      </c>
      <c r="B35" s="14" t="s">
        <v>137</v>
      </c>
      <c r="C35" s="15" t="s">
        <v>138</v>
      </c>
      <c r="D35" s="14" t="s">
        <v>84</v>
      </c>
      <c r="E35" s="14" t="s">
        <v>139</v>
      </c>
      <c r="F35" s="14" t="s">
        <v>80</v>
      </c>
      <c r="G35" s="14" t="s">
        <v>140</v>
      </c>
      <c r="H35" s="16" t="s">
        <v>141</v>
      </c>
      <c r="I35" s="16">
        <v>0.0</v>
      </c>
      <c r="J35" s="16">
        <v>0.0</v>
      </c>
      <c r="K35" s="17" t="s">
        <v>29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4.25" customHeight="1">
      <c r="A36" s="15" t="s">
        <v>136</v>
      </c>
      <c r="B36" s="14" t="s">
        <v>137</v>
      </c>
      <c r="C36" s="15" t="s">
        <v>142</v>
      </c>
      <c r="D36" s="14" t="s">
        <v>86</v>
      </c>
      <c r="E36" s="14" t="s">
        <v>139</v>
      </c>
      <c r="F36" s="14" t="s">
        <v>80</v>
      </c>
      <c r="G36" s="14" t="s">
        <v>140</v>
      </c>
      <c r="H36" s="16" t="s">
        <v>143</v>
      </c>
      <c r="I36" s="16">
        <v>0.0</v>
      </c>
      <c r="J36" s="16">
        <v>0.0</v>
      </c>
      <c r="K36" s="17" t="s">
        <v>29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4.25" customHeight="1">
      <c r="A37" s="15" t="s">
        <v>136</v>
      </c>
      <c r="B37" s="14" t="s">
        <v>137</v>
      </c>
      <c r="C37" s="15" t="s">
        <v>144</v>
      </c>
      <c r="D37" s="14" t="s">
        <v>89</v>
      </c>
      <c r="E37" s="14" t="s">
        <v>139</v>
      </c>
      <c r="F37" s="14" t="s">
        <v>80</v>
      </c>
      <c r="G37" s="14" t="s">
        <v>140</v>
      </c>
      <c r="H37" s="16" t="s">
        <v>145</v>
      </c>
      <c r="I37" s="16">
        <v>0.0</v>
      </c>
      <c r="J37" s="16">
        <v>0.0</v>
      </c>
      <c r="K37" s="17" t="s">
        <v>29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4.25" customHeight="1">
      <c r="A38" s="15" t="s">
        <v>136</v>
      </c>
      <c r="B38" s="14" t="s">
        <v>137</v>
      </c>
      <c r="C38" s="15" t="s">
        <v>146</v>
      </c>
      <c r="D38" s="14" t="s">
        <v>92</v>
      </c>
      <c r="E38" s="14" t="s">
        <v>139</v>
      </c>
      <c r="F38" s="14" t="s">
        <v>80</v>
      </c>
      <c r="G38" s="14" t="s">
        <v>140</v>
      </c>
      <c r="H38" s="16" t="s">
        <v>147</v>
      </c>
      <c r="I38" s="16">
        <v>1.0</v>
      </c>
      <c r="J38" s="16">
        <v>1.0</v>
      </c>
      <c r="K38" s="17" t="s">
        <v>29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4.25" customHeight="1">
      <c r="A39" s="21" t="s">
        <v>136</v>
      </c>
      <c r="B39" s="14" t="s">
        <v>137</v>
      </c>
      <c r="C39" s="15" t="s">
        <v>148</v>
      </c>
      <c r="D39" s="14" t="s">
        <v>78</v>
      </c>
      <c r="E39" s="14" t="s">
        <v>139</v>
      </c>
      <c r="F39" s="14" t="s">
        <v>80</v>
      </c>
      <c r="G39" s="14" t="s">
        <v>140</v>
      </c>
      <c r="H39" s="16" t="s">
        <v>149</v>
      </c>
      <c r="I39" s="16">
        <v>0.0</v>
      </c>
      <c r="J39" s="16">
        <v>0.0</v>
      </c>
      <c r="K39" s="17" t="s">
        <v>29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4.25" customHeight="1">
      <c r="A40" s="21" t="s">
        <v>150</v>
      </c>
      <c r="B40" s="22" t="s">
        <v>151</v>
      </c>
      <c r="C40" s="15" t="s">
        <v>152</v>
      </c>
      <c r="D40" s="22" t="s">
        <v>153</v>
      </c>
      <c r="E40" s="22" t="s">
        <v>154</v>
      </c>
      <c r="F40" s="22" t="s">
        <v>155</v>
      </c>
      <c r="G40" s="22" t="s">
        <v>156</v>
      </c>
      <c r="H40" s="16"/>
      <c r="I40" s="23" t="b">
        <v>1</v>
      </c>
      <c r="J40" s="23" t="b">
        <v>1</v>
      </c>
      <c r="K40" s="17" t="s">
        <v>29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4.25" customHeight="1">
      <c r="A41" s="21" t="s">
        <v>150</v>
      </c>
      <c r="B41" s="22" t="s">
        <v>151</v>
      </c>
      <c r="C41" s="15" t="s">
        <v>157</v>
      </c>
      <c r="D41" s="22" t="s">
        <v>158</v>
      </c>
      <c r="E41" s="22" t="s">
        <v>154</v>
      </c>
      <c r="F41" s="22" t="s">
        <v>159</v>
      </c>
      <c r="G41" s="22" t="s">
        <v>160</v>
      </c>
      <c r="H41" s="23" t="s">
        <v>161</v>
      </c>
      <c r="I41" s="23" t="b">
        <v>0</v>
      </c>
      <c r="J41" s="23" t="b">
        <v>0</v>
      </c>
      <c r="K41" s="17" t="s">
        <v>29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4.25" customHeight="1">
      <c r="A42" s="21" t="s">
        <v>150</v>
      </c>
      <c r="B42" s="22" t="s">
        <v>151</v>
      </c>
      <c r="C42" s="15" t="s">
        <v>162</v>
      </c>
      <c r="D42" s="22" t="s">
        <v>163</v>
      </c>
      <c r="E42" s="22" t="s">
        <v>154</v>
      </c>
      <c r="F42" s="22" t="s">
        <v>164</v>
      </c>
      <c r="G42" s="22" t="s">
        <v>160</v>
      </c>
      <c r="H42" s="23" t="s">
        <v>165</v>
      </c>
      <c r="I42" s="23" t="b">
        <v>0</v>
      </c>
      <c r="J42" s="23" t="b">
        <v>0</v>
      </c>
      <c r="K42" s="17" t="s">
        <v>29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09.5" customHeight="1">
      <c r="A43" s="24" t="s">
        <v>166</v>
      </c>
      <c r="B43" s="25" t="s">
        <v>167</v>
      </c>
      <c r="C43" s="24" t="s">
        <v>168</v>
      </c>
      <c r="D43" s="25" t="s">
        <v>169</v>
      </c>
      <c r="E43" s="25" t="s">
        <v>170</v>
      </c>
      <c r="F43" s="25" t="s">
        <v>171</v>
      </c>
      <c r="G43" s="26" t="s">
        <v>172</v>
      </c>
      <c r="H43" s="27" t="s">
        <v>173</v>
      </c>
      <c r="I43" s="25" t="s">
        <v>174</v>
      </c>
      <c r="J43" s="25" t="s">
        <v>174</v>
      </c>
      <c r="K43" s="28" t="s">
        <v>29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09.5" customHeight="1">
      <c r="A44" s="24" t="s">
        <v>175</v>
      </c>
      <c r="B44" s="25" t="s">
        <v>176</v>
      </c>
      <c r="C44" s="24" t="s">
        <v>177</v>
      </c>
      <c r="D44" s="25" t="s">
        <v>176</v>
      </c>
      <c r="E44" s="25" t="s">
        <v>178</v>
      </c>
      <c r="F44" s="25" t="s">
        <v>179</v>
      </c>
      <c r="G44" s="26" t="s">
        <v>180</v>
      </c>
      <c r="H44" s="27" t="s">
        <v>181</v>
      </c>
      <c r="I44" s="25" t="s">
        <v>182</v>
      </c>
      <c r="J44" s="25" t="s">
        <v>182</v>
      </c>
      <c r="K44" s="28" t="s">
        <v>29</v>
      </c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09.5" customHeight="1">
      <c r="A45" s="24" t="s">
        <v>175</v>
      </c>
      <c r="B45" s="25" t="s">
        <v>183</v>
      </c>
      <c r="C45" s="24" t="s">
        <v>177</v>
      </c>
      <c r="D45" s="25" t="s">
        <v>184</v>
      </c>
      <c r="E45" s="25" t="s">
        <v>178</v>
      </c>
      <c r="F45" s="25" t="s">
        <v>185</v>
      </c>
      <c r="G45" s="26" t="s">
        <v>180</v>
      </c>
      <c r="H45" s="27" t="s">
        <v>186</v>
      </c>
      <c r="I45" s="25" t="s">
        <v>187</v>
      </c>
      <c r="J45" s="25" t="s">
        <v>188</v>
      </c>
      <c r="K45" s="28" t="s">
        <v>29</v>
      </c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20">
    <cfRule type="notContainsBlanks" dxfId="0" priority="1">
      <formula>LEN(TRIM(A20))&gt;0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75"/>
    <col customWidth="1" min="3" max="3" width="8.75"/>
    <col customWidth="1" min="4" max="4" width="40.38"/>
    <col customWidth="1" min="5" max="5" width="39.0"/>
    <col customWidth="1" min="6" max="6" width="10.63"/>
    <col customWidth="1" min="7" max="7" width="20.38"/>
    <col customWidth="1" min="8" max="8" width="16.63"/>
    <col customWidth="1" min="9" max="9" width="15.63"/>
    <col customWidth="1" min="10" max="10" width="20.5"/>
    <col customWidth="1" min="11" max="11" width="5.13"/>
    <col customWidth="1" min="12" max="26" width="7.63"/>
  </cols>
  <sheetData>
    <row r="1" ht="14.25" customHeight="1">
      <c r="A1" s="8" t="s">
        <v>9</v>
      </c>
      <c r="B1" s="8" t="s">
        <v>10</v>
      </c>
      <c r="C1" s="1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</row>
    <row r="2" ht="14.25" customHeight="1">
      <c r="A2" s="30" t="s">
        <v>189</v>
      </c>
      <c r="B2" s="30" t="s">
        <v>190</v>
      </c>
      <c r="C2" s="31" t="s">
        <v>191</v>
      </c>
      <c r="D2" s="31" t="s">
        <v>192</v>
      </c>
      <c r="E2" s="31" t="s">
        <v>193</v>
      </c>
      <c r="F2" s="32" t="s">
        <v>194</v>
      </c>
      <c r="G2" s="32" t="s">
        <v>195</v>
      </c>
      <c r="H2" s="32" t="s">
        <v>196</v>
      </c>
      <c r="I2" s="32" t="s">
        <v>197</v>
      </c>
      <c r="J2" s="32" t="s">
        <v>198</v>
      </c>
      <c r="K2" s="33" t="s">
        <v>199</v>
      </c>
    </row>
    <row r="3" ht="14.25" customHeight="1">
      <c r="C3" s="31" t="s">
        <v>200</v>
      </c>
      <c r="D3" s="31" t="s">
        <v>201</v>
      </c>
    </row>
    <row r="4" ht="14.25" customHeight="1">
      <c r="C4" s="31" t="s">
        <v>202</v>
      </c>
      <c r="D4" s="31" t="s">
        <v>203</v>
      </c>
    </row>
    <row r="5" ht="14.25" customHeight="1">
      <c r="D5" s="31" t="s">
        <v>204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A4"/>
    <mergeCell ref="B2:B4"/>
  </mergeCells>
  <printOptions/>
  <pageMargins bottom="0.75" footer="0.0" header="0.0" left="0.7" right="0.7" top="0.75"/>
  <pageSetup orientation="landscape"/>
  <drawing r:id="rId1"/>
</worksheet>
</file>