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u1774093/Dropbox/Z_Postdoc_Warwick/2_Projects/2_Me_FadRBistability/Modelling/4_Model_analysis4paper_Nov2020/Model2_IrrevSwitch/3_ComparisonWithToggleSwitch/"/>
    </mc:Choice>
  </mc:AlternateContent>
  <xr:revisionPtr revIDLastSave="0" documentId="13_ncr:40009_{FAB840A2-2518-0944-B5E9-A7E0606E1171}" xr6:coauthVersionLast="46" xr6:coauthVersionMax="46" xr10:uidLastSave="{00000000-0000-0000-0000-000000000000}"/>
  <bookViews>
    <workbookView xWindow="5180" yWindow="1800" windowWidth="28040" windowHeight="17440"/>
  </bookViews>
  <sheets>
    <sheet name="Data_LacIIPTGbindkinetics_Xu200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<sst xmlns="http://purl.oclc.org/ooxml/spreadsheetml/main" count="1" uniqueCount="1">
  <si>
    <t>from Xu and Matthews (2009) Biochemistry, 48(22):4988-4998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</si>
</sst>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Data_LacIIPTGbindkinetics_Xu200!$A$1:$A$80</c:f>
              <c:numCache>
                <c:formatCode>General</c:formatCode>
                <c:ptCount val="80"/>
                <c:pt idx="0">
                  <c:v>4.1139240506328899E-3</c:v>
                </c:pt>
                <c:pt idx="1">
                  <c:v>9.3354430379746708E-3</c:v>
                </c:pt>
                <c:pt idx="2">
                  <c:v>1.36075949367088E-2</c:v>
                </c:pt>
                <c:pt idx="3">
                  <c:v>1.9303797468354401E-2</c:v>
                </c:pt>
                <c:pt idx="4">
                  <c:v>2.4525316455696101E-2</c:v>
                </c:pt>
                <c:pt idx="5">
                  <c:v>2.8797468354430301E-2</c:v>
                </c:pt>
                <c:pt idx="6">
                  <c:v>3.4018987341772097E-2</c:v>
                </c:pt>
                <c:pt idx="7">
                  <c:v>3.8765822784810097E-2</c:v>
                </c:pt>
                <c:pt idx="8">
                  <c:v>4.3987341772151897E-2</c:v>
                </c:pt>
                <c:pt idx="9">
                  <c:v>4.87341772151898E-2</c:v>
                </c:pt>
                <c:pt idx="10">
                  <c:v>5.39556962025316E-2</c:v>
                </c:pt>
                <c:pt idx="11">
                  <c:v>5.7753164556962E-2</c:v>
                </c:pt>
                <c:pt idx="12">
                  <c:v>6.3449367088607503E-2</c:v>
                </c:pt>
                <c:pt idx="13">
                  <c:v>6.8196202531645503E-2</c:v>
                </c:pt>
                <c:pt idx="14">
                  <c:v>7.4367088607594903E-2</c:v>
                </c:pt>
                <c:pt idx="15">
                  <c:v>7.9113924050632903E-2</c:v>
                </c:pt>
                <c:pt idx="16">
                  <c:v>8.4810126582278406E-2</c:v>
                </c:pt>
                <c:pt idx="17">
                  <c:v>8.9082278481012606E-2</c:v>
                </c:pt>
                <c:pt idx="18">
                  <c:v>9.2879746835443006E-2</c:v>
                </c:pt>
                <c:pt idx="19">
                  <c:v>9.9050632911392406E-2</c:v>
                </c:pt>
                <c:pt idx="20">
                  <c:v>0.10332278481012599</c:v>
                </c:pt>
                <c:pt idx="21">
                  <c:v>0.109018987341772</c:v>
                </c:pt>
                <c:pt idx="22">
                  <c:v>0.11424050632911301</c:v>
                </c:pt>
                <c:pt idx="23">
                  <c:v>0.11756329113923999</c:v>
                </c:pt>
                <c:pt idx="24">
                  <c:v>0.12373417721518901</c:v>
                </c:pt>
                <c:pt idx="25">
                  <c:v>0.12990506329113899</c:v>
                </c:pt>
                <c:pt idx="26">
                  <c:v>0.13322784810126501</c:v>
                </c:pt>
                <c:pt idx="27">
                  <c:v>0.13987341772151801</c:v>
                </c:pt>
                <c:pt idx="28">
                  <c:v>0.145569620253164</c:v>
                </c:pt>
                <c:pt idx="29">
                  <c:v>0.150316455696202</c:v>
                </c:pt>
                <c:pt idx="30">
                  <c:v>0.15553797468354399</c:v>
                </c:pt>
                <c:pt idx="31">
                  <c:v>0.15886075949367001</c:v>
                </c:pt>
                <c:pt idx="32">
                  <c:v>0.16313291139240499</c:v>
                </c:pt>
                <c:pt idx="33">
                  <c:v>0.16977848101265799</c:v>
                </c:pt>
                <c:pt idx="34">
                  <c:v>0.17310126582278401</c:v>
                </c:pt>
                <c:pt idx="35">
                  <c:v>0.17879746835443</c:v>
                </c:pt>
                <c:pt idx="36">
                  <c:v>0.18544303797468301</c:v>
                </c:pt>
                <c:pt idx="37">
                  <c:v>0.18924050632911299</c:v>
                </c:pt>
                <c:pt idx="38">
                  <c:v>0.19398734177215099</c:v>
                </c:pt>
                <c:pt idx="39">
                  <c:v>0.19920886075949301</c:v>
                </c:pt>
                <c:pt idx="40">
                  <c:v>0.20443037974683501</c:v>
                </c:pt>
                <c:pt idx="41">
                  <c:v>0.20870253164556901</c:v>
                </c:pt>
                <c:pt idx="42">
                  <c:v>0.214398734177215</c:v>
                </c:pt>
                <c:pt idx="43">
                  <c:v>0.21867088607594901</c:v>
                </c:pt>
                <c:pt idx="44">
                  <c:v>0.224367088607594</c:v>
                </c:pt>
                <c:pt idx="45">
                  <c:v>0.22958860759493599</c:v>
                </c:pt>
                <c:pt idx="46">
                  <c:v>0.23528481012658201</c:v>
                </c:pt>
                <c:pt idx="47">
                  <c:v>0.23908227848101199</c:v>
                </c:pt>
                <c:pt idx="48">
                  <c:v>0.243354430379746</c:v>
                </c:pt>
                <c:pt idx="49">
                  <c:v>0.24952531645569601</c:v>
                </c:pt>
                <c:pt idx="50">
                  <c:v>0.25427215189873398</c:v>
                </c:pt>
                <c:pt idx="51">
                  <c:v>0.25901898734177198</c:v>
                </c:pt>
                <c:pt idx="52">
                  <c:v>0.26518987341772099</c:v>
                </c:pt>
                <c:pt idx="53">
                  <c:v>0.26993670886075899</c:v>
                </c:pt>
                <c:pt idx="54">
                  <c:v>0.27515822784810101</c:v>
                </c:pt>
                <c:pt idx="55">
                  <c:v>0.28037974683544298</c:v>
                </c:pt>
                <c:pt idx="56">
                  <c:v>0.28512658227848098</c:v>
                </c:pt>
                <c:pt idx="57">
                  <c:v>0.28987341772151898</c:v>
                </c:pt>
                <c:pt idx="58">
                  <c:v>0.29462025316455698</c:v>
                </c:pt>
                <c:pt idx="59">
                  <c:v>0.30031645569620202</c:v>
                </c:pt>
                <c:pt idx="60">
                  <c:v>0.304588607594936</c:v>
                </c:pt>
                <c:pt idx="61">
                  <c:v>0.31075949367088601</c:v>
                </c:pt>
                <c:pt idx="62">
                  <c:v>0.31503164556961999</c:v>
                </c:pt>
                <c:pt idx="63">
                  <c:v>0.31977848101265799</c:v>
                </c:pt>
                <c:pt idx="64">
                  <c:v>0.32500000000000001</c:v>
                </c:pt>
                <c:pt idx="65">
                  <c:v>0.32974683544303701</c:v>
                </c:pt>
                <c:pt idx="66">
                  <c:v>0.33496835443037898</c:v>
                </c:pt>
                <c:pt idx="67">
                  <c:v>0.34066455696202502</c:v>
                </c:pt>
                <c:pt idx="68">
                  <c:v>0.34683544303797398</c:v>
                </c:pt>
                <c:pt idx="69">
                  <c:v>0.35110759493670801</c:v>
                </c:pt>
                <c:pt idx="70">
                  <c:v>0.356803797468354</c:v>
                </c:pt>
                <c:pt idx="71">
                  <c:v>0.361550632911392</c:v>
                </c:pt>
                <c:pt idx="72">
                  <c:v>0.36629746835443</c:v>
                </c:pt>
                <c:pt idx="73">
                  <c:v>0.36962025316455699</c:v>
                </c:pt>
                <c:pt idx="74">
                  <c:v>0.375791139240506</c:v>
                </c:pt>
                <c:pt idx="75">
                  <c:v>0.37958860759493601</c:v>
                </c:pt>
                <c:pt idx="76">
                  <c:v>0.38575949367088602</c:v>
                </c:pt>
                <c:pt idx="77">
                  <c:v>0.39193037974683498</c:v>
                </c:pt>
                <c:pt idx="78">
                  <c:v>0.39572784810126499</c:v>
                </c:pt>
                <c:pt idx="79">
                  <c:v>0.40142405063291098</c:v>
                </c:pt>
              </c:numCache>
            </c:numRef>
          </c:xVal>
          <c:yVal>
            <c:numRef>
              <c:f>Data_LacIIPTGbindkinetics_Xu200!$B$1:$B$80</c:f>
              <c:numCache>
                <c:formatCode>General</c:formatCode>
                <c:ptCount val="80"/>
                <c:pt idx="0">
                  <c:v>0.95764705882352896</c:v>
                </c:pt>
                <c:pt idx="1">
                  <c:v>0.90588235294117603</c:v>
                </c:pt>
                <c:pt idx="2">
                  <c:v>0.80470588235294105</c:v>
                </c:pt>
                <c:pt idx="3">
                  <c:v>0.77882352941176403</c:v>
                </c:pt>
                <c:pt idx="4">
                  <c:v>0.76235294117647001</c:v>
                </c:pt>
                <c:pt idx="5">
                  <c:v>0.623529411764705</c:v>
                </c:pt>
                <c:pt idx="6">
                  <c:v>0.60470588235294098</c:v>
                </c:pt>
                <c:pt idx="7">
                  <c:v>0.56000000000000005</c:v>
                </c:pt>
                <c:pt idx="8">
                  <c:v>0.53411764705882303</c:v>
                </c:pt>
                <c:pt idx="9">
                  <c:v>0.55529411764705805</c:v>
                </c:pt>
                <c:pt idx="10">
                  <c:v>0.47529411764705798</c:v>
                </c:pt>
                <c:pt idx="11">
                  <c:v>0.45882352941176402</c:v>
                </c:pt>
                <c:pt idx="12">
                  <c:v>0.43058823529411699</c:v>
                </c:pt>
                <c:pt idx="13">
                  <c:v>0.39294117647058802</c:v>
                </c:pt>
                <c:pt idx="14">
                  <c:v>0.39058823529411701</c:v>
                </c:pt>
                <c:pt idx="15">
                  <c:v>0.35058823529411698</c:v>
                </c:pt>
                <c:pt idx="16">
                  <c:v>0.32941176470588202</c:v>
                </c:pt>
                <c:pt idx="17">
                  <c:v>0.308235294117647</c:v>
                </c:pt>
                <c:pt idx="18">
                  <c:v>0.29176470588235198</c:v>
                </c:pt>
                <c:pt idx="19">
                  <c:v>0.28235294117646997</c:v>
                </c:pt>
                <c:pt idx="20">
                  <c:v>0.249411764705882</c:v>
                </c:pt>
                <c:pt idx="21">
                  <c:v>0.23529411764705799</c:v>
                </c:pt>
                <c:pt idx="22">
                  <c:v>0.23058823529411701</c:v>
                </c:pt>
                <c:pt idx="23">
                  <c:v>0.20470588235294099</c:v>
                </c:pt>
                <c:pt idx="24">
                  <c:v>0.19294117647058801</c:v>
                </c:pt>
                <c:pt idx="25">
                  <c:v>0.19294117647058801</c:v>
                </c:pt>
                <c:pt idx="26">
                  <c:v>0.17882352941176399</c:v>
                </c:pt>
                <c:pt idx="27">
                  <c:v>0.16</c:v>
                </c:pt>
                <c:pt idx="28">
                  <c:v>0.152941176470588</c:v>
                </c:pt>
                <c:pt idx="29">
                  <c:v>0.14352941176470499</c:v>
                </c:pt>
                <c:pt idx="30">
                  <c:v>0.13882352941176401</c:v>
                </c:pt>
                <c:pt idx="31">
                  <c:v>0.13882352941176401</c:v>
                </c:pt>
                <c:pt idx="32">
                  <c:v>0.11764705882352899</c:v>
                </c:pt>
                <c:pt idx="33">
                  <c:v>0.11764705882352899</c:v>
                </c:pt>
                <c:pt idx="34">
                  <c:v>0.110588235294117</c:v>
                </c:pt>
                <c:pt idx="35">
                  <c:v>0.10117647058823501</c:v>
                </c:pt>
                <c:pt idx="36">
                  <c:v>0.10117647058823501</c:v>
                </c:pt>
                <c:pt idx="37">
                  <c:v>8.4705882352941297E-2</c:v>
                </c:pt>
                <c:pt idx="38">
                  <c:v>8.9411764705882302E-2</c:v>
                </c:pt>
                <c:pt idx="39">
                  <c:v>8.70588235294118E-2</c:v>
                </c:pt>
                <c:pt idx="40">
                  <c:v>7.7647058823529402E-2</c:v>
                </c:pt>
                <c:pt idx="41">
                  <c:v>7.5294117647058706E-2</c:v>
                </c:pt>
                <c:pt idx="42">
                  <c:v>7.0588235294117604E-2</c:v>
                </c:pt>
                <c:pt idx="43">
                  <c:v>6.8235294117647102E-2</c:v>
                </c:pt>
                <c:pt idx="44">
                  <c:v>6.5882352941176503E-2</c:v>
                </c:pt>
                <c:pt idx="45">
                  <c:v>6.3529411764705807E-2</c:v>
                </c:pt>
                <c:pt idx="46">
                  <c:v>5.6470588235294002E-2</c:v>
                </c:pt>
                <c:pt idx="47">
                  <c:v>5.4117647058823597E-2</c:v>
                </c:pt>
                <c:pt idx="48">
                  <c:v>5.17647058823529E-2</c:v>
                </c:pt>
                <c:pt idx="49">
                  <c:v>4.9411764705882398E-2</c:v>
                </c:pt>
                <c:pt idx="50">
                  <c:v>4.7058823529411799E-2</c:v>
                </c:pt>
                <c:pt idx="51">
                  <c:v>4.4705882352941102E-2</c:v>
                </c:pt>
                <c:pt idx="52">
                  <c:v>4.2352941176470697E-2</c:v>
                </c:pt>
                <c:pt idx="53">
                  <c:v>0.04</c:v>
                </c:pt>
                <c:pt idx="54">
                  <c:v>3.7647058823529297E-2</c:v>
                </c:pt>
                <c:pt idx="55">
                  <c:v>3.5294117647058899E-2</c:v>
                </c:pt>
                <c:pt idx="56">
                  <c:v>3.2941176470588203E-2</c:v>
                </c:pt>
                <c:pt idx="57">
                  <c:v>3.2941176470588203E-2</c:v>
                </c:pt>
                <c:pt idx="58">
                  <c:v>2.8235294117647101E-2</c:v>
                </c:pt>
                <c:pt idx="59">
                  <c:v>2.5882352941176402E-2</c:v>
                </c:pt>
                <c:pt idx="60">
                  <c:v>2.5882352941176402E-2</c:v>
                </c:pt>
                <c:pt idx="61">
                  <c:v>2.5882352941176402E-2</c:v>
                </c:pt>
                <c:pt idx="62">
                  <c:v>2.3529411764706E-2</c:v>
                </c:pt>
                <c:pt idx="63">
                  <c:v>2.11764705882353E-2</c:v>
                </c:pt>
                <c:pt idx="64">
                  <c:v>2.11764705882353E-2</c:v>
                </c:pt>
                <c:pt idx="65">
                  <c:v>1.88235294117646E-2</c:v>
                </c:pt>
                <c:pt idx="66">
                  <c:v>1.88235294117646E-2</c:v>
                </c:pt>
                <c:pt idx="67">
                  <c:v>1.1764705882352899E-2</c:v>
                </c:pt>
                <c:pt idx="68">
                  <c:v>9.4117647058824493E-3</c:v>
                </c:pt>
                <c:pt idx="69">
                  <c:v>7.0588235294117797E-3</c:v>
                </c:pt>
                <c:pt idx="70">
                  <c:v>7.0588235294117797E-3</c:v>
                </c:pt>
                <c:pt idx="71">
                  <c:v>7.0588235294117797E-3</c:v>
                </c:pt>
                <c:pt idx="72">
                  <c:v>7.0588235294117797E-3</c:v>
                </c:pt>
                <c:pt idx="73">
                  <c:v>4.7058823529411101E-3</c:v>
                </c:pt>
                <c:pt idx="74">
                  <c:v>2.35294117647066E-3</c:v>
                </c:pt>
                <c:pt idx="75">
                  <c:v>-2.3529411764704401E-3</c:v>
                </c:pt>
                <c:pt idx="76">
                  <c:v>0</c:v>
                </c:pt>
                <c:pt idx="77">
                  <c:v>4.7058823529411101E-3</c:v>
                </c:pt>
                <c:pt idx="78">
                  <c:v>0</c:v>
                </c:pt>
                <c:pt idx="7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47-0548-AAE1-90F2C63E3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2467488"/>
        <c:axId val="1572901600"/>
      </c:scatterChart>
      <c:valAx>
        <c:axId val="1422467488"/>
        <c:scaling>
          <c:orientation val="minMax"/>
          <c:max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901600"/>
        <c:crosses val="autoZero"/>
        <c:crossBetween val="midCat"/>
      </c:valAx>
      <c:valAx>
        <c:axId val="157290160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relative GFP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46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image" Target="../media/image1.png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412750</xdr:colOff>
      <xdr:row>1</xdr:row>
      <xdr:rowOff>184150</xdr:rowOff>
    </xdr:from>
    <xdr:to>
      <xdr:col>8</xdr:col>
      <xdr:colOff>31750</xdr:colOff>
      <xdr:row>15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F65340-6ACA-CC4E-8F1D-878C0182B1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 editAs="oneCell">
    <xdr:from>
      <xdr:col>2</xdr:col>
      <xdr:colOff>457200</xdr:colOff>
      <xdr:row>16</xdr:row>
      <xdr:rowOff>127000</xdr:rowOff>
    </xdr:from>
    <xdr:to>
      <xdr:col>10</xdr:col>
      <xdr:colOff>673100</xdr:colOff>
      <xdr:row>35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A779F0-CEF8-3247-BAC5-BB23088F30C2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/>
        <a:stretch>
          <a:fillRect/>
        </a:stretch>
      </xdr:blipFill>
      <xdr:spPr>
        <a:xfrm>
          <a:off x="2108200" y="3378200"/>
          <a:ext cx="6819900" cy="3822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L13" sqref="L13"/>
    </sheetView>
  </sheetViews>
  <sheetFormatPr baseColWidth="10" defaultRowHeight="16" x14ac:dyDescent="0.2"/>
  <sheetData>
    <row r="1" spans="1:2" x14ac:dyDescent="0.2">
      <c r="A1">
        <v>4.1139240506328899E-3</v>
      </c>
      <c r="B1">
        <v>0.95764705882352896</v>
      </c>
    </row>
    <row r="2" spans="1:2" x14ac:dyDescent="0.2">
      <c r="A2">
        <v>9.3354430379746708E-3</v>
      </c>
      <c r="B2">
        <v>0.90588235294117603</v>
      </c>
    </row>
    <row r="3" spans="1:2" x14ac:dyDescent="0.2">
      <c r="A3">
        <v>1.36075949367088E-2</v>
      </c>
      <c r="B3">
        <v>0.80470588235294105</v>
      </c>
    </row>
    <row r="4" spans="1:2" x14ac:dyDescent="0.2">
      <c r="A4">
        <v>1.9303797468354401E-2</v>
      </c>
      <c r="B4">
        <v>0.77882352941176403</v>
      </c>
    </row>
    <row r="5" spans="1:2" x14ac:dyDescent="0.2">
      <c r="A5">
        <v>2.4525316455696101E-2</v>
      </c>
      <c r="B5">
        <v>0.76235294117647001</v>
      </c>
    </row>
    <row r="6" spans="1:2" x14ac:dyDescent="0.2">
      <c r="A6">
        <v>2.8797468354430301E-2</v>
      </c>
      <c r="B6">
        <v>0.623529411764705</v>
      </c>
    </row>
    <row r="7" spans="1:2" x14ac:dyDescent="0.2">
      <c r="A7">
        <v>3.4018987341772097E-2</v>
      </c>
      <c r="B7">
        <v>0.60470588235294098</v>
      </c>
    </row>
    <row r="8" spans="1:2" x14ac:dyDescent="0.2">
      <c r="A8">
        <v>3.8765822784810097E-2</v>
      </c>
      <c r="B8">
        <v>0.56000000000000005</v>
      </c>
    </row>
    <row r="9" spans="1:2" x14ac:dyDescent="0.2">
      <c r="A9">
        <v>4.3987341772151897E-2</v>
      </c>
      <c r="B9">
        <v>0.53411764705882303</v>
      </c>
    </row>
    <row r="10" spans="1:2" x14ac:dyDescent="0.2">
      <c r="A10">
        <v>4.87341772151898E-2</v>
      </c>
      <c r="B10">
        <v>0.55529411764705805</v>
      </c>
    </row>
    <row r="11" spans="1:2" x14ac:dyDescent="0.2">
      <c r="A11">
        <v>5.39556962025316E-2</v>
      </c>
      <c r="B11">
        <v>0.47529411764705798</v>
      </c>
    </row>
    <row r="12" spans="1:2" x14ac:dyDescent="0.2">
      <c r="A12">
        <v>5.7753164556962E-2</v>
      </c>
      <c r="B12">
        <v>0.45882352941176402</v>
      </c>
    </row>
    <row r="13" spans="1:2" x14ac:dyDescent="0.2">
      <c r="A13">
        <v>6.3449367088607503E-2</v>
      </c>
      <c r="B13">
        <v>0.43058823529411699</v>
      </c>
    </row>
    <row r="14" spans="1:2" x14ac:dyDescent="0.2">
      <c r="A14">
        <v>6.8196202531645503E-2</v>
      </c>
      <c r="B14">
        <v>0.39294117647058802</v>
      </c>
    </row>
    <row r="15" spans="1:2" x14ac:dyDescent="0.2">
      <c r="A15">
        <v>7.4367088607594903E-2</v>
      </c>
      <c r="B15">
        <v>0.39058823529411701</v>
      </c>
    </row>
    <row r="16" spans="1:2" x14ac:dyDescent="0.2">
      <c r="A16">
        <v>7.9113924050632903E-2</v>
      </c>
      <c r="B16">
        <v>0.35058823529411698</v>
      </c>
    </row>
    <row r="17" spans="1:2" x14ac:dyDescent="0.2">
      <c r="A17">
        <v>8.4810126582278406E-2</v>
      </c>
      <c r="B17">
        <v>0.32941176470588202</v>
      </c>
    </row>
    <row r="18" spans="1:2" x14ac:dyDescent="0.2">
      <c r="A18">
        <v>8.9082278481012606E-2</v>
      </c>
      <c r="B18">
        <v>0.308235294117647</v>
      </c>
    </row>
    <row r="19" spans="1:2" x14ac:dyDescent="0.2">
      <c r="A19">
        <v>9.2879746835443006E-2</v>
      </c>
      <c r="B19">
        <v>0.29176470588235198</v>
      </c>
    </row>
    <row r="20" spans="1:2" x14ac:dyDescent="0.2">
      <c r="A20">
        <v>9.9050632911392406E-2</v>
      </c>
      <c r="B20">
        <v>0.28235294117646997</v>
      </c>
    </row>
    <row r="21" spans="1:2" x14ac:dyDescent="0.2">
      <c r="A21">
        <v>0.10332278481012599</v>
      </c>
      <c r="B21">
        <v>0.249411764705882</v>
      </c>
    </row>
    <row r="22" spans="1:2" x14ac:dyDescent="0.2">
      <c r="A22">
        <v>0.109018987341772</v>
      </c>
      <c r="B22">
        <v>0.23529411764705799</v>
      </c>
    </row>
    <row r="23" spans="1:2" x14ac:dyDescent="0.2">
      <c r="A23">
        <v>0.11424050632911301</v>
      </c>
      <c r="B23">
        <v>0.23058823529411701</v>
      </c>
    </row>
    <row r="24" spans="1:2" x14ac:dyDescent="0.2">
      <c r="A24">
        <v>0.11756329113923999</v>
      </c>
      <c r="B24">
        <v>0.20470588235294099</v>
      </c>
    </row>
    <row r="25" spans="1:2" x14ac:dyDescent="0.2">
      <c r="A25">
        <v>0.12373417721518901</v>
      </c>
      <c r="B25">
        <v>0.19294117647058801</v>
      </c>
    </row>
    <row r="26" spans="1:2" x14ac:dyDescent="0.2">
      <c r="A26">
        <v>0.12990506329113899</v>
      </c>
      <c r="B26">
        <v>0.19294117647058801</v>
      </c>
    </row>
    <row r="27" spans="1:2" x14ac:dyDescent="0.2">
      <c r="A27">
        <v>0.13322784810126501</v>
      </c>
      <c r="B27">
        <v>0.17882352941176399</v>
      </c>
    </row>
    <row r="28" spans="1:2" x14ac:dyDescent="0.2">
      <c r="A28">
        <v>0.13987341772151801</v>
      </c>
      <c r="B28">
        <v>0.16</v>
      </c>
    </row>
    <row r="29" spans="1:2" x14ac:dyDescent="0.2">
      <c r="A29">
        <v>0.145569620253164</v>
      </c>
      <c r="B29">
        <v>0.152941176470588</v>
      </c>
    </row>
    <row r="30" spans="1:2" x14ac:dyDescent="0.2">
      <c r="A30">
        <v>0.150316455696202</v>
      </c>
      <c r="B30">
        <v>0.14352941176470499</v>
      </c>
    </row>
    <row r="31" spans="1:2" x14ac:dyDescent="0.2">
      <c r="A31">
        <v>0.15553797468354399</v>
      </c>
      <c r="B31">
        <v>0.13882352941176401</v>
      </c>
    </row>
    <row r="32" spans="1:2" x14ac:dyDescent="0.2">
      <c r="A32">
        <v>0.15886075949367001</v>
      </c>
      <c r="B32">
        <v>0.13882352941176401</v>
      </c>
    </row>
    <row r="33" spans="1:4" x14ac:dyDescent="0.2">
      <c r="A33">
        <v>0.16313291139240499</v>
      </c>
      <c r="B33">
        <v>0.11764705882352899</v>
      </c>
    </row>
    <row r="34" spans="1:4" x14ac:dyDescent="0.2">
      <c r="A34">
        <v>0.16977848101265799</v>
      </c>
      <c r="B34">
        <v>0.11764705882352899</v>
      </c>
    </row>
    <row r="35" spans="1:4" x14ac:dyDescent="0.2">
      <c r="A35">
        <v>0.17310126582278401</v>
      </c>
      <c r="B35">
        <v>0.110588235294117</v>
      </c>
    </row>
    <row r="36" spans="1:4" x14ac:dyDescent="0.2">
      <c r="A36">
        <v>0.17879746835443</v>
      </c>
      <c r="B36">
        <v>0.10117647058823501</v>
      </c>
    </row>
    <row r="37" spans="1:4" x14ac:dyDescent="0.2">
      <c r="A37">
        <v>0.18544303797468301</v>
      </c>
      <c r="B37">
        <v>0.10117647058823501</v>
      </c>
      <c r="D37" s="1" t="s">
        <v>0</v>
      </c>
    </row>
    <row r="38" spans="1:4" x14ac:dyDescent="0.2">
      <c r="A38">
        <v>0.18924050632911299</v>
      </c>
      <c r="B38">
        <v>8.4705882352941297E-2</v>
      </c>
    </row>
    <row r="39" spans="1:4" x14ac:dyDescent="0.2">
      <c r="A39">
        <v>0.19398734177215099</v>
      </c>
      <c r="B39">
        <v>8.9411764705882302E-2</v>
      </c>
    </row>
    <row r="40" spans="1:4" x14ac:dyDescent="0.2">
      <c r="A40">
        <v>0.19920886075949301</v>
      </c>
      <c r="B40">
        <v>8.70588235294118E-2</v>
      </c>
    </row>
    <row r="41" spans="1:4" x14ac:dyDescent="0.2">
      <c r="A41">
        <v>0.20443037974683501</v>
      </c>
      <c r="B41">
        <v>7.7647058823529402E-2</v>
      </c>
    </row>
    <row r="42" spans="1:4" x14ac:dyDescent="0.2">
      <c r="A42">
        <v>0.20870253164556901</v>
      </c>
      <c r="B42">
        <v>7.5294117647058706E-2</v>
      </c>
    </row>
    <row r="43" spans="1:4" x14ac:dyDescent="0.2">
      <c r="A43">
        <v>0.214398734177215</v>
      </c>
      <c r="B43">
        <v>7.0588235294117604E-2</v>
      </c>
    </row>
    <row r="44" spans="1:4" x14ac:dyDescent="0.2">
      <c r="A44">
        <v>0.21867088607594901</v>
      </c>
      <c r="B44">
        <v>6.8235294117647102E-2</v>
      </c>
    </row>
    <row r="45" spans="1:4" x14ac:dyDescent="0.2">
      <c r="A45">
        <v>0.224367088607594</v>
      </c>
      <c r="B45">
        <v>6.5882352941176503E-2</v>
      </c>
    </row>
    <row r="46" spans="1:4" x14ac:dyDescent="0.2">
      <c r="A46">
        <v>0.22958860759493599</v>
      </c>
      <c r="B46">
        <v>6.3529411764705807E-2</v>
      </c>
    </row>
    <row r="47" spans="1:4" x14ac:dyDescent="0.2">
      <c r="A47">
        <v>0.23528481012658201</v>
      </c>
      <c r="B47">
        <v>5.6470588235294002E-2</v>
      </c>
    </row>
    <row r="48" spans="1:4" x14ac:dyDescent="0.2">
      <c r="A48">
        <v>0.23908227848101199</v>
      </c>
      <c r="B48">
        <v>5.4117647058823597E-2</v>
      </c>
    </row>
    <row r="49" spans="1:2" x14ac:dyDescent="0.2">
      <c r="A49">
        <v>0.243354430379746</v>
      </c>
      <c r="B49">
        <v>5.17647058823529E-2</v>
      </c>
    </row>
    <row r="50" spans="1:2" x14ac:dyDescent="0.2">
      <c r="A50">
        <v>0.24952531645569601</v>
      </c>
      <c r="B50">
        <v>4.9411764705882398E-2</v>
      </c>
    </row>
    <row r="51" spans="1:2" x14ac:dyDescent="0.2">
      <c r="A51">
        <v>0.25427215189873398</v>
      </c>
      <c r="B51">
        <v>4.7058823529411799E-2</v>
      </c>
    </row>
    <row r="52" spans="1:2" x14ac:dyDescent="0.2">
      <c r="A52">
        <v>0.25901898734177198</v>
      </c>
      <c r="B52">
        <v>4.4705882352941102E-2</v>
      </c>
    </row>
    <row r="53" spans="1:2" x14ac:dyDescent="0.2">
      <c r="A53">
        <v>0.26518987341772099</v>
      </c>
      <c r="B53">
        <v>4.2352941176470697E-2</v>
      </c>
    </row>
    <row r="54" spans="1:2" x14ac:dyDescent="0.2">
      <c r="A54">
        <v>0.26993670886075899</v>
      </c>
      <c r="B54">
        <v>0.04</v>
      </c>
    </row>
    <row r="55" spans="1:2" x14ac:dyDescent="0.2">
      <c r="A55">
        <v>0.27515822784810101</v>
      </c>
      <c r="B55">
        <v>3.7647058823529297E-2</v>
      </c>
    </row>
    <row r="56" spans="1:2" x14ac:dyDescent="0.2">
      <c r="A56">
        <v>0.28037974683544298</v>
      </c>
      <c r="B56">
        <v>3.5294117647058899E-2</v>
      </c>
    </row>
    <row r="57" spans="1:2" x14ac:dyDescent="0.2">
      <c r="A57">
        <v>0.28512658227848098</v>
      </c>
      <c r="B57">
        <v>3.2941176470588203E-2</v>
      </c>
    </row>
    <row r="58" spans="1:2" x14ac:dyDescent="0.2">
      <c r="A58">
        <v>0.28987341772151898</v>
      </c>
      <c r="B58">
        <v>3.2941176470588203E-2</v>
      </c>
    </row>
    <row r="59" spans="1:2" x14ac:dyDescent="0.2">
      <c r="A59">
        <v>0.29462025316455698</v>
      </c>
      <c r="B59">
        <v>2.8235294117647101E-2</v>
      </c>
    </row>
    <row r="60" spans="1:2" x14ac:dyDescent="0.2">
      <c r="A60">
        <v>0.30031645569620202</v>
      </c>
      <c r="B60">
        <v>2.5882352941176402E-2</v>
      </c>
    </row>
    <row r="61" spans="1:2" x14ac:dyDescent="0.2">
      <c r="A61">
        <v>0.304588607594936</v>
      </c>
      <c r="B61">
        <v>2.5882352941176402E-2</v>
      </c>
    </row>
    <row r="62" spans="1:2" x14ac:dyDescent="0.2">
      <c r="A62">
        <v>0.31075949367088601</v>
      </c>
      <c r="B62">
        <v>2.5882352941176402E-2</v>
      </c>
    </row>
    <row r="63" spans="1:2" x14ac:dyDescent="0.2">
      <c r="A63">
        <v>0.31503164556961999</v>
      </c>
      <c r="B63">
        <v>2.3529411764706E-2</v>
      </c>
    </row>
    <row r="64" spans="1:2" x14ac:dyDescent="0.2">
      <c r="A64">
        <v>0.31977848101265799</v>
      </c>
      <c r="B64">
        <v>2.11764705882353E-2</v>
      </c>
    </row>
    <row r="65" spans="1:2" x14ac:dyDescent="0.2">
      <c r="A65">
        <v>0.32500000000000001</v>
      </c>
      <c r="B65">
        <v>2.11764705882353E-2</v>
      </c>
    </row>
    <row r="66" spans="1:2" x14ac:dyDescent="0.2">
      <c r="A66">
        <v>0.32974683544303701</v>
      </c>
      <c r="B66">
        <v>1.88235294117646E-2</v>
      </c>
    </row>
    <row r="67" spans="1:2" x14ac:dyDescent="0.2">
      <c r="A67">
        <v>0.33496835443037898</v>
      </c>
      <c r="B67">
        <v>1.88235294117646E-2</v>
      </c>
    </row>
    <row r="68" spans="1:2" x14ac:dyDescent="0.2">
      <c r="A68">
        <v>0.34066455696202502</v>
      </c>
      <c r="B68">
        <v>1.1764705882352899E-2</v>
      </c>
    </row>
    <row r="69" spans="1:2" x14ac:dyDescent="0.2">
      <c r="A69">
        <v>0.34683544303797398</v>
      </c>
      <c r="B69">
        <v>9.4117647058824493E-3</v>
      </c>
    </row>
    <row r="70" spans="1:2" x14ac:dyDescent="0.2">
      <c r="A70">
        <v>0.35110759493670801</v>
      </c>
      <c r="B70">
        <v>7.0588235294117797E-3</v>
      </c>
    </row>
    <row r="71" spans="1:2" x14ac:dyDescent="0.2">
      <c r="A71">
        <v>0.356803797468354</v>
      </c>
      <c r="B71">
        <v>7.0588235294117797E-3</v>
      </c>
    </row>
    <row r="72" spans="1:2" x14ac:dyDescent="0.2">
      <c r="A72">
        <v>0.361550632911392</v>
      </c>
      <c r="B72">
        <v>7.0588235294117797E-3</v>
      </c>
    </row>
    <row r="73" spans="1:2" x14ac:dyDescent="0.2">
      <c r="A73">
        <v>0.36629746835443</v>
      </c>
      <c r="B73">
        <v>7.0588235294117797E-3</v>
      </c>
    </row>
    <row r="74" spans="1:2" x14ac:dyDescent="0.2">
      <c r="A74">
        <v>0.36962025316455699</v>
      </c>
      <c r="B74">
        <v>4.7058823529411101E-3</v>
      </c>
    </row>
    <row r="75" spans="1:2" x14ac:dyDescent="0.2">
      <c r="A75">
        <v>0.375791139240506</v>
      </c>
      <c r="B75">
        <v>2.35294117647066E-3</v>
      </c>
    </row>
    <row r="76" spans="1:2" x14ac:dyDescent="0.2">
      <c r="A76">
        <v>0.37958860759493601</v>
      </c>
      <c r="B76">
        <v>-2.3529411764704401E-3</v>
      </c>
    </row>
    <row r="77" spans="1:2" x14ac:dyDescent="0.2">
      <c r="A77">
        <v>0.38575949367088602</v>
      </c>
      <c r="B77">
        <v>0</v>
      </c>
    </row>
    <row r="78" spans="1:2" x14ac:dyDescent="0.2">
      <c r="A78">
        <v>0.39193037974683498</v>
      </c>
      <c r="B78">
        <v>4.7058823529411101E-3</v>
      </c>
    </row>
    <row r="79" spans="1:2" x14ac:dyDescent="0.2">
      <c r="A79">
        <v>0.39572784810126499</v>
      </c>
      <c r="B79">
        <v>0</v>
      </c>
    </row>
    <row r="80" spans="1:2" x14ac:dyDescent="0.2">
      <c r="A80">
        <v>0.40142405063291098</v>
      </c>
      <c r="B80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Data_LacIIPTGbindkinetics_Xu200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Ahmad</dc:creator>
  <cp:lastModifiedBy>Mannan, Ahmad</cp:lastModifiedBy>
  <dcterms:created xsi:type="dcterms:W3CDTF">2021-03-23T11:13:13Z</dcterms:created>
  <dcterms:modified xsi:type="dcterms:W3CDTF">2021-03-23T11:26:01Z</dcterms:modified>
</cp:coreProperties>
</file>