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549BB91-A740-4B73-9656-87E1C34D453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<sst xmlns="http://schemas.openxmlformats.org/spreadsheetml/2006/main" count="627" uniqueCount="585">
  <si>
    <t>Responsible party</t>
  </si>
  <si>
    <t>N.A</t>
  </si>
  <si>
    <t>A. Menarini Industrie Farmaceutiche Riunite SRL</t>
  </si>
  <si>
    <t>Abbott Biologicals BV</t>
  </si>
  <si>
    <t>Abbott Healthcare Products BV</t>
  </si>
  <si>
    <t>Abbott Laboratories</t>
  </si>
  <si>
    <t>Abbott Laboratories GmbH</t>
  </si>
  <si>
    <t>Abbott Laboratories Ltd</t>
  </si>
  <si>
    <t>Abbvie Deutschland GmbH &amp; Co KG</t>
  </si>
  <si>
    <t>Abbvie Inc</t>
  </si>
  <si>
    <t>Abbvie Ltd</t>
  </si>
  <si>
    <t>ABC Farmaceutici SpA</t>
  </si>
  <si>
    <t>ABC Farmaceutici SpA- ABC International Division</t>
  </si>
  <si>
    <t>Abiogen Pharma SpA</t>
  </si>
  <si>
    <t>Aburaihan Pharmaceutical Company</t>
  </si>
  <si>
    <t>Acarpia Farmaceutici Srl</t>
  </si>
  <si>
    <t>Accord Healthcare Limited</t>
  </si>
  <si>
    <t>Acino AG</t>
  </si>
  <si>
    <t>Acino France SAS</t>
  </si>
  <si>
    <t>Acino Pharma AG</t>
  </si>
  <si>
    <t>Actelion Pharmaceuticals Ltd</t>
  </si>
  <si>
    <t>Adare Pharmaceuticals SAS</t>
  </si>
  <si>
    <t>Adelco- Chromatourgia Athinon E Colocotronis Bross SA</t>
  </si>
  <si>
    <t>Adienne SA</t>
  </si>
  <si>
    <t>Aesculapius Farmaceutici SRL</t>
  </si>
  <si>
    <t>Aguettant</t>
  </si>
  <si>
    <t>AJ Vaccines A/S</t>
  </si>
  <si>
    <t>Alfa Laboratoires S.A.L.</t>
  </si>
  <si>
    <t>Alfasigma SpA</t>
  </si>
  <si>
    <t>Algorithm S.A.L.</t>
  </si>
  <si>
    <t>Alimera Sciences Inc.</t>
  </si>
  <si>
    <t>Allegiant Health</t>
  </si>
  <si>
    <t>Allergan Inc</t>
  </si>
  <si>
    <t>Allergan Pharmaceuticals (Ireland)</t>
  </si>
  <si>
    <t>Allergan Sales LLC</t>
  </si>
  <si>
    <t>Almirall SA</t>
  </si>
  <si>
    <t>Alphapharm PTY Ltd</t>
  </si>
  <si>
    <t>Amarin Pharma Inc</t>
  </si>
  <si>
    <t>Amdipharm Limited</t>
  </si>
  <si>
    <t>Amgen Europe BV</t>
  </si>
  <si>
    <t>Amgen Inc</t>
  </si>
  <si>
    <t>Amgen Technology (Ireland) Unlimited Company</t>
  </si>
  <si>
    <t>Amino AG</t>
  </si>
  <si>
    <t xml:space="preserve">Amman Pharmaceutical Industries </t>
  </si>
  <si>
    <t>Amman Pharmaceutical Industries Co</t>
  </si>
  <si>
    <t>Amman Pharmaceutical Industries Co Ltd</t>
  </si>
  <si>
    <t>Anfarm Hellas SA</t>
  </si>
  <si>
    <t>API (Amman Pharmaceutical Industries Co)</t>
  </si>
  <si>
    <t>Apogepha Arzneimittel GmbH</t>
  </si>
  <si>
    <t>Apotex Inc</t>
  </si>
  <si>
    <t>AqVida GmbH</t>
  </si>
  <si>
    <t>Arafarma Group SA</t>
  </si>
  <si>
    <t>Ardeypharm GmbH</t>
  </si>
  <si>
    <t>Ariad Pharmaceutical, Inc., USA a wholly owned subsidiary of Takeda Pharmaceutical Company Limited</t>
  </si>
  <si>
    <t>Arrow Génériques</t>
  </si>
  <si>
    <t>Arwan Pharmaceutical Industries Lebanon SAL</t>
  </si>
  <si>
    <t>Aryogen Pharmed</t>
  </si>
  <si>
    <t>Aspen Healthcare Malta Limited</t>
  </si>
  <si>
    <t>Aspen Pharma Trading Limited</t>
  </si>
  <si>
    <t>Astellas Pharma Europe BV</t>
  </si>
  <si>
    <t>Astellas Pharma GmbH</t>
  </si>
  <si>
    <t>Astellas Pharma Inc</t>
  </si>
  <si>
    <t>AstraZeneca AB</t>
  </si>
  <si>
    <t>AstraZeneca UK Ltd</t>
  </si>
  <si>
    <t>Atnahs Pharma UK Limited</t>
  </si>
  <si>
    <t>Aventis Pharma Ltd</t>
  </si>
  <si>
    <t>Aventis Pharma SA</t>
  </si>
  <si>
    <t>B. Braun Melsungen AG</t>
  </si>
  <si>
    <t>Bailleul</t>
  </si>
  <si>
    <t>Balu SA</t>
  </si>
  <si>
    <t>Bausch and Lomb Incorporated</t>
  </si>
  <si>
    <t>Baxalta Innovations GmbH</t>
  </si>
  <si>
    <t>Baxter AG</t>
  </si>
  <si>
    <t>Baxter Company Limited</t>
  </si>
  <si>
    <t>Baxter Healthcare Corporation</t>
  </si>
  <si>
    <t>Baxter Holding BV</t>
  </si>
  <si>
    <t>Baxter Medical Products GmbH</t>
  </si>
  <si>
    <t>Baxter Oncology GmbH</t>
  </si>
  <si>
    <t>Baxter Pharmaceuticals India Private Limited</t>
  </si>
  <si>
    <t>Baxter SA</t>
  </si>
  <si>
    <t>Bayer (Schweiz) AG</t>
  </si>
  <si>
    <t>Bayer AG</t>
  </si>
  <si>
    <t>Bayer Austria</t>
  </si>
  <si>
    <t>Bayer Consumer Care AG</t>
  </si>
  <si>
    <t>Bayer Consumer Care Ltd</t>
  </si>
  <si>
    <t>Bayer Hispania</t>
  </si>
  <si>
    <t>Bayer PLC</t>
  </si>
  <si>
    <t>Beecham Group PLC</t>
  </si>
  <si>
    <t>Benta SAL</t>
  </si>
  <si>
    <t>Berg Life Sciences SA</t>
  </si>
  <si>
    <t>Berlin Chemie AG</t>
  </si>
  <si>
    <t>Bial- Portela &amp; Ca, SA</t>
  </si>
  <si>
    <t>Biocodex</t>
  </si>
  <si>
    <t>Biogen Idec Ltd</t>
  </si>
  <si>
    <t>Biogen Idec UK Ltd</t>
  </si>
  <si>
    <t>Biogen Netherlands BV</t>
  </si>
  <si>
    <t>Bioindustria L.I.M. SpA</t>
  </si>
  <si>
    <t>Biological E Limited</t>
  </si>
  <si>
    <t>Bioprofarma Bago SA</t>
  </si>
  <si>
    <t>Bioprofarma S.A.</t>
  </si>
  <si>
    <t>BioSidus SA</t>
  </si>
  <si>
    <t>Bluepharma Genericos-Comercio de Medicamentos, SA</t>
  </si>
  <si>
    <t>Bluepharma Industria Farmaceutica SA</t>
  </si>
  <si>
    <t>Boehringer Ingelheim (Canada) Ltd LTEE</t>
  </si>
  <si>
    <t xml:space="preserve">Boehringer Ingelheim International GmbH </t>
  </si>
  <si>
    <t xml:space="preserve">Boehringer Ingelheim Pharma GmbH </t>
  </si>
  <si>
    <t>Boehringer Ingelheim Pty Ltd</t>
  </si>
  <si>
    <t>Bouchara Recordati</t>
  </si>
  <si>
    <t>Bristol Myers Squibb/ Pfizer EEIG</t>
  </si>
  <si>
    <t>Bristol-Myers Squibb Company</t>
  </si>
  <si>
    <t>Bristol-Myers Squibb Pharma EEIG</t>
  </si>
  <si>
    <t>Bruschettini SRL</t>
  </si>
  <si>
    <t>Camurus AB</t>
  </si>
  <si>
    <t>Cardiome UK Limited</t>
  </si>
  <si>
    <t>Care Pharmaceuticals PTY Ltd</t>
  </si>
  <si>
    <t>Casen Recordati SL</t>
  </si>
  <si>
    <t xml:space="preserve">Celgen Europe BV, The Netherlands </t>
  </si>
  <si>
    <t>Celgen Europe Limited</t>
  </si>
  <si>
    <t>Celgene Europe BV</t>
  </si>
  <si>
    <t>Celgene International SARL</t>
  </si>
  <si>
    <t>Chanelle Medical</t>
  </si>
  <si>
    <t>Chauvin</t>
  </si>
  <si>
    <t>Chemi SpA</t>
  </si>
  <si>
    <t>Cheplapharm Arzneimittel GmbH</t>
  </si>
  <si>
    <t>Chiesi Farmaceutici SpA</t>
  </si>
  <si>
    <t>Church and Dwight Canada Corp</t>
  </si>
  <si>
    <t xml:space="preserve">Cinnagen Co </t>
  </si>
  <si>
    <t>Cipla Ltd</t>
  </si>
  <si>
    <t>Cooper SA</t>
  </si>
  <si>
    <t>Cooper SA Pharmaceuticals</t>
  </si>
  <si>
    <t>Correvio</t>
  </si>
  <si>
    <t>Crawford Healthcare Ltd</t>
  </si>
  <si>
    <t>CSL Behring GmbH</t>
  </si>
  <si>
    <t>Cyathus Exquirere Pharmaforschungs GmbH</t>
  </si>
  <si>
    <t>Daiichi Sankyo Europe GmbH</t>
  </si>
  <si>
    <t>Dar Al Dawa</t>
  </si>
  <si>
    <t>Dar Al Dawa Development &amp; Investment Co Ltd</t>
  </si>
  <si>
    <t>Dari Pharma, SLU</t>
  </si>
  <si>
    <t>Delorbis Pharmaceuticals Ltd</t>
  </si>
  <si>
    <t>Demo SA</t>
  </si>
  <si>
    <t>Denk Pharma GmbH &amp; Co, KG</t>
  </si>
  <si>
    <t>Denver Farma SA</t>
  </si>
  <si>
    <t>Desma Healthcare SpA, Torino, Succursale Di Chiasso</t>
  </si>
  <si>
    <t>Desma Pharma SARL</t>
  </si>
  <si>
    <t>Diater Laboratorio de Diagnostico y Aplicaciones Terapeuticas, SA</t>
  </si>
  <si>
    <t>DMG Italia Srl</t>
  </si>
  <si>
    <t>Dr Falk Pharma GmbH</t>
  </si>
  <si>
    <t xml:space="preserve">Dr Grossmann AG Pharmaca </t>
  </si>
  <si>
    <t xml:space="preserve">Dr Lazar Y CIa SA.Q.e.I </t>
  </si>
  <si>
    <t>Dr Lazar y.Cia. S.A.Q.eI</t>
  </si>
  <si>
    <t>Ebewe Pharma GesmbH.NFG.KG</t>
  </si>
  <si>
    <t>Eckhart Corporation</t>
  </si>
  <si>
    <t>Eisai Europe Limited</t>
  </si>
  <si>
    <t>Elerte</t>
  </si>
  <si>
    <t>Eli Lilly &amp; Co</t>
  </si>
  <si>
    <t>Eli Lilly and Company</t>
  </si>
  <si>
    <t>Eli Lilly and Company Indianapolis</t>
  </si>
  <si>
    <t>Eli Lilly Nederland BV</t>
  </si>
  <si>
    <t>Emcure Pharmaceuticals Ltd</t>
  </si>
  <si>
    <t>Engelhard Arznemittel GmbH and Co.Kg</t>
  </si>
  <si>
    <t>Eumedica SA/NV</t>
  </si>
  <si>
    <t>European Egyptian Pharmaceutical Industries</t>
  </si>
  <si>
    <t>Euro-Pharm International Canada Inc</t>
  </si>
  <si>
    <t>EVA Pharma for Pharmaceuticals and Medical Appliances</t>
  </si>
  <si>
    <t xml:space="preserve">Ever Neuro Pharma GmbH </t>
  </si>
  <si>
    <t xml:space="preserve">Ever Valinject GmbH </t>
  </si>
  <si>
    <t>Exeltis Germany GmbH</t>
  </si>
  <si>
    <t>Exeltis Healthcare SL</t>
  </si>
  <si>
    <t>Exeltis USA Inc</t>
  </si>
  <si>
    <t>F. Hoffmann La Roche</t>
  </si>
  <si>
    <t>F. Hoffmann La Roche Ltd</t>
  </si>
  <si>
    <t>F. Hoffmann La Roche Ltd, Basel</t>
  </si>
  <si>
    <t>F. Trenka Chemisch Pharmazeutiche Fabrik GmbH</t>
  </si>
  <si>
    <t>Faes Farma SA</t>
  </si>
  <si>
    <t>Faes Pharma SA</t>
  </si>
  <si>
    <t>Farmasierra Laboratorios SL</t>
  </si>
  <si>
    <t>Farmasyn SA</t>
  </si>
  <si>
    <t>Farmigea SpA</t>
  </si>
  <si>
    <t>Ferrer Internacional SA</t>
  </si>
  <si>
    <t>Ferring - Leciva, AS</t>
  </si>
  <si>
    <t>Ferring GmbH</t>
  </si>
  <si>
    <t>Ferring International Center SA</t>
  </si>
  <si>
    <t>Fresenius Kabi AB</t>
  </si>
  <si>
    <t>Fresenius Kabi Austria GmbH</t>
  </si>
  <si>
    <t>Fresenius Kabi Deutschland GmbH</t>
  </si>
  <si>
    <t>Fresenius Kabi Norg AS</t>
  </si>
  <si>
    <t>Fresenius Kabi Oncology Limited</t>
  </si>
  <si>
    <t>Fresenius medical Care  Deutschland GmbH</t>
  </si>
  <si>
    <t>Frosst Iberica S.A.</t>
  </si>
  <si>
    <t>Future Health Pharma GmbH</t>
  </si>
  <si>
    <t>Gador SA</t>
  </si>
  <si>
    <t>Galderma</t>
  </si>
  <si>
    <t>Galderma International</t>
  </si>
  <si>
    <t>Galenicum Health SL</t>
  </si>
  <si>
    <t>Geistlich Pharma AG</t>
  </si>
  <si>
    <t>Genepharm SA</t>
  </si>
  <si>
    <t>Genepharm SARL</t>
  </si>
  <si>
    <t>Genericon Pharma GmbH</t>
  </si>
  <si>
    <t>Genzyme Europe BV</t>
  </si>
  <si>
    <t>Gifrer Barbezat</t>
  </si>
  <si>
    <t>Gilead Sciences International Ltd</t>
  </si>
  <si>
    <t>Gilead Sciences Ireland UC</t>
  </si>
  <si>
    <t>GL Pharma GmbH</t>
  </si>
  <si>
    <t>Glaxo Group Ltd</t>
  </si>
  <si>
    <t>Glaxo Operations UK Ltd</t>
  </si>
  <si>
    <t>GlaxoSmithKline AG</t>
  </si>
  <si>
    <t>GlaxoSmithKline AG Ltd</t>
  </si>
  <si>
    <t>GlaxoSmithKline Australia Pty Ltd</t>
  </si>
  <si>
    <t>GlaxoSmithKline Biologicals SA</t>
  </si>
  <si>
    <t>GlaxoSmithKline Consumer Healthcare (Ireland) Ltd</t>
  </si>
  <si>
    <t>GlaxoSmithKline Consumer Healthcare (UK) Trading Limited</t>
  </si>
  <si>
    <t>GlaxoSmithKline Consumer Healthcare Australia Pty Ltd</t>
  </si>
  <si>
    <t>GlaxoSmithKline Consumer Healthcare Holdings (US) LLC, Warren</t>
  </si>
  <si>
    <t>GlaxoSmithKline Consumer Healthcare ULC</t>
  </si>
  <si>
    <t>GlaxoSmithKline Export Limited</t>
  </si>
  <si>
    <t>GlaxoSmithKline Produtos Farmaceuticos Lda</t>
  </si>
  <si>
    <t>GlaxoWellcome Production</t>
  </si>
  <si>
    <t>GlaxoWellcome UK Ltd</t>
  </si>
  <si>
    <t>Global Napi Pharmaceuticals</t>
  </si>
  <si>
    <t>Globalpharma Co Llc</t>
  </si>
  <si>
    <t>GP-Genericos Portugueses, LDA</t>
  </si>
  <si>
    <t>GP-Pharm, SA</t>
  </si>
  <si>
    <t>Grifols Biologicals LLC</t>
  </si>
  <si>
    <t>Grifols Therapeutics Inc</t>
  </si>
  <si>
    <t>Grimberg</t>
  </si>
  <si>
    <t>GSK Consumer Healthcare (Ireland) Limited</t>
  </si>
  <si>
    <t>GSK Consumer Healthcare (UK)  Trading Limited</t>
  </si>
  <si>
    <t>GSK Consumer Healthcare Holdings (US) LLC, Warren</t>
  </si>
  <si>
    <t xml:space="preserve">GSK Consumer Healthcare Schweiz AG </t>
  </si>
  <si>
    <t>GSK Gebro Consumer Healthcare GmbH</t>
  </si>
  <si>
    <t>H. Lundbeck AS</t>
  </si>
  <si>
    <t>Hameln Pharma GmbH</t>
  </si>
  <si>
    <t>Hayat Pharmaceuticals Industries Co PLC</t>
  </si>
  <si>
    <t>Health Products Corporation</t>
  </si>
  <si>
    <t>Helsinn Birex Pharmaceuticals Ltd</t>
  </si>
  <si>
    <t>Hexal AG</t>
  </si>
  <si>
    <t>Hikma Pharmaceuticals</t>
  </si>
  <si>
    <t>Horus for Pharmaceutical Industries</t>
  </si>
  <si>
    <t>Hospira Inc</t>
  </si>
  <si>
    <t>Hospira UK</t>
  </si>
  <si>
    <t>Hospira UK Ltd</t>
  </si>
  <si>
    <t>Humble Healthcare Limited</t>
  </si>
  <si>
    <t>Ibn Al Baytar</t>
  </si>
  <si>
    <t>IBSA Institut Biochimique SA</t>
  </si>
  <si>
    <t>Ilko Ilac Sanayi ve Tic. A.S</t>
  </si>
  <si>
    <t>Indivior (UK) Ltd</t>
  </si>
  <si>
    <t>Industria Quimica Farmaceutica Vir SA</t>
  </si>
  <si>
    <t>Inibsa Dental SLU</t>
  </si>
  <si>
    <t>Inibsa Ginecologia SA</t>
  </si>
  <si>
    <t>Innothera Chouzy</t>
  </si>
  <si>
    <t>Instituto Llorente</t>
  </si>
  <si>
    <t>Intercept Pharma Ltd</t>
  </si>
  <si>
    <t>Iprad Pharma</t>
  </si>
  <si>
    <t>Ipsen Consumer Healthcare</t>
  </si>
  <si>
    <t xml:space="preserve">Ipsen Ltd </t>
  </si>
  <si>
    <t xml:space="preserve">Ipsen Pharma </t>
  </si>
  <si>
    <t>Istituto Lusofarmaco d'Italia SpA</t>
  </si>
  <si>
    <t>Ital Farmaco SpA</t>
  </si>
  <si>
    <t>Italfarmaco SA</t>
  </si>
  <si>
    <t>Italfarmaco SpA</t>
  </si>
  <si>
    <t>Jamjoum Pharmaceuticals</t>
  </si>
  <si>
    <t>Jamjoum Pharmaceuticals Co</t>
  </si>
  <si>
    <t>Janssen Biologics BV</t>
  </si>
  <si>
    <t>Janssen Biotech Inc</t>
  </si>
  <si>
    <t>Janssen Cilag  International NV</t>
  </si>
  <si>
    <t>Janssen Cilag Manufacturing LLC</t>
  </si>
  <si>
    <t>Janssen Cilag NV</t>
  </si>
  <si>
    <t>Janssen Cilag SpA</t>
  </si>
  <si>
    <t>Janssen Pharmaceutica NV</t>
  </si>
  <si>
    <t>Janssen Pharmaceuticals Inc</t>
  </si>
  <si>
    <t>Janssen-Cilag AG</t>
  </si>
  <si>
    <t>Janssen-Cilag Pharma GmbH</t>
  </si>
  <si>
    <t>Jazeera Pharmaceutical Industries</t>
  </si>
  <si>
    <t>Jazz Pharmaceuticals France SAS</t>
  </si>
  <si>
    <t>Jerash Pharmaceuticals</t>
  </si>
  <si>
    <t>Johnson and Johnson Lda</t>
  </si>
  <si>
    <t>Johnson and Johnson Santé Beauté</t>
  </si>
  <si>
    <t>Jordan River Pharmaceutical Industries LLC</t>
  </si>
  <si>
    <t>Joswe Medical</t>
  </si>
  <si>
    <t>Joswe Medical (Jordan Sweden Medical and Sterilization Co)</t>
  </si>
  <si>
    <t>Julphar</t>
  </si>
  <si>
    <t>Karo Pharma AB</t>
  </si>
  <si>
    <t xml:space="preserve">Kedrion SpA </t>
  </si>
  <si>
    <t>Kern Pharma SL</t>
  </si>
  <si>
    <t>Kleva Pharmaceuticals S.A.</t>
  </si>
  <si>
    <t>Korhispana SL</t>
  </si>
  <si>
    <t>Krewel Meuselbach GmbH</t>
  </si>
  <si>
    <t>KrKa Farmaceutica, Sociedade Unipessoal, Lda</t>
  </si>
  <si>
    <t>KVK-TECH, Inc.</t>
  </si>
  <si>
    <t>Kyowa Kirin Holdings B.V.</t>
  </si>
  <si>
    <t>Kyowa Kirin Limited</t>
  </si>
  <si>
    <t>L. Molteni &amp; C.dei F.LLi Alitti  societa.di.Esercizio SpA</t>
  </si>
  <si>
    <t>Labatec Pharma SA</t>
  </si>
  <si>
    <t>Laborate Pharmaceuticals India Ltd</t>
  </si>
  <si>
    <t>Laboratoire GlaxoSmithKline</t>
  </si>
  <si>
    <t>Laboratoire HRA Pharma</t>
  </si>
  <si>
    <t>Laboratoire Top Pharm</t>
  </si>
  <si>
    <t>Laboratoire X.O.</t>
  </si>
  <si>
    <t>Laboratoires Bailleul</t>
  </si>
  <si>
    <t>Laboratoires Besins International</t>
  </si>
  <si>
    <t>Laboratoires Biogaran</t>
  </si>
  <si>
    <t>Laboratoires Grimberg SA</t>
  </si>
  <si>
    <t xml:space="preserve">Laboratoires Juvise Pharmaceuticals </t>
  </si>
  <si>
    <t>Laboratoires SMB, SA</t>
  </si>
  <si>
    <t>Laboratoires Sterop SA</t>
  </si>
  <si>
    <t>Laboratoires Thea</t>
  </si>
  <si>
    <t>Laboratoires Tonipharm</t>
  </si>
  <si>
    <t>Laboratoires Urgo Healthcare</t>
  </si>
  <si>
    <t>Laboratori Guidotti SpA</t>
  </si>
  <si>
    <t>Laboratorio Aldo-Union SA</t>
  </si>
  <si>
    <t>Laboratorio Aldo-Union SL</t>
  </si>
  <si>
    <t>Laboratorio De Aplicaciones Farmacodinamicas SA (FARDI)</t>
  </si>
  <si>
    <t>Laboratorio Edol Produtos Farmaceuticos SA</t>
  </si>
  <si>
    <t>Laboratorio Elea Phoenix SA</t>
  </si>
  <si>
    <t>Laboratorio Farmaceutico (SIT) Specialita Igienico Terapeutiche S.r.l.</t>
  </si>
  <si>
    <t>Laboratorio Farmaceutico C.T S.r.l.</t>
  </si>
  <si>
    <t>Laboratorio Italiano Biochimico Farmaceutico Lisapharma SpA</t>
  </si>
  <si>
    <t>Laboratorio Reig Jofre SA</t>
  </si>
  <si>
    <t>Laboratorios Alter SA</t>
  </si>
  <si>
    <t>Laboratorios Atral SA</t>
  </si>
  <si>
    <t>Laboratorios Azevedos - Industria Farmaceutica SA</t>
  </si>
  <si>
    <t>Laboratorios Bago SA</t>
  </si>
  <si>
    <t>Laboratorios Basi-Industria Farmaceutica S.A.</t>
  </si>
  <si>
    <t>Laboratorios Bial- Portela &amp; Ca SA</t>
  </si>
  <si>
    <t>Laboratorios Casasco S.A.I.C.</t>
  </si>
  <si>
    <t>Laboratorios Farmaceuticos Rovi SA</t>
  </si>
  <si>
    <t>Laboratorios Liconsa SA</t>
  </si>
  <si>
    <t>Laboratorios Menarini SA</t>
  </si>
  <si>
    <t>Laboratorios Richmond S.A.C.I.F.</t>
  </si>
  <si>
    <t>Laboratorios Rubio SA.</t>
  </si>
  <si>
    <t>Laboratorios Serra Pamies SA</t>
  </si>
  <si>
    <t>Lagap SA</t>
  </si>
  <si>
    <t>Lek Pharmaceuticals dd, Slovenia (raw material)</t>
  </si>
  <si>
    <t>Leo Pharma A/S</t>
  </si>
  <si>
    <t>Les Laboratoires Medis</t>
  </si>
  <si>
    <t>Les Laboratoires Medis SA</t>
  </si>
  <si>
    <t>Les Laboratoires Servier</t>
  </si>
  <si>
    <t>Les Laboratoires Servier Industrie</t>
  </si>
  <si>
    <t>LFB Biomedicaments</t>
  </si>
  <si>
    <t>Lilly and Company</t>
  </si>
  <si>
    <t>Lilly France</t>
  </si>
  <si>
    <t>Lilly France SAS</t>
  </si>
  <si>
    <t>Lilly SA</t>
  </si>
  <si>
    <t>Lilly SA  Alcobendas</t>
  </si>
  <si>
    <t>Lipomed AG</t>
  </si>
  <si>
    <t>Logenex Pharm GmbH</t>
  </si>
  <si>
    <t>Lundbeck (Schweiz) AG</t>
  </si>
  <si>
    <t>Mabo Farma SA</t>
  </si>
  <si>
    <t>Mabo-Farma SAU</t>
  </si>
  <si>
    <t>Maco Pharma</t>
  </si>
  <si>
    <t>Maddox Pharma Swiss BV</t>
  </si>
  <si>
    <t>Marcyrl Pharmaceuticals Industries (MPI)</t>
  </si>
  <si>
    <t>Mayoly Spindler</t>
  </si>
  <si>
    <t>McNeil Products Ltd</t>
  </si>
  <si>
    <t>Meda Manufacturing Switzerland GmbH</t>
  </si>
  <si>
    <t>Meda Pharma</t>
  </si>
  <si>
    <t>Meda Pharma GmbH &amp; Co KG</t>
  </si>
  <si>
    <t>Meda Pharmaceuticals SA</t>
  </si>
  <si>
    <t>Meda Pharmaceuticals Switzerland GmbH</t>
  </si>
  <si>
    <t>Medac Gesellschaft Fur Klinische Spezialpraparate mbH</t>
  </si>
  <si>
    <t>Medical Developments International Limited</t>
  </si>
  <si>
    <t>Medical Union Pharmaceuticals (MUP)</t>
  </si>
  <si>
    <t>Medical Union Pharmaceuticals Company</t>
  </si>
  <si>
    <t>Medicus SA</t>
  </si>
  <si>
    <t>Medinfar</t>
  </si>
  <si>
    <t>Medinfar Consumer Health-Produtos Farmaceuticos LDA</t>
  </si>
  <si>
    <t>Medinova AG</t>
  </si>
  <si>
    <t>Mediphar Laboratories</t>
  </si>
  <si>
    <t>Medochemie Ltd</t>
  </si>
  <si>
    <t>Medpharma Pharma and Chem Ind's LLC</t>
  </si>
  <si>
    <t>Menarini International Operations Luxembourg SA</t>
  </si>
  <si>
    <t>Menarini International Operations Luxembourg SA under license of Daiichi Sankyo Europe GmbH</t>
  </si>
  <si>
    <t>Merck Canada Inc</t>
  </si>
  <si>
    <t>Merck Europe BV</t>
  </si>
  <si>
    <t>Merck KGaA</t>
  </si>
  <si>
    <t xml:space="preserve">Merck Santé </t>
  </si>
  <si>
    <t>Merck Schweiz AG</t>
  </si>
  <si>
    <t>Merck Serono Europe Ltd</t>
  </si>
  <si>
    <t>Merck Serono Ltd</t>
  </si>
  <si>
    <t>Merck Serono SA</t>
  </si>
  <si>
    <t>Merck Serono SpA</t>
  </si>
  <si>
    <t>Merck Sharp &amp; Dohme BV</t>
  </si>
  <si>
    <t>Merck Sharp &amp; Dohme Corp</t>
  </si>
  <si>
    <t>Merck Sharp &amp; Dohme Corp, West Point</t>
  </si>
  <si>
    <t>Merck Sharp &amp; Dohme Ltd</t>
  </si>
  <si>
    <t>Merqurio Pharma Srl</t>
  </si>
  <si>
    <t>Merz Pharma GmbH &amp; Co KGaA</t>
  </si>
  <si>
    <t>Merz Pharmaceuticals GmbH</t>
  </si>
  <si>
    <t>Middle East Pharmaceutical Industries- Avalon Pharma</t>
  </si>
  <si>
    <t>Middle East Pharmaceutical Industries Co Ltd - Avalon Pharma</t>
  </si>
  <si>
    <t>Midpharma</t>
  </si>
  <si>
    <t>MS Pharma</t>
  </si>
  <si>
    <t>MSD Belgium BVBA/SPRL</t>
  </si>
  <si>
    <t>MSD Ltd</t>
  </si>
  <si>
    <t>MSN Laboratories Private Limited</t>
  </si>
  <si>
    <t>Mundipharma MEA GmbH</t>
  </si>
  <si>
    <t>Mundipharma Medical Company</t>
  </si>
  <si>
    <t>Mundipharma Pharmaceuticals Ltd</t>
  </si>
  <si>
    <t>Mundipharma PTY Ltd</t>
  </si>
  <si>
    <t>Mylan Ireland Ltd</t>
  </si>
  <si>
    <t>Mylan Pharma GmbH</t>
  </si>
  <si>
    <t xml:space="preserve">Mylan Products Limited </t>
  </si>
  <si>
    <t>N.V. Organon</t>
  </si>
  <si>
    <t>Nano Fanavaran Darouei Alvand Co (Nano Alvand)</t>
  </si>
  <si>
    <t>Napp Pharmaceuticals Ltd</t>
  </si>
  <si>
    <t>Natureplex</t>
  </si>
  <si>
    <t>Natureplex LLC</t>
  </si>
  <si>
    <t>Neapolis Pharma</t>
  </si>
  <si>
    <t>Neon Laboratories Limited</t>
  </si>
  <si>
    <t>Neuraxpharm Spain SLU</t>
  </si>
  <si>
    <t>New F.A. DEM SRL</t>
  </si>
  <si>
    <t>Norma Chemichals Ltd</t>
  </si>
  <si>
    <t>Norma Hellas S.A</t>
  </si>
  <si>
    <t>Normon SA</t>
  </si>
  <si>
    <t>Novartis Europharm Limited</t>
  </si>
  <si>
    <t>Novartis Pharma AG</t>
  </si>
  <si>
    <t>Novartis Pharma AG, Basle</t>
  </si>
  <si>
    <t>Novartis Pharmaceuticals Corporation</t>
  </si>
  <si>
    <t>Novo Nordisk AS</t>
  </si>
  <si>
    <t>Novocol Pharmaceutical of Canada Inc</t>
  </si>
  <si>
    <t>NV Phare Belgium SA</t>
  </si>
  <si>
    <t>Octapharma AB</t>
  </si>
  <si>
    <t>Octapharma Pharmazeutika  Produktions GesmbH</t>
  </si>
  <si>
    <t>Ohre Pharma</t>
  </si>
  <si>
    <t>OM Pharma SA</t>
  </si>
  <si>
    <t>Omega Laboratories Ltd</t>
  </si>
  <si>
    <t>Onyx Pharmaceuticals Inc</t>
  </si>
  <si>
    <t>Organon Pharma (UK) Limited</t>
  </si>
  <si>
    <t>Orion Corporation Orion Pharma</t>
  </si>
  <si>
    <t>Otsuka Pharmaceutical India Private Limited</t>
  </si>
  <si>
    <t>Oxbridge Pharma Limited</t>
  </si>
  <si>
    <t>Panpharma</t>
  </si>
  <si>
    <t>Panpharma GmbH</t>
  </si>
  <si>
    <t>Pella Pharmaceuticals Co Ltd</t>
  </si>
  <si>
    <t>Pensa Pharma SAU</t>
  </si>
  <si>
    <t>Penta Farma</t>
  </si>
  <si>
    <t>pfizer Canada ULC</t>
  </si>
  <si>
    <t>Pfizer Consumer Healthcare a division of Pfizer</t>
  </si>
  <si>
    <t>Pfizer Consumer Healthcare a division of Pfizer Canada ULC</t>
  </si>
  <si>
    <t>Pfizer Corporation Austia GmbH</t>
  </si>
  <si>
    <t>Pfizer Europe MA EEIG</t>
  </si>
  <si>
    <t>Pfizer Healthcare</t>
  </si>
  <si>
    <t>Pfizer Holding</t>
  </si>
  <si>
    <t>Pfizer Inc</t>
  </si>
  <si>
    <t>Pfizer Ireland Pharmaceuticals</t>
  </si>
  <si>
    <t>Pfizer Italia SRL</t>
  </si>
  <si>
    <t>Pfizer Japan Inc.</t>
  </si>
  <si>
    <t>Pfizer Ltd</t>
  </si>
  <si>
    <t>Pfizer PFE Switzerland GmbH</t>
  </si>
  <si>
    <t>Pfizer Pharma PFE GmbH</t>
  </si>
  <si>
    <t>Pfizer SA</t>
  </si>
  <si>
    <t>Phadisco Limited</t>
  </si>
  <si>
    <t>Pharco Pharmaceuticals</t>
  </si>
  <si>
    <t>Pharma Developpement</t>
  </si>
  <si>
    <t>Pharma International Co</t>
  </si>
  <si>
    <t>Pharma International Co Ltd</t>
  </si>
  <si>
    <t xml:space="preserve">Pharma Mar SA </t>
  </si>
  <si>
    <t>Pharmaceutical Solutions Industry</t>
  </si>
  <si>
    <t>Pharmacia &amp; Upjohn Co</t>
  </si>
  <si>
    <t>Pharmacia &amp; Upjohn Company LLC</t>
  </si>
  <si>
    <t>Pharmactive Ilac San. ve Tic. AS</t>
  </si>
  <si>
    <t>Pharmadex</t>
  </si>
  <si>
    <t>Pharmascience Inc</t>
  </si>
  <si>
    <t>Pharmatex Italia SRL</t>
  </si>
  <si>
    <t>Pharmathen Hellas SA</t>
  </si>
  <si>
    <t>Pharmathen SA</t>
  </si>
  <si>
    <t>Pharmaton SA</t>
  </si>
  <si>
    <t>Pharmazeutische Fabrik Montavit GmbH</t>
  </si>
  <si>
    <t>Pharmex Advanced Laboratories SL</t>
  </si>
  <si>
    <t>Pharminicio SL</t>
  </si>
  <si>
    <t>Pharmis Biopharmaceutical Lda</t>
  </si>
  <si>
    <t xml:space="preserve">Pierre Fabre Dermatologie </t>
  </si>
  <si>
    <t xml:space="preserve">Pierre Fabre Medicament </t>
  </si>
  <si>
    <t>Pierre Fabre Pharma AG</t>
  </si>
  <si>
    <t>Pierrel Pharma SRL</t>
  </si>
  <si>
    <t>Piramal Critical Care Inc</t>
  </si>
  <si>
    <t>Polifarma SpA</t>
  </si>
  <si>
    <t>Prestige Brands Inc</t>
  </si>
  <si>
    <t>Psychotropics India Ltd</t>
  </si>
  <si>
    <t>Qualigen SL</t>
  </si>
  <si>
    <t>RAM Pharmaceutical Industries Co Ltd</t>
  </si>
  <si>
    <t>Ranbaxy Laboratories Ltd</t>
  </si>
  <si>
    <t>Reckitt Benckiser Healthcare (UK) Ltd</t>
  </si>
  <si>
    <t>Reckitt Benckiser Healthcare UK</t>
  </si>
  <si>
    <t>Reckitt Benckiser LLC</t>
  </si>
  <si>
    <t xml:space="preserve">Remedica Ltd
</t>
  </si>
  <si>
    <t xml:space="preserve">Renaudin
</t>
  </si>
  <si>
    <t>Riemser Pharma GmbH</t>
  </si>
  <si>
    <t>Riyadh Pharma Medical and Cosmetic Products Co Ltd</t>
  </si>
  <si>
    <t>Roemmers S.A.I.C.F.</t>
  </si>
  <si>
    <t>Rotex Medica GmbH</t>
  </si>
  <si>
    <t>S.E.R.P</t>
  </si>
  <si>
    <t>SA Laboratoires Pharmaceutiques Trenker</t>
  </si>
  <si>
    <t>Sagent Pharmaceuticals Inc</t>
  </si>
  <si>
    <t>SAJA Pharmaceuticals (Saudi Arabia Japanese Pharmaceutical Company Limited) under licence from Daiichi Sankyo Co Ltd Japan</t>
  </si>
  <si>
    <t>SAJA- Saudi Arabia Japanese Pharmaceutical Co</t>
  </si>
  <si>
    <t>SALFSpA Laboratorio Farmacologico</t>
  </si>
  <si>
    <t>SALVAT, SA</t>
  </si>
  <si>
    <t>Salveo d.o.o.</t>
  </si>
  <si>
    <t>Sandoz GmbH</t>
  </si>
  <si>
    <t>Sandoz GmbH, Kundl</t>
  </si>
  <si>
    <t>Sandoz Pharmaceuticals AG</t>
  </si>
  <si>
    <t>Sandoz Pharmaceuticals GmbH</t>
  </si>
  <si>
    <t>Sanofi Aventis</t>
  </si>
  <si>
    <t>Sanofi Aventis (Suisse) SA</t>
  </si>
  <si>
    <t>Sanofi Aventis Deutschland GmbH</t>
  </si>
  <si>
    <t>Sanofi Aventis France</t>
  </si>
  <si>
    <t>Sanofi Aventis Groupe</t>
  </si>
  <si>
    <t>Sanofi Belgium</t>
  </si>
  <si>
    <t>Sanofi KK</t>
  </si>
  <si>
    <t>Sanofi Mature IP</t>
  </si>
  <si>
    <t xml:space="preserve">Sanofi Pasteur </t>
  </si>
  <si>
    <t>Sanofi Pasteur Inc</t>
  </si>
  <si>
    <t>Sanofi Pasteur SA</t>
  </si>
  <si>
    <t>Sanofi SpA</t>
  </si>
  <si>
    <t xml:space="preserve">Saudi Arabian Japanese Pharmaceuticals Co (SAJA Pharmaceuticals) </t>
  </si>
  <si>
    <t>Scharper SpA</t>
  </si>
  <si>
    <t>SCS Boehringer Ingelheim Comm. V</t>
  </si>
  <si>
    <t>Seid SA</t>
  </si>
  <si>
    <t>Serum Institute of India Ltd</t>
  </si>
  <si>
    <t>Serum Institute of India Pvt Ltd</t>
  </si>
  <si>
    <t>Shire Pharmaceutical Contracts Limited</t>
  </si>
  <si>
    <t>Shire Pharmaceutical Ireland Limited</t>
  </si>
  <si>
    <t>Shire Pharmaceuticals Ireland Limited</t>
  </si>
  <si>
    <t>Simed</t>
  </si>
  <si>
    <t>Sinovac Biotech Co Ltd</t>
  </si>
  <si>
    <t>Sintetica SA</t>
  </si>
  <si>
    <t>SMB SA</t>
  </si>
  <si>
    <t>Smith &amp; Nephew Pharmaceuticals Ltd</t>
  </si>
  <si>
    <t>SmithKline Beecham Biologicals SA</t>
  </si>
  <si>
    <t>SmithKline Beecham Ltd</t>
  </si>
  <si>
    <t>Sobhan Darou Company</t>
  </si>
  <si>
    <t>Solupharm Pharmazeutischie Bendalis GmbH</t>
  </si>
  <si>
    <t xml:space="preserve">Spimaco
</t>
  </si>
  <si>
    <t>Stada Arzneimittel AG</t>
  </si>
  <si>
    <t>Stadapharm GmbH</t>
  </si>
  <si>
    <t>Stallergènes</t>
  </si>
  <si>
    <t>Stragen UK Limited</t>
  </si>
  <si>
    <t>Sun Pharmaceuticals Industries Ltd</t>
  </si>
  <si>
    <t>Swiss Exports PVT - Ltd</t>
  </si>
  <si>
    <t>Swiss Parenterals Ltd</t>
  </si>
  <si>
    <t xml:space="preserve">Tabuk Pharmaceutical Manufacturing Company </t>
  </si>
  <si>
    <t>Tad Pharma GmbH</t>
  </si>
  <si>
    <t>Takeda GmbH</t>
  </si>
  <si>
    <t>Takeda Manufacturing Austria AG</t>
  </si>
  <si>
    <t>Takeda Pharma AS</t>
  </si>
  <si>
    <t>Takeda Pharmaceuticals USA Inc</t>
  </si>
  <si>
    <t>Tecnimede Espana Industria Farmaceutica SA</t>
  </si>
  <si>
    <t>Tedec-Meiji Farma SA</t>
  </si>
  <si>
    <t>The Arab Pharmaceutical Manufacturing PSC</t>
  </si>
  <si>
    <t>The Arab Pharmaceutical Manufacturing PSC, Sult</t>
  </si>
  <si>
    <t>The Jordanian Pharmaceutical Manufacturing &amp; Co Ltd</t>
  </si>
  <si>
    <t>The Jordanian Pharmaceutical Manufacturing Company (JPM)</t>
  </si>
  <si>
    <t>The United Pharmaceutical Manufacturing Co Ltd</t>
  </si>
  <si>
    <t xml:space="preserve">Therabel Lucien Pharma </t>
  </si>
  <si>
    <t>Tillots Pharma AB, Bromma</t>
  </si>
  <si>
    <t>Tillotts Pharma AG</t>
  </si>
  <si>
    <t>Tillotts Pharma GmbH</t>
  </si>
  <si>
    <t>Tilman SA</t>
  </si>
  <si>
    <t>Tilotts Pharma AG</t>
  </si>
  <si>
    <t>UCB Pharma SA</t>
  </si>
  <si>
    <t>UCB Pharma SA, Allee De La Recherche</t>
  </si>
  <si>
    <t>UCB SA Pharma</t>
  </si>
  <si>
    <t>Unimed Laboratories</t>
  </si>
  <si>
    <t>Union Pharmaceutique d'Orient SAL</t>
  </si>
  <si>
    <t>Uni-Pharma Kleon Tsetis Pharmaceutical  Laboratories SA</t>
  </si>
  <si>
    <t>UPSA</t>
  </si>
  <si>
    <t>UPSA SAS</t>
  </si>
  <si>
    <t>Urgo</t>
  </si>
  <si>
    <t>Uriach Consumer Healthcare S.L.</t>
  </si>
  <si>
    <t>Vegal Farmaceutica SL</t>
  </si>
  <si>
    <t>Verfora SA</t>
  </si>
  <si>
    <t>Vianex SA</t>
  </si>
  <si>
    <t>Vifor (International) Inc</t>
  </si>
  <si>
    <t>ViiV Healthcare Limited</t>
  </si>
  <si>
    <t>ViiV Healthcare UKLimited</t>
  </si>
  <si>
    <t>Vitex Pharmaceuticals PTY Ltd</t>
  </si>
  <si>
    <t>Vuab Pharma AS</t>
  </si>
  <si>
    <t>Wallace Manufacturing Chemists Ltd</t>
  </si>
  <si>
    <t>Walter Ritter GmbH &amp; Co.KG</t>
  </si>
  <si>
    <t>Waymade Plc</t>
  </si>
  <si>
    <t>Wockhardt Ltd</t>
  </si>
  <si>
    <t>Wyeth Pharmaceutical LLC</t>
  </si>
  <si>
    <t>Wyeth Pharmaceuticals LLC, a subsidiary of Pfizer Inc</t>
  </si>
  <si>
    <t>Zambon Switzerland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</si>
</sst>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7"/>
  <sheetViews>
    <sheetView tabSelected="1" workbookViewId="0">
      <selection activeCell="B5" sqref="B5"/>
    </sheetView>
  </sheetViews>
  <sheetFormatPr defaultRowHeight="15" x14ac:dyDescent="0.25"/>
  <cols>
    <col min="1" max="1" width="18.42578125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ht="27" x14ac:dyDescent="0.25">
      <c r="A3" s="2" t="s">
        <v>2</v>
      </c>
    </row>
    <row r="4" spans="1:1" x14ac:dyDescent="0.25">
      <c r="A4" s="2" t="s">
        <v>3</v>
      </c>
    </row>
    <row r="5" spans="1:1" ht="27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ht="27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ht="27" x14ac:dyDescent="0.25">
      <c r="A15" s="2" t="s">
        <v>12</v>
      </c>
    </row>
    <row r="16" spans="1:1" ht="27" x14ac:dyDescent="0.25">
      <c r="A16" s="2" t="s">
        <v>12</v>
      </c>
    </row>
    <row r="17" spans="1:1" x14ac:dyDescent="0.25">
      <c r="A17" s="2" t="s">
        <v>13</v>
      </c>
    </row>
    <row r="18" spans="1:1" ht="27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2" t="s">
        <v>18</v>
      </c>
    </row>
    <row r="23" spans="1:1" x14ac:dyDescent="0.25">
      <c r="A23" s="2" t="s">
        <v>19</v>
      </c>
    </row>
    <row r="24" spans="1:1" x14ac:dyDescent="0.25">
      <c r="A24" s="2" t="s">
        <v>20</v>
      </c>
    </row>
    <row r="25" spans="1:1" ht="27" x14ac:dyDescent="0.25">
      <c r="A25" s="2" t="s">
        <v>21</v>
      </c>
    </row>
    <row r="26" spans="1:1" ht="40.5" x14ac:dyDescent="0.25">
      <c r="A26" s="2" t="s">
        <v>22</v>
      </c>
    </row>
    <row r="27" spans="1:1" x14ac:dyDescent="0.25">
      <c r="A27" s="2" t="s">
        <v>23</v>
      </c>
    </row>
    <row r="28" spans="1:1" ht="27" x14ac:dyDescent="0.25">
      <c r="A28" s="2" t="s">
        <v>24</v>
      </c>
    </row>
    <row r="29" spans="1:1" x14ac:dyDescent="0.25">
      <c r="A29" s="2" t="s">
        <v>25</v>
      </c>
    </row>
    <row r="30" spans="1:1" x14ac:dyDescent="0.25">
      <c r="A30" s="2" t="s">
        <v>26</v>
      </c>
    </row>
    <row r="31" spans="1:1" x14ac:dyDescent="0.25">
      <c r="A31" s="2" t="s">
        <v>27</v>
      </c>
    </row>
    <row r="32" spans="1:1" x14ac:dyDescent="0.25">
      <c r="A32" s="2" t="s">
        <v>28</v>
      </c>
    </row>
    <row r="33" spans="1:1" x14ac:dyDescent="0.25">
      <c r="A33" s="2" t="s">
        <v>29</v>
      </c>
    </row>
    <row r="34" spans="1:1" x14ac:dyDescent="0.25">
      <c r="A34" s="2" t="s">
        <v>30</v>
      </c>
    </row>
    <row r="35" spans="1:1" x14ac:dyDescent="0.25">
      <c r="A35" s="2" t="s">
        <v>31</v>
      </c>
    </row>
    <row r="36" spans="1:1" x14ac:dyDescent="0.25">
      <c r="A36" s="2" t="s">
        <v>32</v>
      </c>
    </row>
    <row r="37" spans="1:1" ht="27" x14ac:dyDescent="0.25">
      <c r="A37" s="2" t="s">
        <v>33</v>
      </c>
    </row>
    <row r="38" spans="1:1" x14ac:dyDescent="0.25">
      <c r="A38" s="2" t="s">
        <v>34</v>
      </c>
    </row>
    <row r="39" spans="1:1" x14ac:dyDescent="0.25">
      <c r="A39" s="2" t="s">
        <v>35</v>
      </c>
    </row>
    <row r="40" spans="1:1" x14ac:dyDescent="0.25">
      <c r="A40" s="2" t="s">
        <v>36</v>
      </c>
    </row>
    <row r="41" spans="1:1" x14ac:dyDescent="0.25">
      <c r="A41" s="2" t="s">
        <v>37</v>
      </c>
    </row>
    <row r="42" spans="1:1" x14ac:dyDescent="0.25">
      <c r="A42" s="2" t="s">
        <v>38</v>
      </c>
    </row>
    <row r="43" spans="1:1" x14ac:dyDescent="0.25">
      <c r="A43" s="2" t="s">
        <v>39</v>
      </c>
    </row>
    <row r="44" spans="1:1" x14ac:dyDescent="0.25">
      <c r="A44" s="2" t="s">
        <v>40</v>
      </c>
    </row>
    <row r="45" spans="1:1" ht="27" x14ac:dyDescent="0.25">
      <c r="A45" s="2" t="s">
        <v>41</v>
      </c>
    </row>
    <row r="46" spans="1:1" x14ac:dyDescent="0.25">
      <c r="A46" s="2" t="s">
        <v>42</v>
      </c>
    </row>
    <row r="47" spans="1:1" ht="27" x14ac:dyDescent="0.25">
      <c r="A47" s="2" t="s">
        <v>43</v>
      </c>
    </row>
    <row r="48" spans="1:1" ht="27" x14ac:dyDescent="0.25">
      <c r="A48" s="2" t="s">
        <v>44</v>
      </c>
    </row>
    <row r="49" spans="1:1" ht="27" x14ac:dyDescent="0.25">
      <c r="A49" s="2" t="s">
        <v>45</v>
      </c>
    </row>
    <row r="50" spans="1:1" x14ac:dyDescent="0.25">
      <c r="A50" s="2" t="s">
        <v>46</v>
      </c>
    </row>
    <row r="51" spans="1:1" ht="40.5" x14ac:dyDescent="0.25">
      <c r="A51" s="2" t="s">
        <v>47</v>
      </c>
    </row>
    <row r="52" spans="1:1" ht="27" x14ac:dyDescent="0.25">
      <c r="A52" s="2" t="s">
        <v>48</v>
      </c>
    </row>
    <row r="53" spans="1:1" x14ac:dyDescent="0.25">
      <c r="A53" s="2" t="s">
        <v>49</v>
      </c>
    </row>
    <row r="54" spans="1:1" x14ac:dyDescent="0.25">
      <c r="A54" s="2" t="s">
        <v>50</v>
      </c>
    </row>
    <row r="55" spans="1:1" x14ac:dyDescent="0.25">
      <c r="A55" s="2" t="s">
        <v>51</v>
      </c>
    </row>
    <row r="56" spans="1:1" x14ac:dyDescent="0.25">
      <c r="A56" s="2" t="s">
        <v>52</v>
      </c>
    </row>
    <row r="57" spans="1:1" ht="67.5" x14ac:dyDescent="0.25">
      <c r="A57" s="2" t="s">
        <v>53</v>
      </c>
    </row>
    <row r="58" spans="1:1" x14ac:dyDescent="0.25">
      <c r="A58" s="2" t="s">
        <v>54</v>
      </c>
    </row>
    <row r="59" spans="1:1" ht="27" x14ac:dyDescent="0.25">
      <c r="A59" s="2" t="s">
        <v>55</v>
      </c>
    </row>
    <row r="60" spans="1:1" x14ac:dyDescent="0.25">
      <c r="A60" s="2" t="s">
        <v>56</v>
      </c>
    </row>
    <row r="61" spans="1:1" ht="27" x14ac:dyDescent="0.25">
      <c r="A61" s="2" t="s">
        <v>57</v>
      </c>
    </row>
    <row r="62" spans="1:1" ht="27" x14ac:dyDescent="0.25">
      <c r="A62" s="2" t="s">
        <v>58</v>
      </c>
    </row>
    <row r="63" spans="1:1" x14ac:dyDescent="0.25">
      <c r="A63" s="2" t="s">
        <v>59</v>
      </c>
    </row>
    <row r="64" spans="1:1" x14ac:dyDescent="0.25">
      <c r="A64" s="2" t="s">
        <v>60</v>
      </c>
    </row>
    <row r="65" spans="1:1" x14ac:dyDescent="0.25">
      <c r="A65" s="2" t="s">
        <v>61</v>
      </c>
    </row>
    <row r="66" spans="1:1" x14ac:dyDescent="0.25">
      <c r="A66" s="2" t="s">
        <v>62</v>
      </c>
    </row>
    <row r="67" spans="1:1" x14ac:dyDescent="0.25">
      <c r="A67" s="2" t="s">
        <v>63</v>
      </c>
    </row>
    <row r="68" spans="1:1" x14ac:dyDescent="0.25">
      <c r="A68" s="2" t="s">
        <v>64</v>
      </c>
    </row>
    <row r="69" spans="1:1" x14ac:dyDescent="0.25">
      <c r="A69" s="2" t="s">
        <v>65</v>
      </c>
    </row>
    <row r="70" spans="1:1" x14ac:dyDescent="0.25">
      <c r="A70" s="2" t="s">
        <v>66</v>
      </c>
    </row>
    <row r="71" spans="1:1" x14ac:dyDescent="0.25">
      <c r="A71" s="2" t="s">
        <v>67</v>
      </c>
    </row>
    <row r="72" spans="1:1" x14ac:dyDescent="0.25">
      <c r="A72" s="2" t="s">
        <v>68</v>
      </c>
    </row>
    <row r="73" spans="1:1" x14ac:dyDescent="0.25">
      <c r="A73" s="2" t="s">
        <v>69</v>
      </c>
    </row>
    <row r="74" spans="1:1" ht="27" x14ac:dyDescent="0.25">
      <c r="A74" s="2" t="s">
        <v>70</v>
      </c>
    </row>
    <row r="75" spans="1:1" x14ac:dyDescent="0.25">
      <c r="A75" s="2" t="s">
        <v>71</v>
      </c>
    </row>
    <row r="76" spans="1:1" x14ac:dyDescent="0.25">
      <c r="A76" s="2" t="s">
        <v>72</v>
      </c>
    </row>
    <row r="77" spans="1:1" x14ac:dyDescent="0.25">
      <c r="A77" s="2" t="s">
        <v>73</v>
      </c>
    </row>
    <row r="78" spans="1:1" ht="27" x14ac:dyDescent="0.25">
      <c r="A78" s="2" t="s">
        <v>74</v>
      </c>
    </row>
    <row r="79" spans="1:1" x14ac:dyDescent="0.25">
      <c r="A79" s="2" t="s">
        <v>75</v>
      </c>
    </row>
    <row r="80" spans="1:1" ht="27" x14ac:dyDescent="0.25">
      <c r="A80" s="2" t="s">
        <v>76</v>
      </c>
    </row>
    <row r="81" spans="1:1" x14ac:dyDescent="0.25">
      <c r="A81" s="2" t="s">
        <v>77</v>
      </c>
    </row>
    <row r="82" spans="1:1" ht="27" x14ac:dyDescent="0.25">
      <c r="A82" s="2" t="s">
        <v>78</v>
      </c>
    </row>
    <row r="83" spans="1:1" x14ac:dyDescent="0.25">
      <c r="A83" s="2" t="s">
        <v>79</v>
      </c>
    </row>
    <row r="84" spans="1:1" x14ac:dyDescent="0.25">
      <c r="A84" s="2" t="s">
        <v>80</v>
      </c>
    </row>
    <row r="85" spans="1:1" x14ac:dyDescent="0.25">
      <c r="A85" s="2" t="s">
        <v>81</v>
      </c>
    </row>
    <row r="86" spans="1:1" x14ac:dyDescent="0.25">
      <c r="A86" s="2" t="s">
        <v>82</v>
      </c>
    </row>
    <row r="87" spans="1:1" x14ac:dyDescent="0.25">
      <c r="A87" s="2" t="s">
        <v>83</v>
      </c>
    </row>
    <row r="88" spans="1:1" x14ac:dyDescent="0.25">
      <c r="A88" s="2" t="s">
        <v>83</v>
      </c>
    </row>
    <row r="89" spans="1:1" x14ac:dyDescent="0.25">
      <c r="A89" s="2" t="s">
        <v>84</v>
      </c>
    </row>
    <row r="90" spans="1:1" x14ac:dyDescent="0.25">
      <c r="A90" s="2" t="s">
        <v>85</v>
      </c>
    </row>
    <row r="91" spans="1:1" x14ac:dyDescent="0.25">
      <c r="A91" s="2" t="s">
        <v>86</v>
      </c>
    </row>
    <row r="92" spans="1:1" x14ac:dyDescent="0.25">
      <c r="A92" s="2" t="s">
        <v>87</v>
      </c>
    </row>
    <row r="93" spans="1:1" x14ac:dyDescent="0.25">
      <c r="A93" s="2" t="s">
        <v>88</v>
      </c>
    </row>
    <row r="94" spans="1:1" x14ac:dyDescent="0.25">
      <c r="A94" s="2" t="s">
        <v>89</v>
      </c>
    </row>
    <row r="95" spans="1:1" x14ac:dyDescent="0.25">
      <c r="A95" s="2" t="s">
        <v>90</v>
      </c>
    </row>
    <row r="96" spans="1:1" x14ac:dyDescent="0.25">
      <c r="A96" s="2" t="s">
        <v>91</v>
      </c>
    </row>
    <row r="97" spans="1:1" x14ac:dyDescent="0.25">
      <c r="A97" s="2" t="s">
        <v>92</v>
      </c>
    </row>
    <row r="98" spans="1:1" x14ac:dyDescent="0.25">
      <c r="A98" s="2" t="s">
        <v>93</v>
      </c>
    </row>
    <row r="99" spans="1:1" x14ac:dyDescent="0.25">
      <c r="A99" s="2" t="s">
        <v>94</v>
      </c>
    </row>
    <row r="100" spans="1:1" x14ac:dyDescent="0.25">
      <c r="A100" s="2" t="s">
        <v>95</v>
      </c>
    </row>
    <row r="101" spans="1:1" x14ac:dyDescent="0.25">
      <c r="A101" s="2" t="s">
        <v>96</v>
      </c>
    </row>
    <row r="102" spans="1:1" x14ac:dyDescent="0.25">
      <c r="A102" s="2" t="s">
        <v>97</v>
      </c>
    </row>
    <row r="103" spans="1:1" x14ac:dyDescent="0.25">
      <c r="A103" s="2" t="s">
        <v>98</v>
      </c>
    </row>
    <row r="104" spans="1:1" x14ac:dyDescent="0.25">
      <c r="A104" s="2" t="s">
        <v>99</v>
      </c>
    </row>
    <row r="105" spans="1:1" x14ac:dyDescent="0.25">
      <c r="A105" s="2" t="s">
        <v>100</v>
      </c>
    </row>
    <row r="106" spans="1:1" x14ac:dyDescent="0.25">
      <c r="A106" s="2" t="s">
        <v>100</v>
      </c>
    </row>
    <row r="107" spans="1:1" ht="40.5" x14ac:dyDescent="0.25">
      <c r="A107" s="2" t="s">
        <v>101</v>
      </c>
    </row>
    <row r="108" spans="1:1" ht="27" x14ac:dyDescent="0.25">
      <c r="A108" s="2" t="s">
        <v>102</v>
      </c>
    </row>
    <row r="109" spans="1:1" ht="27" x14ac:dyDescent="0.25">
      <c r="A109" s="2" t="s">
        <v>103</v>
      </c>
    </row>
    <row r="110" spans="1:1" ht="27" x14ac:dyDescent="0.25">
      <c r="A110" s="2" t="s">
        <v>104</v>
      </c>
    </row>
    <row r="111" spans="1:1" ht="27" x14ac:dyDescent="0.25">
      <c r="A111" s="2" t="s">
        <v>105</v>
      </c>
    </row>
    <row r="112" spans="1:1" ht="27" x14ac:dyDescent="0.25">
      <c r="A112" s="2" t="s">
        <v>106</v>
      </c>
    </row>
    <row r="113" spans="1:1" x14ac:dyDescent="0.25">
      <c r="A113" s="2" t="s">
        <v>107</v>
      </c>
    </row>
    <row r="114" spans="1:1" ht="27" x14ac:dyDescent="0.25">
      <c r="A114" s="2" t="s">
        <v>108</v>
      </c>
    </row>
    <row r="115" spans="1:1" ht="27" x14ac:dyDescent="0.25">
      <c r="A115" s="2" t="s">
        <v>109</v>
      </c>
    </row>
    <row r="116" spans="1:1" ht="27" x14ac:dyDescent="0.25">
      <c r="A116" s="2" t="s">
        <v>110</v>
      </c>
    </row>
    <row r="117" spans="1:1" x14ac:dyDescent="0.25">
      <c r="A117" s="2" t="s">
        <v>111</v>
      </c>
    </row>
    <row r="118" spans="1:1" x14ac:dyDescent="0.25">
      <c r="A118" s="2" t="s">
        <v>112</v>
      </c>
    </row>
    <row r="119" spans="1:1" x14ac:dyDescent="0.25">
      <c r="A119" s="2" t="s">
        <v>113</v>
      </c>
    </row>
    <row r="120" spans="1:1" ht="27" x14ac:dyDescent="0.25">
      <c r="A120" s="2" t="s">
        <v>114</v>
      </c>
    </row>
    <row r="121" spans="1:1" x14ac:dyDescent="0.25">
      <c r="A121" s="2" t="s">
        <v>115</v>
      </c>
    </row>
    <row r="122" spans="1:1" x14ac:dyDescent="0.25">
      <c r="A122" s="2" t="s">
        <v>115</v>
      </c>
    </row>
    <row r="123" spans="1:1" ht="27" x14ac:dyDescent="0.25">
      <c r="A123" s="2" t="s">
        <v>116</v>
      </c>
    </row>
    <row r="124" spans="1:1" x14ac:dyDescent="0.25">
      <c r="A124" s="2" t="s">
        <v>117</v>
      </c>
    </row>
    <row r="125" spans="1:1" x14ac:dyDescent="0.25">
      <c r="A125" s="2" t="s">
        <v>118</v>
      </c>
    </row>
    <row r="126" spans="1:1" x14ac:dyDescent="0.25">
      <c r="A126" s="2" t="s">
        <v>119</v>
      </c>
    </row>
    <row r="127" spans="1:1" x14ac:dyDescent="0.25">
      <c r="A127" s="2" t="s">
        <v>120</v>
      </c>
    </row>
    <row r="128" spans="1:1" x14ac:dyDescent="0.25">
      <c r="A128" s="2" t="s">
        <v>121</v>
      </c>
    </row>
    <row r="129" spans="1:1" x14ac:dyDescent="0.25">
      <c r="A129" s="2" t="s">
        <v>122</v>
      </c>
    </row>
    <row r="130" spans="1:1" ht="27" x14ac:dyDescent="0.25">
      <c r="A130" s="2" t="s">
        <v>123</v>
      </c>
    </row>
    <row r="131" spans="1:1" x14ac:dyDescent="0.25">
      <c r="A131" s="2" t="s">
        <v>124</v>
      </c>
    </row>
    <row r="132" spans="1:1" ht="27" x14ac:dyDescent="0.25">
      <c r="A132" s="2" t="s">
        <v>125</v>
      </c>
    </row>
    <row r="133" spans="1:1" x14ac:dyDescent="0.25">
      <c r="A133" s="2" t="s">
        <v>126</v>
      </c>
    </row>
    <row r="134" spans="1:1" x14ac:dyDescent="0.25">
      <c r="A134" s="2" t="s">
        <v>127</v>
      </c>
    </row>
    <row r="135" spans="1:1" x14ac:dyDescent="0.25">
      <c r="A135" s="2" t="s">
        <v>128</v>
      </c>
    </row>
    <row r="136" spans="1:1" x14ac:dyDescent="0.25">
      <c r="A136" s="2" t="s">
        <v>129</v>
      </c>
    </row>
    <row r="137" spans="1:1" x14ac:dyDescent="0.25">
      <c r="A137" s="2" t="s">
        <v>130</v>
      </c>
    </row>
    <row r="138" spans="1:1" x14ac:dyDescent="0.25">
      <c r="A138" s="2" t="s">
        <v>131</v>
      </c>
    </row>
    <row r="139" spans="1:1" x14ac:dyDescent="0.25">
      <c r="A139" s="2" t="s">
        <v>132</v>
      </c>
    </row>
    <row r="140" spans="1:1" ht="27" x14ac:dyDescent="0.25">
      <c r="A140" s="2" t="s">
        <v>133</v>
      </c>
    </row>
    <row r="141" spans="1:1" ht="27" x14ac:dyDescent="0.25">
      <c r="A141" s="2" t="s">
        <v>134</v>
      </c>
    </row>
    <row r="142" spans="1:1" x14ac:dyDescent="0.25">
      <c r="A142" s="2" t="s">
        <v>135</v>
      </c>
    </row>
    <row r="143" spans="1:1" ht="27" x14ac:dyDescent="0.25">
      <c r="A143" s="2" t="s">
        <v>136</v>
      </c>
    </row>
    <row r="144" spans="1:1" ht="27" x14ac:dyDescent="0.25">
      <c r="A144" s="2" t="s">
        <v>136</v>
      </c>
    </row>
    <row r="145" spans="1:1" x14ac:dyDescent="0.25">
      <c r="A145" s="2" t="s">
        <v>137</v>
      </c>
    </row>
    <row r="146" spans="1:1" ht="27" x14ac:dyDescent="0.25">
      <c r="A146" s="2" t="s">
        <v>138</v>
      </c>
    </row>
    <row r="147" spans="1:1" x14ac:dyDescent="0.25">
      <c r="A147" s="2" t="s">
        <v>139</v>
      </c>
    </row>
    <row r="148" spans="1:1" ht="27" x14ac:dyDescent="0.25">
      <c r="A148" s="2" t="s">
        <v>140</v>
      </c>
    </row>
    <row r="149" spans="1:1" x14ac:dyDescent="0.25">
      <c r="A149" s="2" t="s">
        <v>141</v>
      </c>
    </row>
    <row r="150" spans="1:1" ht="40.5" x14ac:dyDescent="0.25">
      <c r="A150" s="2" t="s">
        <v>142</v>
      </c>
    </row>
    <row r="151" spans="1:1" x14ac:dyDescent="0.25">
      <c r="A151" s="2" t="s">
        <v>143</v>
      </c>
    </row>
    <row r="152" spans="1:1" ht="40.5" x14ac:dyDescent="0.25">
      <c r="A152" s="2" t="s">
        <v>144</v>
      </c>
    </row>
    <row r="153" spans="1:1" x14ac:dyDescent="0.25">
      <c r="A153" s="2" t="s">
        <v>145</v>
      </c>
    </row>
    <row r="154" spans="1:1" x14ac:dyDescent="0.25">
      <c r="A154" s="2" t="s">
        <v>146</v>
      </c>
    </row>
    <row r="155" spans="1:1" ht="27" x14ac:dyDescent="0.25">
      <c r="A155" s="2" t="s">
        <v>147</v>
      </c>
    </row>
    <row r="156" spans="1:1" x14ac:dyDescent="0.25">
      <c r="A156" s="2" t="s">
        <v>148</v>
      </c>
    </row>
    <row r="157" spans="1:1" x14ac:dyDescent="0.25">
      <c r="A157" s="2" t="s">
        <v>149</v>
      </c>
    </row>
    <row r="158" spans="1:1" ht="27" x14ac:dyDescent="0.25">
      <c r="A158" s="2" t="s">
        <v>150</v>
      </c>
    </row>
    <row r="159" spans="1:1" x14ac:dyDescent="0.25">
      <c r="A159" s="2" t="s">
        <v>151</v>
      </c>
    </row>
    <row r="160" spans="1:1" x14ac:dyDescent="0.25">
      <c r="A160" s="2" t="s">
        <v>152</v>
      </c>
    </row>
    <row r="161" spans="1:1" x14ac:dyDescent="0.25">
      <c r="A161" s="2" t="s">
        <v>153</v>
      </c>
    </row>
    <row r="162" spans="1:1" x14ac:dyDescent="0.25">
      <c r="A162" s="2" t="s">
        <v>154</v>
      </c>
    </row>
    <row r="163" spans="1:1" x14ac:dyDescent="0.25">
      <c r="A163" s="2" t="s">
        <v>155</v>
      </c>
    </row>
    <row r="164" spans="1:1" ht="27" x14ac:dyDescent="0.25">
      <c r="A164" s="2" t="s">
        <v>156</v>
      </c>
    </row>
    <row r="165" spans="1:1" x14ac:dyDescent="0.25">
      <c r="A165" s="2" t="s">
        <v>157</v>
      </c>
    </row>
    <row r="166" spans="1:1" x14ac:dyDescent="0.25">
      <c r="A166" s="2" t="s">
        <v>158</v>
      </c>
    </row>
    <row r="167" spans="1:1" ht="27" x14ac:dyDescent="0.25">
      <c r="A167" s="2" t="s">
        <v>159</v>
      </c>
    </row>
    <row r="168" spans="1:1" x14ac:dyDescent="0.25">
      <c r="A168" s="2" t="s">
        <v>160</v>
      </c>
    </row>
    <row r="169" spans="1:1" ht="27" x14ac:dyDescent="0.25">
      <c r="A169" s="2" t="s">
        <v>161</v>
      </c>
    </row>
    <row r="170" spans="1:1" ht="27" x14ac:dyDescent="0.25">
      <c r="A170" s="2" t="s">
        <v>162</v>
      </c>
    </row>
    <row r="171" spans="1:1" ht="40.5" x14ac:dyDescent="0.25">
      <c r="A171" s="2" t="s">
        <v>163</v>
      </c>
    </row>
    <row r="172" spans="1:1" x14ac:dyDescent="0.25">
      <c r="A172" s="2" t="s">
        <v>164</v>
      </c>
    </row>
    <row r="173" spans="1:1" x14ac:dyDescent="0.25">
      <c r="A173" s="2" t="s">
        <v>165</v>
      </c>
    </row>
    <row r="174" spans="1:1" x14ac:dyDescent="0.25">
      <c r="A174" s="2" t="s">
        <v>166</v>
      </c>
    </row>
    <row r="175" spans="1:1" x14ac:dyDescent="0.25">
      <c r="A175" s="2" t="s">
        <v>167</v>
      </c>
    </row>
    <row r="176" spans="1:1" x14ac:dyDescent="0.25">
      <c r="A176" s="2" t="s">
        <v>168</v>
      </c>
    </row>
    <row r="177" spans="1:1" x14ac:dyDescent="0.25">
      <c r="A177" s="2" t="s">
        <v>169</v>
      </c>
    </row>
    <row r="178" spans="1:1" x14ac:dyDescent="0.25">
      <c r="A178" s="2" t="s">
        <v>170</v>
      </c>
    </row>
    <row r="179" spans="1:1" ht="27" x14ac:dyDescent="0.25">
      <c r="A179" s="2" t="s">
        <v>171</v>
      </c>
    </row>
    <row r="180" spans="1:1" ht="40.5" x14ac:dyDescent="0.25">
      <c r="A180" s="2" t="s">
        <v>172</v>
      </c>
    </row>
    <row r="181" spans="1:1" x14ac:dyDescent="0.25">
      <c r="A181" s="2" t="s">
        <v>173</v>
      </c>
    </row>
    <row r="182" spans="1:1" x14ac:dyDescent="0.25">
      <c r="A182" s="2" t="s">
        <v>174</v>
      </c>
    </row>
    <row r="183" spans="1:1" x14ac:dyDescent="0.25">
      <c r="A183" s="2" t="s">
        <v>175</v>
      </c>
    </row>
    <row r="184" spans="1:1" x14ac:dyDescent="0.25">
      <c r="A184" s="2" t="s">
        <v>176</v>
      </c>
    </row>
    <row r="185" spans="1:1" x14ac:dyDescent="0.25">
      <c r="A185" s="2" t="s">
        <v>177</v>
      </c>
    </row>
    <row r="186" spans="1:1" x14ac:dyDescent="0.25">
      <c r="A186" s="2" t="s">
        <v>178</v>
      </c>
    </row>
    <row r="187" spans="1:1" x14ac:dyDescent="0.25">
      <c r="A187" s="2" t="s">
        <v>179</v>
      </c>
    </row>
    <row r="188" spans="1:1" x14ac:dyDescent="0.25">
      <c r="A188" s="2" t="s">
        <v>180</v>
      </c>
    </row>
    <row r="189" spans="1:1" ht="27" x14ac:dyDescent="0.25">
      <c r="A189" s="2" t="s">
        <v>181</v>
      </c>
    </row>
    <row r="190" spans="1:1" x14ac:dyDescent="0.25">
      <c r="A190" s="2" t="s">
        <v>182</v>
      </c>
    </row>
    <row r="191" spans="1:1" ht="27" x14ac:dyDescent="0.25">
      <c r="A191" s="2" t="s">
        <v>183</v>
      </c>
    </row>
    <row r="192" spans="1:1" ht="27" x14ac:dyDescent="0.25">
      <c r="A192" s="2" t="s">
        <v>184</v>
      </c>
    </row>
    <row r="193" spans="1:1" ht="27" x14ac:dyDescent="0.25">
      <c r="A193" s="2" t="s">
        <v>184</v>
      </c>
    </row>
    <row r="194" spans="1:1" x14ac:dyDescent="0.25">
      <c r="A194" s="2" t="s">
        <v>185</v>
      </c>
    </row>
    <row r="195" spans="1:1" ht="27" x14ac:dyDescent="0.25">
      <c r="A195" s="2" t="s">
        <v>186</v>
      </c>
    </row>
    <row r="196" spans="1:1" ht="27" x14ac:dyDescent="0.25">
      <c r="A196" s="2" t="s">
        <v>187</v>
      </c>
    </row>
    <row r="197" spans="1:1" x14ac:dyDescent="0.25">
      <c r="A197" s="2" t="s">
        <v>188</v>
      </c>
    </row>
    <row r="198" spans="1:1" ht="27" x14ac:dyDescent="0.25">
      <c r="A198" s="2" t="s">
        <v>189</v>
      </c>
    </row>
    <row r="199" spans="1:1" x14ac:dyDescent="0.25">
      <c r="A199" s="2" t="s">
        <v>190</v>
      </c>
    </row>
    <row r="200" spans="1:1" x14ac:dyDescent="0.25">
      <c r="A200" s="2" t="s">
        <v>191</v>
      </c>
    </row>
    <row r="201" spans="1:1" x14ac:dyDescent="0.25">
      <c r="A201" s="2" t="s">
        <v>192</v>
      </c>
    </row>
    <row r="202" spans="1:1" x14ac:dyDescent="0.25">
      <c r="A202" s="2" t="s">
        <v>193</v>
      </c>
    </row>
    <row r="203" spans="1:1" x14ac:dyDescent="0.25">
      <c r="A203" s="2" t="s">
        <v>194</v>
      </c>
    </row>
    <row r="204" spans="1:1" x14ac:dyDescent="0.25">
      <c r="A204" s="2" t="s">
        <v>195</v>
      </c>
    </row>
    <row r="205" spans="1:1" x14ac:dyDescent="0.25">
      <c r="A205" s="2" t="s">
        <v>196</v>
      </c>
    </row>
    <row r="206" spans="1:1" x14ac:dyDescent="0.25">
      <c r="A206" s="2" t="s">
        <v>197</v>
      </c>
    </row>
    <row r="207" spans="1:1" x14ac:dyDescent="0.25">
      <c r="A207" s="2" t="s">
        <v>198</v>
      </c>
    </row>
    <row r="208" spans="1:1" x14ac:dyDescent="0.25">
      <c r="A208" s="2" t="s">
        <v>199</v>
      </c>
    </row>
    <row r="209" spans="1:1" ht="27" x14ac:dyDescent="0.25">
      <c r="A209" s="2" t="s">
        <v>200</v>
      </c>
    </row>
    <row r="210" spans="1:1" x14ac:dyDescent="0.25">
      <c r="A210" s="2" t="s">
        <v>201</v>
      </c>
    </row>
    <row r="211" spans="1:1" x14ac:dyDescent="0.25">
      <c r="A211" s="2" t="s">
        <v>202</v>
      </c>
    </row>
    <row r="212" spans="1:1" x14ac:dyDescent="0.25">
      <c r="A212" s="2" t="s">
        <v>203</v>
      </c>
    </row>
    <row r="213" spans="1:1" x14ac:dyDescent="0.25">
      <c r="A213" s="2" t="s">
        <v>204</v>
      </c>
    </row>
    <row r="214" spans="1:1" x14ac:dyDescent="0.25">
      <c r="A214" s="2" t="s">
        <v>205</v>
      </c>
    </row>
    <row r="215" spans="1:1" x14ac:dyDescent="0.25">
      <c r="A215" s="2" t="s">
        <v>206</v>
      </c>
    </row>
    <row r="216" spans="1:1" ht="27" x14ac:dyDescent="0.25">
      <c r="A216" s="2" t="s">
        <v>207</v>
      </c>
    </row>
    <row r="217" spans="1:1" ht="27" x14ac:dyDescent="0.25">
      <c r="A217" s="2" t="s">
        <v>208</v>
      </c>
    </row>
    <row r="218" spans="1:1" ht="27" x14ac:dyDescent="0.25">
      <c r="A218" s="2" t="s">
        <v>209</v>
      </c>
    </row>
    <row r="219" spans="1:1" ht="40.5" x14ac:dyDescent="0.25">
      <c r="A219" s="2" t="s">
        <v>210</v>
      </c>
    </row>
    <row r="220" spans="1:1" ht="40.5" x14ac:dyDescent="0.25">
      <c r="A220" s="2" t="s">
        <v>210</v>
      </c>
    </row>
    <row r="221" spans="1:1" ht="40.5" x14ac:dyDescent="0.25">
      <c r="A221" s="2" t="s">
        <v>210</v>
      </c>
    </row>
    <row r="222" spans="1:1" ht="27" x14ac:dyDescent="0.25">
      <c r="A222" s="2" t="s">
        <v>211</v>
      </c>
    </row>
    <row r="223" spans="1:1" ht="40.5" x14ac:dyDescent="0.25">
      <c r="A223" s="2" t="s">
        <v>212</v>
      </c>
    </row>
    <row r="224" spans="1:1" ht="27" x14ac:dyDescent="0.25">
      <c r="A224" s="2" t="s">
        <v>213</v>
      </c>
    </row>
    <row r="225" spans="1:1" ht="27" x14ac:dyDescent="0.25">
      <c r="A225" s="2" t="s">
        <v>214</v>
      </c>
    </row>
    <row r="226" spans="1:1" ht="27" x14ac:dyDescent="0.25">
      <c r="A226" s="2" t="s">
        <v>215</v>
      </c>
    </row>
    <row r="227" spans="1:1" x14ac:dyDescent="0.25">
      <c r="A227" s="2" t="s">
        <v>216</v>
      </c>
    </row>
    <row r="228" spans="1:1" x14ac:dyDescent="0.25">
      <c r="A228" s="2" t="s">
        <v>217</v>
      </c>
    </row>
    <row r="229" spans="1:1" ht="27" x14ac:dyDescent="0.25">
      <c r="A229" s="2" t="s">
        <v>218</v>
      </c>
    </row>
    <row r="230" spans="1:1" x14ac:dyDescent="0.25">
      <c r="A230" s="2" t="s">
        <v>219</v>
      </c>
    </row>
    <row r="231" spans="1:1" ht="27" x14ac:dyDescent="0.25">
      <c r="A231" s="2" t="s">
        <v>220</v>
      </c>
    </row>
    <row r="232" spans="1:1" x14ac:dyDescent="0.25">
      <c r="A232" s="2" t="s">
        <v>221</v>
      </c>
    </row>
    <row r="233" spans="1:1" x14ac:dyDescent="0.25">
      <c r="A233" s="2" t="s">
        <v>221</v>
      </c>
    </row>
    <row r="234" spans="1:1" x14ac:dyDescent="0.25">
      <c r="A234" s="2" t="s">
        <v>222</v>
      </c>
    </row>
    <row r="235" spans="1:1" x14ac:dyDescent="0.25">
      <c r="A235" s="2" t="s">
        <v>223</v>
      </c>
    </row>
    <row r="236" spans="1:1" x14ac:dyDescent="0.25">
      <c r="A236" s="2" t="s">
        <v>223</v>
      </c>
    </row>
    <row r="237" spans="1:1" x14ac:dyDescent="0.25">
      <c r="A237" s="2" t="s">
        <v>224</v>
      </c>
    </row>
    <row r="238" spans="1:1" ht="27" x14ac:dyDescent="0.25">
      <c r="A238" s="2" t="s">
        <v>225</v>
      </c>
    </row>
    <row r="239" spans="1:1" ht="27" x14ac:dyDescent="0.25">
      <c r="A239" s="2" t="s">
        <v>226</v>
      </c>
    </row>
    <row r="240" spans="1:1" ht="27" x14ac:dyDescent="0.25">
      <c r="A240" s="2" t="s">
        <v>227</v>
      </c>
    </row>
    <row r="241" spans="1:1" ht="27" x14ac:dyDescent="0.25">
      <c r="A241" s="2" t="s">
        <v>228</v>
      </c>
    </row>
    <row r="242" spans="1:1" ht="27" x14ac:dyDescent="0.25">
      <c r="A242" s="2" t="s">
        <v>229</v>
      </c>
    </row>
    <row r="243" spans="1:1" x14ac:dyDescent="0.25">
      <c r="A243" s="2" t="s">
        <v>230</v>
      </c>
    </row>
    <row r="244" spans="1:1" x14ac:dyDescent="0.25">
      <c r="A244" s="2" t="s">
        <v>231</v>
      </c>
    </row>
    <row r="245" spans="1:1" ht="27" x14ac:dyDescent="0.25">
      <c r="A245" s="2" t="s">
        <v>232</v>
      </c>
    </row>
    <row r="246" spans="1:1" x14ac:dyDescent="0.25">
      <c r="A246" s="2" t="s">
        <v>233</v>
      </c>
    </row>
    <row r="247" spans="1:1" ht="27" x14ac:dyDescent="0.25">
      <c r="A247" s="2" t="s">
        <v>234</v>
      </c>
    </row>
    <row r="248" spans="1:1" x14ac:dyDescent="0.25">
      <c r="A248" s="2" t="s">
        <v>235</v>
      </c>
    </row>
    <row r="249" spans="1:1" x14ac:dyDescent="0.25">
      <c r="A249" s="2" t="s">
        <v>236</v>
      </c>
    </row>
    <row r="250" spans="1:1" ht="27" x14ac:dyDescent="0.25">
      <c r="A250" s="2" t="s">
        <v>237</v>
      </c>
    </row>
    <row r="251" spans="1:1" x14ac:dyDescent="0.25">
      <c r="A251" s="2" t="s">
        <v>238</v>
      </c>
    </row>
    <row r="252" spans="1:1" x14ac:dyDescent="0.25">
      <c r="A252" s="2" t="s">
        <v>239</v>
      </c>
    </row>
    <row r="253" spans="1:1" x14ac:dyDescent="0.25">
      <c r="A253" s="2" t="s">
        <v>240</v>
      </c>
    </row>
    <row r="254" spans="1:1" x14ac:dyDescent="0.25">
      <c r="A254" s="2" t="s">
        <v>241</v>
      </c>
    </row>
    <row r="255" spans="1:1" x14ac:dyDescent="0.25">
      <c r="A255" s="2" t="s">
        <v>242</v>
      </c>
    </row>
    <row r="256" spans="1:1" x14ac:dyDescent="0.25">
      <c r="A256" s="2" t="s">
        <v>242</v>
      </c>
    </row>
    <row r="257" spans="1:1" ht="27" x14ac:dyDescent="0.25">
      <c r="A257" s="2" t="s">
        <v>243</v>
      </c>
    </row>
    <row r="258" spans="1:1" x14ac:dyDescent="0.25">
      <c r="A258" s="2" t="s">
        <v>244</v>
      </c>
    </row>
    <row r="259" spans="1:1" x14ac:dyDescent="0.25">
      <c r="A259" s="2" t="s">
        <v>245</v>
      </c>
    </row>
    <row r="260" spans="1:1" ht="27" x14ac:dyDescent="0.25">
      <c r="A260" s="2" t="s">
        <v>246</v>
      </c>
    </row>
    <row r="261" spans="1:1" x14ac:dyDescent="0.25">
      <c r="A261" s="2" t="s">
        <v>247</v>
      </c>
    </row>
    <row r="262" spans="1:1" x14ac:dyDescent="0.25">
      <c r="A262" s="2" t="s">
        <v>248</v>
      </c>
    </row>
    <row r="263" spans="1:1" x14ac:dyDescent="0.25">
      <c r="A263" s="2" t="s">
        <v>249</v>
      </c>
    </row>
    <row r="264" spans="1:1" x14ac:dyDescent="0.25">
      <c r="A264" s="2" t="s">
        <v>250</v>
      </c>
    </row>
    <row r="265" spans="1:1" x14ac:dyDescent="0.25">
      <c r="A265" s="2" t="s">
        <v>251</v>
      </c>
    </row>
    <row r="266" spans="1:1" x14ac:dyDescent="0.25">
      <c r="A266" s="2" t="s">
        <v>252</v>
      </c>
    </row>
    <row r="267" spans="1:1" x14ac:dyDescent="0.25">
      <c r="A267" s="2" t="s">
        <v>253</v>
      </c>
    </row>
    <row r="268" spans="1:1" x14ac:dyDescent="0.25">
      <c r="A268" s="2" t="s">
        <v>254</v>
      </c>
    </row>
    <row r="269" spans="1:1" x14ac:dyDescent="0.25">
      <c r="A269" s="2" t="s">
        <v>255</v>
      </c>
    </row>
    <row r="270" spans="1:1" x14ac:dyDescent="0.25">
      <c r="A270" s="2" t="s">
        <v>255</v>
      </c>
    </row>
    <row r="271" spans="1:1" ht="27" x14ac:dyDescent="0.25">
      <c r="A271" s="2" t="s">
        <v>256</v>
      </c>
    </row>
    <row r="272" spans="1:1" x14ac:dyDescent="0.25">
      <c r="A272" s="2" t="s">
        <v>257</v>
      </c>
    </row>
    <row r="273" spans="1:1" x14ac:dyDescent="0.25">
      <c r="A273" s="2" t="s">
        <v>258</v>
      </c>
    </row>
    <row r="274" spans="1:1" x14ac:dyDescent="0.25">
      <c r="A274" s="2" t="s">
        <v>259</v>
      </c>
    </row>
    <row r="275" spans="1:1" x14ac:dyDescent="0.25">
      <c r="A275" s="2" t="s">
        <v>260</v>
      </c>
    </row>
    <row r="276" spans="1:1" ht="27" x14ac:dyDescent="0.25">
      <c r="A276" s="2" t="s">
        <v>261</v>
      </c>
    </row>
    <row r="277" spans="1:1" x14ac:dyDescent="0.25">
      <c r="A277" s="2" t="s">
        <v>262</v>
      </c>
    </row>
    <row r="278" spans="1:1" x14ac:dyDescent="0.25">
      <c r="A278" s="2" t="s">
        <v>263</v>
      </c>
    </row>
    <row r="279" spans="1:1" ht="27" x14ac:dyDescent="0.25">
      <c r="A279" s="2" t="s">
        <v>264</v>
      </c>
    </row>
    <row r="280" spans="1:1" ht="27" x14ac:dyDescent="0.25">
      <c r="A280" s="2" t="s">
        <v>265</v>
      </c>
    </row>
    <row r="281" spans="1:1" x14ac:dyDescent="0.25">
      <c r="A281" s="2" t="s">
        <v>266</v>
      </c>
    </row>
    <row r="282" spans="1:1" x14ac:dyDescent="0.25">
      <c r="A282" s="2" t="s">
        <v>267</v>
      </c>
    </row>
    <row r="283" spans="1:1" x14ac:dyDescent="0.25">
      <c r="A283" s="2" t="s">
        <v>268</v>
      </c>
    </row>
    <row r="284" spans="1:1" ht="27" x14ac:dyDescent="0.25">
      <c r="A284" s="2" t="s">
        <v>269</v>
      </c>
    </row>
    <row r="285" spans="1:1" x14ac:dyDescent="0.25">
      <c r="A285" s="2" t="s">
        <v>270</v>
      </c>
    </row>
    <row r="286" spans="1:1" x14ac:dyDescent="0.25">
      <c r="A286" s="2" t="s">
        <v>270</v>
      </c>
    </row>
    <row r="287" spans="1:1" ht="27" x14ac:dyDescent="0.25">
      <c r="A287" s="2" t="s">
        <v>271</v>
      </c>
    </row>
    <row r="288" spans="1:1" ht="27" x14ac:dyDescent="0.25">
      <c r="A288" s="2" t="s">
        <v>272</v>
      </c>
    </row>
    <row r="289" spans="1:1" ht="27" x14ac:dyDescent="0.25">
      <c r="A289" s="2" t="s">
        <v>273</v>
      </c>
    </row>
    <row r="290" spans="1:1" x14ac:dyDescent="0.25">
      <c r="A290" s="2" t="s">
        <v>274</v>
      </c>
    </row>
    <row r="291" spans="1:1" x14ac:dyDescent="0.25">
      <c r="A291" s="2" t="s">
        <v>275</v>
      </c>
    </row>
    <row r="292" spans="1:1" ht="27" x14ac:dyDescent="0.25">
      <c r="A292" s="2" t="s">
        <v>276</v>
      </c>
    </row>
    <row r="293" spans="1:1" ht="40.5" x14ac:dyDescent="0.25">
      <c r="A293" s="2" t="s">
        <v>277</v>
      </c>
    </row>
    <row r="294" spans="1:1" x14ac:dyDescent="0.25">
      <c r="A294" s="2" t="s">
        <v>278</v>
      </c>
    </row>
    <row r="295" spans="1:1" ht="40.5" x14ac:dyDescent="0.25">
      <c r="A295" s="2" t="s">
        <v>279</v>
      </c>
    </row>
    <row r="296" spans="1:1" x14ac:dyDescent="0.25">
      <c r="A296" s="2" t="s">
        <v>280</v>
      </c>
    </row>
    <row r="297" spans="1:1" x14ac:dyDescent="0.25">
      <c r="A297" s="2" t="s">
        <v>281</v>
      </c>
    </row>
    <row r="298" spans="1:1" x14ac:dyDescent="0.25">
      <c r="A298" s="2" t="s">
        <v>282</v>
      </c>
    </row>
    <row r="299" spans="1:1" x14ac:dyDescent="0.25">
      <c r="A299" s="2" t="s">
        <v>283</v>
      </c>
    </row>
    <row r="300" spans="1:1" x14ac:dyDescent="0.25">
      <c r="A300" s="2" t="s">
        <v>284</v>
      </c>
    </row>
    <row r="301" spans="1:1" x14ac:dyDescent="0.25">
      <c r="A301" s="2" t="s">
        <v>285</v>
      </c>
    </row>
    <row r="302" spans="1:1" x14ac:dyDescent="0.25">
      <c r="A302" s="2" t="s">
        <v>286</v>
      </c>
    </row>
    <row r="303" spans="1:1" ht="27" x14ac:dyDescent="0.25">
      <c r="A303" s="2" t="s">
        <v>287</v>
      </c>
    </row>
    <row r="304" spans="1:1" x14ac:dyDescent="0.25">
      <c r="A304" s="2" t="s">
        <v>288</v>
      </c>
    </row>
    <row r="305" spans="1:1" x14ac:dyDescent="0.25">
      <c r="A305" s="2" t="s">
        <v>289</v>
      </c>
    </row>
    <row r="306" spans="1:1" x14ac:dyDescent="0.25">
      <c r="A306" s="2" t="s">
        <v>290</v>
      </c>
    </row>
    <row r="307" spans="1:1" ht="40.5" x14ac:dyDescent="0.25">
      <c r="A307" s="2" t="s">
        <v>291</v>
      </c>
    </row>
    <row r="308" spans="1:1" x14ac:dyDescent="0.25">
      <c r="A308" s="2" t="s">
        <v>292</v>
      </c>
    </row>
    <row r="309" spans="1:1" ht="27" x14ac:dyDescent="0.25">
      <c r="A309" s="2" t="s">
        <v>293</v>
      </c>
    </row>
    <row r="310" spans="1:1" x14ac:dyDescent="0.25">
      <c r="A310" s="2" t="s">
        <v>294</v>
      </c>
    </row>
    <row r="311" spans="1:1" x14ac:dyDescent="0.25">
      <c r="A311" s="2" t="s">
        <v>295</v>
      </c>
    </row>
    <row r="312" spans="1:1" x14ac:dyDescent="0.25">
      <c r="A312" s="2" t="s">
        <v>296</v>
      </c>
    </row>
    <row r="313" spans="1:1" x14ac:dyDescent="0.25">
      <c r="A313" s="2" t="s">
        <v>297</v>
      </c>
    </row>
    <row r="314" spans="1:1" x14ac:dyDescent="0.25">
      <c r="A314" s="2" t="s">
        <v>298</v>
      </c>
    </row>
    <row r="315" spans="1:1" ht="27" x14ac:dyDescent="0.25">
      <c r="A315" s="2" t="s">
        <v>299</v>
      </c>
    </row>
    <row r="316" spans="1:1" x14ac:dyDescent="0.25">
      <c r="A316" s="2" t="s">
        <v>300</v>
      </c>
    </row>
    <row r="317" spans="1:1" x14ac:dyDescent="0.25">
      <c r="A317" s="2" t="s">
        <v>301</v>
      </c>
    </row>
    <row r="318" spans="1:1" ht="27" x14ac:dyDescent="0.25">
      <c r="A318" s="2" t="s">
        <v>302</v>
      </c>
    </row>
    <row r="319" spans="1:1" x14ac:dyDescent="0.25">
      <c r="A319" s="2" t="s">
        <v>303</v>
      </c>
    </row>
    <row r="320" spans="1:1" x14ac:dyDescent="0.25">
      <c r="A320" s="2" t="s">
        <v>304</v>
      </c>
    </row>
    <row r="321" spans="1:1" x14ac:dyDescent="0.25">
      <c r="A321" s="2" t="s">
        <v>305</v>
      </c>
    </row>
    <row r="322" spans="1:1" x14ac:dyDescent="0.25">
      <c r="A322" s="2" t="s">
        <v>306</v>
      </c>
    </row>
    <row r="323" spans="1:1" ht="27" x14ac:dyDescent="0.25">
      <c r="A323" s="2" t="s">
        <v>307</v>
      </c>
    </row>
    <row r="324" spans="1:1" x14ac:dyDescent="0.25">
      <c r="A324" s="2" t="s">
        <v>308</v>
      </c>
    </row>
    <row r="325" spans="1:1" x14ac:dyDescent="0.25">
      <c r="A325" s="2" t="s">
        <v>309</v>
      </c>
    </row>
    <row r="326" spans="1:1" x14ac:dyDescent="0.25">
      <c r="A326" s="2" t="s">
        <v>310</v>
      </c>
    </row>
    <row r="327" spans="1:1" ht="40.5" x14ac:dyDescent="0.25">
      <c r="A327" s="2" t="s">
        <v>311</v>
      </c>
    </row>
    <row r="328" spans="1:1" ht="27" x14ac:dyDescent="0.25">
      <c r="A328" s="2" t="s">
        <v>312</v>
      </c>
    </row>
    <row r="329" spans="1:1" ht="27" x14ac:dyDescent="0.25">
      <c r="A329" s="2" t="s">
        <v>313</v>
      </c>
    </row>
    <row r="330" spans="1:1" ht="27" x14ac:dyDescent="0.25">
      <c r="A330" s="2" t="s">
        <v>313</v>
      </c>
    </row>
    <row r="331" spans="1:1" ht="27" x14ac:dyDescent="0.25">
      <c r="A331" s="2" t="s">
        <v>313</v>
      </c>
    </row>
    <row r="332" spans="1:1" ht="40.5" x14ac:dyDescent="0.25">
      <c r="A332" s="2" t="s">
        <v>314</v>
      </c>
    </row>
    <row r="333" spans="1:1" ht="27" x14ac:dyDescent="0.25">
      <c r="A333" s="2" t="s">
        <v>315</v>
      </c>
    </row>
    <row r="334" spans="1:1" ht="40.5" x14ac:dyDescent="0.25">
      <c r="A334" s="2" t="s">
        <v>316</v>
      </c>
    </row>
    <row r="335" spans="1:1" x14ac:dyDescent="0.25">
      <c r="A335" s="2" t="s">
        <v>317</v>
      </c>
    </row>
    <row r="336" spans="1:1" x14ac:dyDescent="0.25">
      <c r="A336" s="2" t="s">
        <v>318</v>
      </c>
    </row>
    <row r="337" spans="1:1" x14ac:dyDescent="0.25">
      <c r="A337" s="2" t="s">
        <v>319</v>
      </c>
    </row>
    <row r="338" spans="1:1" ht="27" x14ac:dyDescent="0.25">
      <c r="A338" s="2" t="s">
        <v>320</v>
      </c>
    </row>
    <row r="339" spans="1:1" x14ac:dyDescent="0.25">
      <c r="A339" s="2" t="s">
        <v>321</v>
      </c>
    </row>
    <row r="340" spans="1:1" ht="27" x14ac:dyDescent="0.25">
      <c r="A340" s="2" t="s">
        <v>322</v>
      </c>
    </row>
    <row r="341" spans="1:1" ht="27" x14ac:dyDescent="0.25">
      <c r="A341" s="2" t="s">
        <v>323</v>
      </c>
    </row>
    <row r="342" spans="1:1" ht="27" x14ac:dyDescent="0.25">
      <c r="A342" s="2" t="s">
        <v>324</v>
      </c>
    </row>
    <row r="343" spans="1:1" ht="27" x14ac:dyDescent="0.25">
      <c r="A343" s="2" t="s">
        <v>325</v>
      </c>
    </row>
    <row r="344" spans="1:1" x14ac:dyDescent="0.25">
      <c r="A344" s="2" t="s">
        <v>326</v>
      </c>
    </row>
    <row r="345" spans="1:1" x14ac:dyDescent="0.25">
      <c r="A345" s="2" t="s">
        <v>327</v>
      </c>
    </row>
    <row r="346" spans="1:1" ht="27" x14ac:dyDescent="0.25">
      <c r="A346" s="2" t="s">
        <v>328</v>
      </c>
    </row>
    <row r="347" spans="1:1" x14ac:dyDescent="0.25">
      <c r="A347" s="2" t="s">
        <v>329</v>
      </c>
    </row>
    <row r="348" spans="1:1" ht="27" x14ac:dyDescent="0.25">
      <c r="A348" s="2" t="s">
        <v>330</v>
      </c>
    </row>
    <row r="349" spans="1:1" x14ac:dyDescent="0.25">
      <c r="A349" s="2" t="s">
        <v>331</v>
      </c>
    </row>
    <row r="350" spans="1:1" ht="27" x14ac:dyDescent="0.25">
      <c r="A350" s="2" t="s">
        <v>332</v>
      </c>
    </row>
    <row r="351" spans="1:1" x14ac:dyDescent="0.25">
      <c r="A351" s="2" t="s">
        <v>333</v>
      </c>
    </row>
    <row r="352" spans="1:1" x14ac:dyDescent="0.25">
      <c r="A352" s="2" t="s">
        <v>333</v>
      </c>
    </row>
    <row r="353" spans="1:1" x14ac:dyDescent="0.25">
      <c r="A353" s="2" t="s">
        <v>333</v>
      </c>
    </row>
    <row r="354" spans="1:1" x14ac:dyDescent="0.25">
      <c r="A354" s="2" t="s">
        <v>334</v>
      </c>
    </row>
    <row r="355" spans="1:1" x14ac:dyDescent="0.25">
      <c r="A355" s="2" t="s">
        <v>335</v>
      </c>
    </row>
    <row r="356" spans="1:1" x14ac:dyDescent="0.25">
      <c r="A356" s="2" t="s">
        <v>336</v>
      </c>
    </row>
    <row r="357" spans="1:1" x14ac:dyDescent="0.25">
      <c r="A357" s="2" t="s">
        <v>336</v>
      </c>
    </row>
    <row r="358" spans="1:1" x14ac:dyDescent="0.25">
      <c r="A358" s="2" t="s">
        <v>336</v>
      </c>
    </row>
    <row r="359" spans="1:1" ht="27" x14ac:dyDescent="0.25">
      <c r="A359" s="2" t="s">
        <v>337</v>
      </c>
    </row>
    <row r="360" spans="1:1" x14ac:dyDescent="0.25">
      <c r="A360" s="2" t="s">
        <v>338</v>
      </c>
    </row>
    <row r="361" spans="1:1" x14ac:dyDescent="0.25">
      <c r="A361" s="2" t="s">
        <v>339</v>
      </c>
    </row>
    <row r="362" spans="1:1" x14ac:dyDescent="0.25">
      <c r="A362" s="2" t="s">
        <v>340</v>
      </c>
    </row>
    <row r="363" spans="1:1" x14ac:dyDescent="0.25">
      <c r="A363" s="2" t="s">
        <v>341</v>
      </c>
    </row>
    <row r="364" spans="1:1" x14ac:dyDescent="0.25">
      <c r="A364" s="2" t="s">
        <v>342</v>
      </c>
    </row>
    <row r="365" spans="1:1" x14ac:dyDescent="0.25">
      <c r="A365" s="2" t="s">
        <v>343</v>
      </c>
    </row>
    <row r="366" spans="1:1" x14ac:dyDescent="0.25">
      <c r="A366" s="2" t="s">
        <v>344</v>
      </c>
    </row>
    <row r="367" spans="1:1" x14ac:dyDescent="0.25">
      <c r="A367" s="2" t="s">
        <v>345</v>
      </c>
    </row>
    <row r="368" spans="1:1" x14ac:dyDescent="0.25">
      <c r="A368" s="2" t="s">
        <v>346</v>
      </c>
    </row>
    <row r="369" spans="1:1" x14ac:dyDescent="0.25">
      <c r="A369" s="2" t="s">
        <v>347</v>
      </c>
    </row>
    <row r="370" spans="1:1" x14ac:dyDescent="0.25">
      <c r="A370" s="2" t="s">
        <v>348</v>
      </c>
    </row>
    <row r="371" spans="1:1" x14ac:dyDescent="0.25">
      <c r="A371" s="2" t="s">
        <v>349</v>
      </c>
    </row>
    <row r="372" spans="1:1" x14ac:dyDescent="0.25">
      <c r="A372" s="2" t="s">
        <v>350</v>
      </c>
    </row>
    <row r="373" spans="1:1" ht="27" x14ac:dyDescent="0.25">
      <c r="A373" s="2" t="s">
        <v>351</v>
      </c>
    </row>
    <row r="374" spans="1:1" x14ac:dyDescent="0.25">
      <c r="A374" s="2" t="s">
        <v>352</v>
      </c>
    </row>
    <row r="375" spans="1:1" x14ac:dyDescent="0.25">
      <c r="A375" s="2" t="s">
        <v>353</v>
      </c>
    </row>
    <row r="376" spans="1:1" ht="27" x14ac:dyDescent="0.25">
      <c r="A376" s="2" t="s">
        <v>354</v>
      </c>
    </row>
    <row r="377" spans="1:1" x14ac:dyDescent="0.25">
      <c r="A377" s="2" t="s">
        <v>355</v>
      </c>
    </row>
    <row r="378" spans="1:1" ht="27" x14ac:dyDescent="0.25">
      <c r="A378" s="2" t="s">
        <v>356</v>
      </c>
    </row>
    <row r="379" spans="1:1" x14ac:dyDescent="0.25">
      <c r="A379" s="2" t="s">
        <v>357</v>
      </c>
    </row>
    <row r="380" spans="1:1" ht="27" x14ac:dyDescent="0.25">
      <c r="A380" s="2" t="s">
        <v>358</v>
      </c>
    </row>
    <row r="381" spans="1:1" ht="40.5" x14ac:dyDescent="0.25">
      <c r="A381" s="2" t="s">
        <v>359</v>
      </c>
    </row>
    <row r="382" spans="1:1" ht="27" x14ac:dyDescent="0.25">
      <c r="A382" s="2" t="s">
        <v>360</v>
      </c>
    </row>
    <row r="383" spans="1:1" ht="27" x14ac:dyDescent="0.25">
      <c r="A383" s="2" t="s">
        <v>361</v>
      </c>
    </row>
    <row r="384" spans="1:1" ht="27" x14ac:dyDescent="0.25">
      <c r="A384" s="2" t="s">
        <v>362</v>
      </c>
    </row>
    <row r="385" spans="1:1" x14ac:dyDescent="0.25">
      <c r="A385" s="2" t="s">
        <v>363</v>
      </c>
    </row>
    <row r="386" spans="1:1" x14ac:dyDescent="0.25">
      <c r="A386" s="2" t="s">
        <v>364</v>
      </c>
    </row>
    <row r="387" spans="1:1" ht="40.5" x14ac:dyDescent="0.25">
      <c r="A387" s="2" t="s">
        <v>365</v>
      </c>
    </row>
    <row r="388" spans="1:1" x14ac:dyDescent="0.25">
      <c r="A388" s="2" t="s">
        <v>366</v>
      </c>
    </row>
    <row r="389" spans="1:1" x14ac:dyDescent="0.25">
      <c r="A389" s="2" t="s">
        <v>367</v>
      </c>
    </row>
    <row r="390" spans="1:1" x14ac:dyDescent="0.25">
      <c r="A390" s="2" t="s">
        <v>368</v>
      </c>
    </row>
    <row r="391" spans="1:1" x14ac:dyDescent="0.25">
      <c r="A391" s="2" t="s">
        <v>368</v>
      </c>
    </row>
    <row r="392" spans="1:1" ht="27" x14ac:dyDescent="0.25">
      <c r="A392" s="2" t="s">
        <v>369</v>
      </c>
    </row>
    <row r="393" spans="1:1" ht="27" x14ac:dyDescent="0.25">
      <c r="A393" s="2" t="s">
        <v>370</v>
      </c>
    </row>
    <row r="394" spans="1:1" ht="54" x14ac:dyDescent="0.25">
      <c r="A394" s="2" t="s">
        <v>371</v>
      </c>
    </row>
    <row r="395" spans="1:1" x14ac:dyDescent="0.25">
      <c r="A395" s="2" t="s">
        <v>372</v>
      </c>
    </row>
    <row r="396" spans="1:1" x14ac:dyDescent="0.25">
      <c r="A396" s="2" t="s">
        <v>373</v>
      </c>
    </row>
    <row r="397" spans="1:1" x14ac:dyDescent="0.25">
      <c r="A397" s="2" t="s">
        <v>374</v>
      </c>
    </row>
    <row r="398" spans="1:1" x14ac:dyDescent="0.25">
      <c r="A398" s="2" t="s">
        <v>375</v>
      </c>
    </row>
    <row r="399" spans="1:1" x14ac:dyDescent="0.25">
      <c r="A399" s="2" t="s">
        <v>376</v>
      </c>
    </row>
    <row r="400" spans="1:1" x14ac:dyDescent="0.25">
      <c r="A400" s="2" t="s">
        <v>377</v>
      </c>
    </row>
    <row r="401" spans="1:1" x14ac:dyDescent="0.25">
      <c r="A401" s="2" t="s">
        <v>378</v>
      </c>
    </row>
    <row r="402" spans="1:1" x14ac:dyDescent="0.25">
      <c r="A402" s="2" t="s">
        <v>379</v>
      </c>
    </row>
    <row r="403" spans="1:1" x14ac:dyDescent="0.25">
      <c r="A403" s="2" t="s">
        <v>380</v>
      </c>
    </row>
    <row r="404" spans="1:1" x14ac:dyDescent="0.25">
      <c r="A404" s="2" t="s">
        <v>381</v>
      </c>
    </row>
    <row r="405" spans="1:1" ht="27" x14ac:dyDescent="0.25">
      <c r="A405" s="2" t="s">
        <v>382</v>
      </c>
    </row>
    <row r="406" spans="1:1" ht="27" x14ac:dyDescent="0.25">
      <c r="A406" s="2" t="s">
        <v>382</v>
      </c>
    </row>
    <row r="407" spans="1:1" ht="27" x14ac:dyDescent="0.25">
      <c r="A407" s="2" t="s">
        <v>383</v>
      </c>
    </row>
    <row r="408" spans="1:1" ht="27" x14ac:dyDescent="0.25">
      <c r="A408" s="2" t="s">
        <v>383</v>
      </c>
    </row>
    <row r="409" spans="1:1" x14ac:dyDescent="0.25">
      <c r="A409" s="2" t="s">
        <v>384</v>
      </c>
    </row>
    <row r="410" spans="1:1" x14ac:dyDescent="0.25">
      <c r="A410" s="2" t="s">
        <v>385</v>
      </c>
    </row>
    <row r="411" spans="1:1" ht="27" x14ac:dyDescent="0.25">
      <c r="A411" s="2" t="s">
        <v>386</v>
      </c>
    </row>
    <row r="412" spans="1:1" ht="27" x14ac:dyDescent="0.25">
      <c r="A412" s="2" t="s">
        <v>387</v>
      </c>
    </row>
    <row r="413" spans="1:1" ht="27" x14ac:dyDescent="0.25">
      <c r="A413" s="2" t="s">
        <v>387</v>
      </c>
    </row>
    <row r="414" spans="1:1" ht="27" x14ac:dyDescent="0.25">
      <c r="A414" s="2" t="s">
        <v>388</v>
      </c>
    </row>
    <row r="415" spans="1:1" ht="40.5" x14ac:dyDescent="0.25">
      <c r="A415" s="2" t="s">
        <v>389</v>
      </c>
    </row>
    <row r="416" spans="1:1" x14ac:dyDescent="0.25">
      <c r="A416" s="2" t="s">
        <v>390</v>
      </c>
    </row>
    <row r="417" spans="1:1" x14ac:dyDescent="0.25">
      <c r="A417" s="2" t="s">
        <v>391</v>
      </c>
    </row>
    <row r="418" spans="1:1" x14ac:dyDescent="0.25">
      <c r="A418" s="2" t="s">
        <v>392</v>
      </c>
    </row>
    <row r="419" spans="1:1" x14ac:dyDescent="0.25">
      <c r="A419" s="2" t="s">
        <v>393</v>
      </c>
    </row>
    <row r="420" spans="1:1" ht="27" x14ac:dyDescent="0.25">
      <c r="A420" s="2" t="s">
        <v>394</v>
      </c>
    </row>
    <row r="421" spans="1:1" x14ac:dyDescent="0.25">
      <c r="A421" s="2" t="s">
        <v>395</v>
      </c>
    </row>
    <row r="422" spans="1:1" ht="27" x14ac:dyDescent="0.25">
      <c r="A422" s="2" t="s">
        <v>396</v>
      </c>
    </row>
    <row r="423" spans="1:1" ht="27" x14ac:dyDescent="0.25">
      <c r="A423" s="2" t="s">
        <v>397</v>
      </c>
    </row>
    <row r="424" spans="1:1" ht="27" x14ac:dyDescent="0.25">
      <c r="A424" s="2" t="s">
        <v>397</v>
      </c>
    </row>
    <row r="425" spans="1:1" x14ac:dyDescent="0.25">
      <c r="A425" s="2" t="s">
        <v>398</v>
      </c>
    </row>
    <row r="426" spans="1:1" x14ac:dyDescent="0.25">
      <c r="A426" s="2" t="s">
        <v>399</v>
      </c>
    </row>
    <row r="427" spans="1:1" x14ac:dyDescent="0.25">
      <c r="A427" s="2" t="s">
        <v>400</v>
      </c>
    </row>
    <row r="428" spans="1:1" x14ac:dyDescent="0.25">
      <c r="A428" s="2" t="s">
        <v>401</v>
      </c>
    </row>
    <row r="429" spans="1:1" x14ac:dyDescent="0.25">
      <c r="A429" s="2" t="s">
        <v>402</v>
      </c>
    </row>
    <row r="430" spans="1:1" x14ac:dyDescent="0.25">
      <c r="A430" s="2" t="s">
        <v>402</v>
      </c>
    </row>
    <row r="431" spans="1:1" ht="27" x14ac:dyDescent="0.25">
      <c r="A431" s="2" t="s">
        <v>403</v>
      </c>
    </row>
    <row r="432" spans="1:1" x14ac:dyDescent="0.25">
      <c r="A432" s="2" t="s">
        <v>404</v>
      </c>
    </row>
    <row r="433" spans="1:1" x14ac:dyDescent="0.25">
      <c r="A433" s="2" t="s">
        <v>405</v>
      </c>
    </row>
    <row r="434" spans="1:1" x14ac:dyDescent="0.25">
      <c r="A434" s="2" t="s">
        <v>406</v>
      </c>
    </row>
    <row r="435" spans="1:1" x14ac:dyDescent="0.25">
      <c r="A435" s="2" t="s">
        <v>407</v>
      </c>
    </row>
    <row r="436" spans="1:1" x14ac:dyDescent="0.25">
      <c r="A436" s="2" t="s">
        <v>408</v>
      </c>
    </row>
    <row r="437" spans="1:1" x14ac:dyDescent="0.25">
      <c r="A437" s="2" t="s">
        <v>409</v>
      </c>
    </row>
    <row r="438" spans="1:1" x14ac:dyDescent="0.25">
      <c r="A438" s="2" t="s">
        <v>409</v>
      </c>
    </row>
    <row r="439" spans="1:1" x14ac:dyDescent="0.25">
      <c r="A439" s="2" t="s">
        <v>410</v>
      </c>
    </row>
    <row r="440" spans="1:1" x14ac:dyDescent="0.25">
      <c r="A440" s="2" t="s">
        <v>411</v>
      </c>
    </row>
    <row r="441" spans="1:1" x14ac:dyDescent="0.25">
      <c r="A441" s="2" t="s">
        <v>412</v>
      </c>
    </row>
    <row r="442" spans="1:1" x14ac:dyDescent="0.25">
      <c r="A442" s="2" t="s">
        <v>413</v>
      </c>
    </row>
    <row r="443" spans="1:1" x14ac:dyDescent="0.25">
      <c r="A443" s="2" t="s">
        <v>414</v>
      </c>
    </row>
    <row r="444" spans="1:1" x14ac:dyDescent="0.25">
      <c r="A444" s="2" t="s">
        <v>415</v>
      </c>
    </row>
    <row r="445" spans="1:1" x14ac:dyDescent="0.25">
      <c r="A445" s="2" t="s">
        <v>416</v>
      </c>
    </row>
    <row r="446" spans="1:1" ht="27" x14ac:dyDescent="0.25">
      <c r="A446" s="2" t="s">
        <v>417</v>
      </c>
    </row>
    <row r="447" spans="1:1" x14ac:dyDescent="0.25">
      <c r="A447" s="2" t="s">
        <v>418</v>
      </c>
    </row>
    <row r="448" spans="1:1" ht="27" x14ac:dyDescent="0.25">
      <c r="A448" s="2" t="s">
        <v>419</v>
      </c>
    </row>
    <row r="449" spans="1:1" x14ac:dyDescent="0.25">
      <c r="A449" s="2" t="s">
        <v>420</v>
      </c>
    </row>
    <row r="450" spans="1:1" x14ac:dyDescent="0.25">
      <c r="A450" s="2" t="s">
        <v>421</v>
      </c>
    </row>
    <row r="451" spans="1:1" ht="27" x14ac:dyDescent="0.25">
      <c r="A451" s="2" t="s">
        <v>422</v>
      </c>
    </row>
    <row r="452" spans="1:1" x14ac:dyDescent="0.25">
      <c r="A452" s="2" t="s">
        <v>423</v>
      </c>
    </row>
    <row r="453" spans="1:1" x14ac:dyDescent="0.25">
      <c r="A453" s="2" t="s">
        <v>424</v>
      </c>
    </row>
    <row r="454" spans="1:1" x14ac:dyDescent="0.25">
      <c r="A454" s="2" t="s">
        <v>424</v>
      </c>
    </row>
    <row r="455" spans="1:1" x14ac:dyDescent="0.25">
      <c r="A455" s="2" t="s">
        <v>425</v>
      </c>
    </row>
    <row r="456" spans="1:1" x14ac:dyDescent="0.25">
      <c r="A456" s="2" t="s">
        <v>426</v>
      </c>
    </row>
    <row r="457" spans="1:1" ht="27" x14ac:dyDescent="0.25">
      <c r="A457" s="2" t="s">
        <v>427</v>
      </c>
    </row>
    <row r="458" spans="1:1" ht="27" x14ac:dyDescent="0.25">
      <c r="A458" s="2" t="s">
        <v>428</v>
      </c>
    </row>
    <row r="459" spans="1:1" ht="27" x14ac:dyDescent="0.25">
      <c r="A459" s="2" t="s">
        <v>429</v>
      </c>
    </row>
    <row r="460" spans="1:1" ht="27" x14ac:dyDescent="0.25">
      <c r="A460" s="2" t="s">
        <v>429</v>
      </c>
    </row>
    <row r="461" spans="1:1" x14ac:dyDescent="0.25">
      <c r="A461" s="2" t="s">
        <v>430</v>
      </c>
    </row>
    <row r="462" spans="1:1" x14ac:dyDescent="0.25">
      <c r="A462" s="2" t="s">
        <v>431</v>
      </c>
    </row>
    <row r="463" spans="1:1" x14ac:dyDescent="0.25">
      <c r="A463" s="2" t="s">
        <v>432</v>
      </c>
    </row>
    <row r="464" spans="1:1" x14ac:dyDescent="0.25">
      <c r="A464" s="2" t="s">
        <v>432</v>
      </c>
    </row>
    <row r="465" spans="1:1" ht="27" x14ac:dyDescent="0.25">
      <c r="A465" s="2" t="s">
        <v>433</v>
      </c>
    </row>
    <row r="466" spans="1:1" x14ac:dyDescent="0.25">
      <c r="A466" s="2" t="s">
        <v>434</v>
      </c>
    </row>
    <row r="467" spans="1:1" x14ac:dyDescent="0.25">
      <c r="A467" s="2" t="s">
        <v>435</v>
      </c>
    </row>
    <row r="468" spans="1:1" x14ac:dyDescent="0.25">
      <c r="A468" s="2" t="s">
        <v>436</v>
      </c>
    </row>
    <row r="469" spans="1:1" x14ac:dyDescent="0.25">
      <c r="A469" s="2" t="s">
        <v>436</v>
      </c>
    </row>
    <row r="470" spans="1:1" ht="27" x14ac:dyDescent="0.25">
      <c r="A470" s="2" t="s">
        <v>437</v>
      </c>
    </row>
    <row r="471" spans="1:1" ht="40.5" x14ac:dyDescent="0.25">
      <c r="A471" s="2" t="s">
        <v>438</v>
      </c>
    </row>
    <row r="472" spans="1:1" ht="40.5" x14ac:dyDescent="0.25">
      <c r="A472" s="2" t="s">
        <v>438</v>
      </c>
    </row>
    <row r="473" spans="1:1" ht="40.5" x14ac:dyDescent="0.25">
      <c r="A473" s="2" t="s">
        <v>438</v>
      </c>
    </row>
    <row r="474" spans="1:1" ht="27" x14ac:dyDescent="0.25">
      <c r="A474" s="2" t="s">
        <v>439</v>
      </c>
    </row>
    <row r="475" spans="1:1" x14ac:dyDescent="0.25">
      <c r="A475" s="2" t="s">
        <v>440</v>
      </c>
    </row>
    <row r="476" spans="1:1" x14ac:dyDescent="0.25">
      <c r="A476" s="2" t="s">
        <v>441</v>
      </c>
    </row>
    <row r="477" spans="1:1" x14ac:dyDescent="0.25">
      <c r="A477" s="2" t="s">
        <v>442</v>
      </c>
    </row>
    <row r="478" spans="1:1" x14ac:dyDescent="0.25">
      <c r="A478" s="2" t="s">
        <v>442</v>
      </c>
    </row>
    <row r="479" spans="1:1" x14ac:dyDescent="0.25">
      <c r="A479" s="2" t="s">
        <v>443</v>
      </c>
    </row>
    <row r="480" spans="1:1" ht="27" x14ac:dyDescent="0.25">
      <c r="A480" s="2" t="s">
        <v>444</v>
      </c>
    </row>
    <row r="481" spans="1:1" x14ac:dyDescent="0.25">
      <c r="A481" s="2" t="s">
        <v>445</v>
      </c>
    </row>
    <row r="482" spans="1:1" x14ac:dyDescent="0.25">
      <c r="A482" s="2" t="s">
        <v>446</v>
      </c>
    </row>
    <row r="483" spans="1:1" x14ac:dyDescent="0.25">
      <c r="A483" s="2" t="s">
        <v>447</v>
      </c>
    </row>
    <row r="484" spans="1:1" ht="27" x14ac:dyDescent="0.25">
      <c r="A484" s="2" t="s">
        <v>448</v>
      </c>
    </row>
    <row r="485" spans="1:1" x14ac:dyDescent="0.25">
      <c r="A485" s="2" t="s">
        <v>449</v>
      </c>
    </row>
    <row r="486" spans="1:1" x14ac:dyDescent="0.25">
      <c r="A486" s="2" t="s">
        <v>449</v>
      </c>
    </row>
    <row r="487" spans="1:1" x14ac:dyDescent="0.25">
      <c r="A487" s="2" t="s">
        <v>450</v>
      </c>
    </row>
    <row r="488" spans="1:1" x14ac:dyDescent="0.25">
      <c r="A488" s="2" t="s">
        <v>451</v>
      </c>
    </row>
    <row r="489" spans="1:1" x14ac:dyDescent="0.25">
      <c r="A489" s="2" t="s">
        <v>452</v>
      </c>
    </row>
    <row r="490" spans="1:1" x14ac:dyDescent="0.25">
      <c r="A490" s="2" t="s">
        <v>453</v>
      </c>
    </row>
    <row r="491" spans="1:1" x14ac:dyDescent="0.25">
      <c r="A491" s="2" t="s">
        <v>454</v>
      </c>
    </row>
    <row r="492" spans="1:1" x14ac:dyDescent="0.25">
      <c r="A492" s="2" t="s">
        <v>455</v>
      </c>
    </row>
    <row r="493" spans="1:1" x14ac:dyDescent="0.25">
      <c r="A493" s="2" t="s">
        <v>456</v>
      </c>
    </row>
    <row r="494" spans="1:1" ht="27" x14ac:dyDescent="0.25">
      <c r="A494" s="2" t="s">
        <v>457</v>
      </c>
    </row>
    <row r="495" spans="1:1" x14ac:dyDescent="0.25">
      <c r="A495" s="2" t="s">
        <v>458</v>
      </c>
    </row>
    <row r="496" spans="1:1" ht="27" x14ac:dyDescent="0.25">
      <c r="A496" s="2" t="s">
        <v>459</v>
      </c>
    </row>
    <row r="497" spans="1:1" ht="27" x14ac:dyDescent="0.25">
      <c r="A497" s="2" t="s">
        <v>460</v>
      </c>
    </row>
    <row r="498" spans="1:1" x14ac:dyDescent="0.25">
      <c r="A498" s="2" t="s">
        <v>461</v>
      </c>
    </row>
    <row r="499" spans="1:1" x14ac:dyDescent="0.25">
      <c r="A499" s="2" t="s">
        <v>462</v>
      </c>
    </row>
    <row r="500" spans="1:1" x14ac:dyDescent="0.25">
      <c r="A500" s="2" t="s">
        <v>463</v>
      </c>
    </row>
    <row r="501" spans="1:1" x14ac:dyDescent="0.25">
      <c r="A501" s="2" t="s">
        <v>464</v>
      </c>
    </row>
    <row r="502" spans="1:1" x14ac:dyDescent="0.25">
      <c r="A502" s="2" t="s">
        <v>465</v>
      </c>
    </row>
    <row r="503" spans="1:1" x14ac:dyDescent="0.25">
      <c r="A503" s="2" t="s">
        <v>466</v>
      </c>
    </row>
    <row r="504" spans="1:1" ht="27" x14ac:dyDescent="0.25">
      <c r="A504" s="2" t="s">
        <v>467</v>
      </c>
    </row>
    <row r="505" spans="1:1" ht="27" x14ac:dyDescent="0.25">
      <c r="A505" s="2" t="s">
        <v>468</v>
      </c>
    </row>
    <row r="506" spans="1:1" x14ac:dyDescent="0.25">
      <c r="A506" s="2" t="s">
        <v>469</v>
      </c>
    </row>
    <row r="507" spans="1:1" ht="27" x14ac:dyDescent="0.25">
      <c r="A507" s="2" t="s">
        <v>470</v>
      </c>
    </row>
    <row r="508" spans="1:1" x14ac:dyDescent="0.25">
      <c r="A508" s="2" t="s">
        <v>471</v>
      </c>
    </row>
    <row r="509" spans="1:1" x14ac:dyDescent="0.25">
      <c r="A509" s="2" t="s">
        <v>472</v>
      </c>
    </row>
    <row r="510" spans="1:1" x14ac:dyDescent="0.25">
      <c r="A510" s="2" t="s">
        <v>473</v>
      </c>
    </row>
    <row r="511" spans="1:1" x14ac:dyDescent="0.25">
      <c r="A511" s="2" t="s">
        <v>474</v>
      </c>
    </row>
    <row r="512" spans="1:1" x14ac:dyDescent="0.25">
      <c r="A512" s="2" t="s">
        <v>475</v>
      </c>
    </row>
    <row r="513" spans="1:1" x14ac:dyDescent="0.25">
      <c r="A513" s="2" t="s">
        <v>476</v>
      </c>
    </row>
    <row r="514" spans="1:1" x14ac:dyDescent="0.25">
      <c r="A514" s="2" t="s">
        <v>477</v>
      </c>
    </row>
    <row r="515" spans="1:1" x14ac:dyDescent="0.25">
      <c r="A515" s="2" t="s">
        <v>478</v>
      </c>
    </row>
    <row r="516" spans="1:1" x14ac:dyDescent="0.25">
      <c r="A516" s="2" t="s">
        <v>479</v>
      </c>
    </row>
    <row r="517" spans="1:1" ht="27" x14ac:dyDescent="0.25">
      <c r="A517" s="2" t="s">
        <v>480</v>
      </c>
    </row>
    <row r="518" spans="1:1" x14ac:dyDescent="0.25">
      <c r="A518" s="2" t="s">
        <v>481</v>
      </c>
    </row>
    <row r="519" spans="1:1" ht="27" x14ac:dyDescent="0.25">
      <c r="A519" s="2" t="s">
        <v>482</v>
      </c>
    </row>
    <row r="520" spans="1:1" ht="27" x14ac:dyDescent="0.25">
      <c r="A520" s="2" t="s">
        <v>483</v>
      </c>
    </row>
    <row r="521" spans="1:1" x14ac:dyDescent="0.25">
      <c r="A521" s="2" t="s">
        <v>484</v>
      </c>
    </row>
    <row r="522" spans="1:1" ht="27" x14ac:dyDescent="0.25">
      <c r="A522" s="2" t="s">
        <v>485</v>
      </c>
    </row>
    <row r="523" spans="1:1" ht="27" x14ac:dyDescent="0.25">
      <c r="A523" s="2" t="s">
        <v>486</v>
      </c>
    </row>
    <row r="524" spans="1:1" x14ac:dyDescent="0.25">
      <c r="A524" s="2" t="s">
        <v>487</v>
      </c>
    </row>
    <row r="525" spans="1:1" ht="27" x14ac:dyDescent="0.25">
      <c r="A525" s="2" t="s">
        <v>488</v>
      </c>
    </row>
    <row r="526" spans="1:1" x14ac:dyDescent="0.25">
      <c r="A526" s="2" t="s">
        <v>489</v>
      </c>
    </row>
    <row r="527" spans="1:1" x14ac:dyDescent="0.25">
      <c r="A527" s="2" t="s">
        <v>490</v>
      </c>
    </row>
    <row r="528" spans="1:1" x14ac:dyDescent="0.25">
      <c r="A528" s="2" t="s">
        <v>491</v>
      </c>
    </row>
    <row r="529" spans="1:1" ht="27" x14ac:dyDescent="0.25">
      <c r="A529" s="2" t="s">
        <v>492</v>
      </c>
    </row>
    <row r="530" spans="1:1" x14ac:dyDescent="0.25">
      <c r="A530" s="2" t="s">
        <v>493</v>
      </c>
    </row>
    <row r="531" spans="1:1" ht="81" x14ac:dyDescent="0.25">
      <c r="A531" s="2" t="s">
        <v>494</v>
      </c>
    </row>
    <row r="532" spans="1:1" ht="40.5" x14ac:dyDescent="0.25">
      <c r="A532" s="2" t="s">
        <v>495</v>
      </c>
    </row>
    <row r="533" spans="1:1" ht="27" x14ac:dyDescent="0.25">
      <c r="A533" s="2" t="s">
        <v>496</v>
      </c>
    </row>
    <row r="534" spans="1:1" x14ac:dyDescent="0.25">
      <c r="A534" s="2" t="s">
        <v>497</v>
      </c>
    </row>
    <row r="535" spans="1:1" x14ac:dyDescent="0.25">
      <c r="A535" s="2" t="s">
        <v>498</v>
      </c>
    </row>
    <row r="536" spans="1:1" x14ac:dyDescent="0.25">
      <c r="A536" s="2" t="s">
        <v>499</v>
      </c>
    </row>
    <row r="537" spans="1:1" x14ac:dyDescent="0.25">
      <c r="A537" s="2" t="s">
        <v>500</v>
      </c>
    </row>
    <row r="538" spans="1:1" ht="27" x14ac:dyDescent="0.25">
      <c r="A538" s="2" t="s">
        <v>501</v>
      </c>
    </row>
    <row r="539" spans="1:1" ht="27" x14ac:dyDescent="0.25">
      <c r="A539" s="2" t="s">
        <v>502</v>
      </c>
    </row>
    <row r="540" spans="1:1" x14ac:dyDescent="0.25">
      <c r="A540" s="2" t="s">
        <v>503</v>
      </c>
    </row>
    <row r="541" spans="1:1" x14ac:dyDescent="0.25">
      <c r="A541" s="2" t="s">
        <v>503</v>
      </c>
    </row>
    <row r="542" spans="1:1" x14ac:dyDescent="0.25">
      <c r="A542" s="2" t="s">
        <v>504</v>
      </c>
    </row>
    <row r="543" spans="1:1" ht="27" x14ac:dyDescent="0.25">
      <c r="A543" s="2" t="s">
        <v>505</v>
      </c>
    </row>
    <row r="544" spans="1:1" x14ac:dyDescent="0.25">
      <c r="A544" s="2" t="s">
        <v>506</v>
      </c>
    </row>
    <row r="545" spans="1:1" x14ac:dyDescent="0.25">
      <c r="A545" s="2" t="s">
        <v>507</v>
      </c>
    </row>
    <row r="546" spans="1:1" x14ac:dyDescent="0.25">
      <c r="A546" s="2" t="s">
        <v>508</v>
      </c>
    </row>
    <row r="547" spans="1:1" x14ac:dyDescent="0.25">
      <c r="A547" s="2" t="s">
        <v>509</v>
      </c>
    </row>
    <row r="548" spans="1:1" x14ac:dyDescent="0.25">
      <c r="A548" s="2" t="s">
        <v>510</v>
      </c>
    </row>
    <row r="549" spans="1:1" x14ac:dyDescent="0.25">
      <c r="A549" s="2" t="s">
        <v>511</v>
      </c>
    </row>
    <row r="550" spans="1:1" x14ac:dyDescent="0.25">
      <c r="A550" s="2" t="s">
        <v>511</v>
      </c>
    </row>
    <row r="551" spans="1:1" x14ac:dyDescent="0.25">
      <c r="A551" s="2" t="s">
        <v>512</v>
      </c>
    </row>
    <row r="552" spans="1:1" x14ac:dyDescent="0.25">
      <c r="A552" s="2" t="s">
        <v>513</v>
      </c>
    </row>
    <row r="553" spans="1:1" x14ac:dyDescent="0.25">
      <c r="A553" s="2" t="s">
        <v>514</v>
      </c>
    </row>
    <row r="554" spans="1:1" x14ac:dyDescent="0.25">
      <c r="A554" s="2" t="s">
        <v>514</v>
      </c>
    </row>
    <row r="555" spans="1:1" x14ac:dyDescent="0.25">
      <c r="A555" s="2" t="s">
        <v>514</v>
      </c>
    </row>
    <row r="556" spans="1:1" ht="40.5" x14ac:dyDescent="0.25">
      <c r="A556" s="2" t="s">
        <v>515</v>
      </c>
    </row>
    <row r="557" spans="1:1" x14ac:dyDescent="0.25">
      <c r="A557" s="2" t="s">
        <v>516</v>
      </c>
    </row>
    <row r="558" spans="1:1" ht="27" x14ac:dyDescent="0.25">
      <c r="A558" s="2" t="s">
        <v>517</v>
      </c>
    </row>
    <row r="559" spans="1:1" x14ac:dyDescent="0.25">
      <c r="A559" s="2" t="s">
        <v>518</v>
      </c>
    </row>
    <row r="560" spans="1:1" x14ac:dyDescent="0.25">
      <c r="A560" s="2" t="s">
        <v>519</v>
      </c>
    </row>
    <row r="561" spans="1:1" ht="27" x14ac:dyDescent="0.25">
      <c r="A561" s="2" t="s">
        <v>520</v>
      </c>
    </row>
    <row r="562" spans="1:1" ht="27" x14ac:dyDescent="0.25">
      <c r="A562" s="2" t="s">
        <v>521</v>
      </c>
    </row>
    <row r="563" spans="1:1" ht="27" x14ac:dyDescent="0.25">
      <c r="A563" s="2" t="s">
        <v>522</v>
      </c>
    </row>
    <row r="564" spans="1:1" ht="27" x14ac:dyDescent="0.25">
      <c r="A564" s="2" t="s">
        <v>523</v>
      </c>
    </row>
    <row r="565" spans="1:1" x14ac:dyDescent="0.25">
      <c r="A565" s="2" t="s">
        <v>524</v>
      </c>
    </row>
    <row r="566" spans="1:1" x14ac:dyDescent="0.25">
      <c r="A566" s="2" t="s">
        <v>525</v>
      </c>
    </row>
    <row r="567" spans="1:1" x14ac:dyDescent="0.25">
      <c r="A567" s="2" t="s">
        <v>526</v>
      </c>
    </row>
    <row r="568" spans="1:1" x14ac:dyDescent="0.25">
      <c r="A568" s="2" t="s">
        <v>527</v>
      </c>
    </row>
    <row r="569" spans="1:1" ht="27" x14ac:dyDescent="0.25">
      <c r="A569" s="2" t="s">
        <v>528</v>
      </c>
    </row>
    <row r="570" spans="1:1" ht="27" x14ac:dyDescent="0.25">
      <c r="A570" s="2" t="s">
        <v>529</v>
      </c>
    </row>
    <row r="571" spans="1:1" x14ac:dyDescent="0.25">
      <c r="A571" s="2" t="s">
        <v>530</v>
      </c>
    </row>
    <row r="572" spans="1:1" x14ac:dyDescent="0.25">
      <c r="A572" s="2" t="s">
        <v>531</v>
      </c>
    </row>
    <row r="573" spans="1:1" ht="40.5" x14ac:dyDescent="0.25">
      <c r="A573" s="2" t="s">
        <v>532</v>
      </c>
    </row>
    <row r="574" spans="1:1" ht="27" x14ac:dyDescent="0.25">
      <c r="A574" s="2" t="s">
        <v>533</v>
      </c>
    </row>
    <row r="575" spans="1:1" x14ac:dyDescent="0.25">
      <c r="A575" s="2" t="s">
        <v>534</v>
      </c>
    </row>
    <row r="576" spans="1:1" x14ac:dyDescent="0.25">
      <c r="A576" s="2" t="s">
        <v>535</v>
      </c>
    </row>
    <row r="577" spans="1:1" x14ac:dyDescent="0.25">
      <c r="A577" s="2" t="s">
        <v>536</v>
      </c>
    </row>
    <row r="578" spans="1:1" x14ac:dyDescent="0.25">
      <c r="A578" s="2" t="s">
        <v>537</v>
      </c>
    </row>
    <row r="579" spans="1:1" ht="27" x14ac:dyDescent="0.25">
      <c r="A579" s="2" t="s">
        <v>538</v>
      </c>
    </row>
    <row r="580" spans="1:1" x14ac:dyDescent="0.25">
      <c r="A580" s="2" t="s">
        <v>539</v>
      </c>
    </row>
    <row r="581" spans="1:1" x14ac:dyDescent="0.25">
      <c r="A581" s="2" t="s">
        <v>540</v>
      </c>
    </row>
    <row r="582" spans="1:1" x14ac:dyDescent="0.25">
      <c r="A582" s="2" t="s">
        <v>540</v>
      </c>
    </row>
    <row r="583" spans="1:1" ht="27" x14ac:dyDescent="0.25">
      <c r="A583" s="2" t="s">
        <v>541</v>
      </c>
    </row>
    <row r="584" spans="1:1" x14ac:dyDescent="0.25">
      <c r="A584" s="2" t="s">
        <v>542</v>
      </c>
    </row>
    <row r="585" spans="1:1" x14ac:dyDescent="0.25">
      <c r="A585" s="2" t="s">
        <v>543</v>
      </c>
    </row>
    <row r="586" spans="1:1" ht="27" x14ac:dyDescent="0.25">
      <c r="A586" s="2" t="s">
        <v>544</v>
      </c>
    </row>
    <row r="587" spans="1:1" x14ac:dyDescent="0.25">
      <c r="A587" s="2" t="s">
        <v>545</v>
      </c>
    </row>
    <row r="588" spans="1:1" ht="27" x14ac:dyDescent="0.25">
      <c r="A588" s="2" t="s">
        <v>546</v>
      </c>
    </row>
    <row r="589" spans="1:1" ht="27" x14ac:dyDescent="0.25">
      <c r="A589" s="2" t="s">
        <v>547</v>
      </c>
    </row>
    <row r="590" spans="1:1" x14ac:dyDescent="0.25">
      <c r="A590" s="2" t="s">
        <v>548</v>
      </c>
    </row>
    <row r="591" spans="1:1" ht="27" x14ac:dyDescent="0.25">
      <c r="A591" s="2" t="s">
        <v>549</v>
      </c>
    </row>
    <row r="592" spans="1:1" ht="27" x14ac:dyDescent="0.25">
      <c r="A592" s="2" t="s">
        <v>549</v>
      </c>
    </row>
    <row r="593" spans="1:1" ht="27" x14ac:dyDescent="0.25">
      <c r="A593" s="2" t="s">
        <v>550</v>
      </c>
    </row>
    <row r="594" spans="1:1" ht="40.5" x14ac:dyDescent="0.25">
      <c r="A594" s="2" t="s">
        <v>551</v>
      </c>
    </row>
    <row r="595" spans="1:1" ht="54" x14ac:dyDescent="0.25">
      <c r="A595" s="2" t="s">
        <v>552</v>
      </c>
    </row>
    <row r="596" spans="1:1" ht="27" x14ac:dyDescent="0.25">
      <c r="A596" s="2" t="s">
        <v>553</v>
      </c>
    </row>
    <row r="597" spans="1:1" x14ac:dyDescent="0.25">
      <c r="A597" s="2" t="s">
        <v>554</v>
      </c>
    </row>
    <row r="598" spans="1:1" x14ac:dyDescent="0.25">
      <c r="A598" s="2" t="s">
        <v>555</v>
      </c>
    </row>
    <row r="599" spans="1:1" x14ac:dyDescent="0.25">
      <c r="A599" s="2" t="s">
        <v>556</v>
      </c>
    </row>
    <row r="600" spans="1:1" x14ac:dyDescent="0.25">
      <c r="A600" s="2" t="s">
        <v>557</v>
      </c>
    </row>
    <row r="601" spans="1:1" x14ac:dyDescent="0.25">
      <c r="A601" s="2" t="s">
        <v>558</v>
      </c>
    </row>
    <row r="602" spans="1:1" x14ac:dyDescent="0.25">
      <c r="A602" s="2" t="s">
        <v>559</v>
      </c>
    </row>
    <row r="603" spans="1:1" x14ac:dyDescent="0.25">
      <c r="A603" s="2" t="s">
        <v>560</v>
      </c>
    </row>
    <row r="604" spans="1:1" ht="27" x14ac:dyDescent="0.25">
      <c r="A604" s="2" t="s">
        <v>561</v>
      </c>
    </row>
    <row r="605" spans="1:1" x14ac:dyDescent="0.25">
      <c r="A605" s="2" t="s">
        <v>562</v>
      </c>
    </row>
    <row r="606" spans="1:1" x14ac:dyDescent="0.25">
      <c r="A606" s="2" t="s">
        <v>563</v>
      </c>
    </row>
    <row r="607" spans="1:1" ht="27" x14ac:dyDescent="0.25">
      <c r="A607" s="2" t="s">
        <v>564</v>
      </c>
    </row>
    <row r="608" spans="1:1" ht="40.5" x14ac:dyDescent="0.25">
      <c r="A608" s="2" t="s">
        <v>565</v>
      </c>
    </row>
    <row r="609" spans="1:1" x14ac:dyDescent="0.25">
      <c r="A609" s="2" t="s">
        <v>566</v>
      </c>
    </row>
    <row r="610" spans="1:1" x14ac:dyDescent="0.25">
      <c r="A610" s="2" t="s">
        <v>567</v>
      </c>
    </row>
    <row r="611" spans="1:1" x14ac:dyDescent="0.25">
      <c r="A611" s="2" t="s">
        <v>568</v>
      </c>
    </row>
    <row r="612" spans="1:1" ht="27" x14ac:dyDescent="0.25">
      <c r="A612" s="2" t="s">
        <v>569</v>
      </c>
    </row>
    <row r="613" spans="1:1" x14ac:dyDescent="0.25">
      <c r="A613" s="2" t="s">
        <v>570</v>
      </c>
    </row>
    <row r="614" spans="1:1" x14ac:dyDescent="0.25">
      <c r="A614" s="2" t="s">
        <v>571</v>
      </c>
    </row>
    <row r="615" spans="1:1" x14ac:dyDescent="0.25">
      <c r="A615" s="2" t="s">
        <v>572</v>
      </c>
    </row>
    <row r="616" spans="1:1" x14ac:dyDescent="0.25">
      <c r="A616" s="2" t="s">
        <v>573</v>
      </c>
    </row>
    <row r="617" spans="1:1" x14ac:dyDescent="0.25">
      <c r="A617" s="2" t="s">
        <v>574</v>
      </c>
    </row>
    <row r="618" spans="1:1" x14ac:dyDescent="0.25">
      <c r="A618" s="2" t="s">
        <v>575</v>
      </c>
    </row>
    <row r="619" spans="1:1" ht="27" x14ac:dyDescent="0.25">
      <c r="A619" s="2" t="s">
        <v>576</v>
      </c>
    </row>
    <row r="620" spans="1:1" x14ac:dyDescent="0.25">
      <c r="A620" s="2" t="s">
        <v>577</v>
      </c>
    </row>
    <row r="621" spans="1:1" ht="27" x14ac:dyDescent="0.25">
      <c r="A621" s="2" t="s">
        <v>578</v>
      </c>
    </row>
    <row r="622" spans="1:1" ht="27" x14ac:dyDescent="0.25">
      <c r="A622" s="2" t="s">
        <v>579</v>
      </c>
    </row>
    <row r="623" spans="1:1" x14ac:dyDescent="0.25">
      <c r="A623" s="2" t="s">
        <v>580</v>
      </c>
    </row>
    <row r="624" spans="1:1" x14ac:dyDescent="0.25">
      <c r="A624" s="2" t="s">
        <v>581</v>
      </c>
    </row>
    <row r="625" spans="1:1" x14ac:dyDescent="0.25">
      <c r="A625" s="2" t="s">
        <v>582</v>
      </c>
    </row>
    <row r="626" spans="1:1" ht="40.5" x14ac:dyDescent="0.25">
      <c r="A626" s="2" t="s">
        <v>583</v>
      </c>
    </row>
    <row r="627" spans="1:1" x14ac:dyDescent="0.25">
      <c r="A627" s="2" t="s">
        <v>584</v>
      </c>
    </row>
  </sheetData>
  <dataValidations count="1">
    <dataValidation type="custom" allowBlank="1" showInputMessage="1" showErrorMessage="1" sqref="A1:A1048576" xr:uid="{F95997FB-1AC7-44ED-9935-7CF9DD84A1F0}">
      <formula1>XFC2=XFD2=A2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2024-03-19T15:39:25Z</dcterms:modified>
</cp:coreProperties>
</file>