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V-Cable Terminations" sheetId="2" state="visible" r:id="rId2"/>
    <sheet xmlns:r="http://schemas.openxmlformats.org/officeDocument/2006/relationships" name="MV-Cable Joints" sheetId="3" state="visible" r:id="rId3"/>
    <sheet xmlns:r="http://schemas.openxmlformats.org/officeDocument/2006/relationships" name="F.O. Terminations" sheetId="4" state="visible" r:id="rId4"/>
    <sheet xmlns:r="http://schemas.openxmlformats.org/officeDocument/2006/relationships" name="Target_Foreca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B2D42"/>
      <sz val="11"/>
    </font>
    <font>
      <name val="Segoe UI"/>
      <color rgb="006C757D"/>
      <sz val="11"/>
    </font>
    <font>
      <name val="Segoe UI"/>
      <b val="1"/>
      <color rgb="00D62828"/>
      <sz val="11"/>
    </font>
    <font>
      <name val="Segoe UI"/>
      <b val="1"/>
      <color rgb="001D3557"/>
      <sz val="11"/>
    </font>
    <font>
      <name val="Segoe UI"/>
      <b val="1"/>
      <color rgb="002D6A4F"/>
      <sz val="11"/>
    </font>
    <font>
      <name val="Segoe UI Black"/>
      <color rgb="00FFFFFF"/>
      <sz val="22"/>
    </font>
  </fonts>
  <fills count="9">
    <fill>
      <patternFill/>
    </fill>
    <fill>
      <patternFill patternType="gray125"/>
    </fill>
    <fill>
      <patternFill patternType="solid">
        <fgColor rgb="001C2541"/>
      </patternFill>
    </fill>
    <fill>
      <patternFill patternType="solid">
        <fgColor rgb="00EDF2F4"/>
      </patternFill>
    </fill>
    <fill>
      <patternFill patternType="solid">
        <fgColor rgb="00D8F3DC"/>
      </patternFill>
    </fill>
    <fill>
      <patternFill patternType="solid">
        <fgColor rgb="00FDE2E4"/>
      </patternFill>
    </fill>
    <fill>
      <patternFill patternType="solid">
        <fgColor rgb="00F4F7FB"/>
      </patternFill>
    </fill>
    <fill>
      <patternFill patternType="solid">
        <fgColor rgb="000B132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6" borderId="0" pivotButton="0" quotePrefix="0" xfId="0"/>
    <xf numFmtId="0" fontId="7" fillId="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8" borderId="1" pivotButton="0" quotePrefix="0" xfId="0"/>
    <xf numFmtId="0" fontId="2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Progress vs 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'Dashboard'!$B$6:$B$8</f>
            </numRef>
          </cat>
          <val>
            <numRef>
              <f>'Dashboard'!$D$6:$D$8</f>
            </numRef>
          </val>
        </ser>
        <ser>
          <idx val="1"/>
          <order val="1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'Dashboard'!$B$6:$B$8</f>
            </numRef>
          </cat>
          <val>
            <numRef>
              <f>'Dashboard'!$E$6:$E$8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Trajectory (2 Units/Day)</a:t>
            </a:r>
          </a:p>
        </rich>
      </tx>
    </title>
    <plotArea>
      <lineChart>
        <grouping val="standard"/>
        <ser>
          <idx val="0"/>
          <order val="0"/>
          <tx>
            <strRef>
              <f>'Target_Forecast'!B1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'Target_Forecast'!$A$2:$A$55</f>
            </numRef>
          </cat>
          <val>
            <numRef>
              <f>'Target_Forecast'!$B$2:$B$55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MV/F.O Cable Terminations and Joints Handover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3" t="inlineStr">
        <is>
          <t>Infrastructure Type</t>
        </is>
      </c>
      <c r="C5" s="3" t="inlineStr">
        <is>
          <t>Total Scope</t>
        </is>
      </c>
      <c r="D5" s="3" t="inlineStr">
        <is>
          <t>Inspected w/ Comments</t>
        </is>
      </c>
      <c r="E5" s="3" t="inlineStr">
        <is>
          <t>Pending</t>
        </is>
      </c>
      <c r="F5" s="3" t="inlineStr">
        <is>
          <t>Progress %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25" customHeight="1">
      <c r="A6" s="1" t="n"/>
      <c r="B6" s="4" t="inlineStr">
        <is>
          <t>MV-Cable Terminations</t>
        </is>
      </c>
      <c r="C6" s="5" t="n">
        <v>69</v>
      </c>
      <c r="D6" s="5" t="n">
        <v>17</v>
      </c>
      <c r="E6" s="5" t="n">
        <v>52</v>
      </c>
      <c r="F6" s="6" t="n">
        <v>0.2463768115942029</v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25" customHeight="1">
      <c r="A7" s="1" t="n"/>
      <c r="B7" s="4" t="inlineStr">
        <is>
          <t>MV-Cable Joints</t>
        </is>
      </c>
      <c r="C7" s="5" t="n">
        <v>108</v>
      </c>
      <c r="D7" s="5" t="n">
        <v>22</v>
      </c>
      <c r="E7" s="5" t="n">
        <v>86</v>
      </c>
      <c r="F7" s="6" t="n">
        <v>0.2037037037037037</v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5" customHeight="1">
      <c r="A8" s="1" t="n"/>
      <c r="B8" s="4" t="inlineStr">
        <is>
          <t>F.O. Terminations</t>
        </is>
      </c>
      <c r="C8" s="5" t="n">
        <v>69</v>
      </c>
      <c r="D8" s="5" t="n">
        <v>6</v>
      </c>
      <c r="E8" s="5" t="n">
        <v>63</v>
      </c>
      <c r="F8" s="6" t="n">
        <v>0.08695652173913043</v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</sheetData>
  <mergeCells count="1">
    <mergeCell ref="B2:G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8" customWidth="1" min="4" max="4"/>
    <col width="65" customWidth="1" min="5" max="5"/>
    <col width="32" customWidth="1" min="6" max="6"/>
  </cols>
  <sheetData>
    <row r="1" ht="25" customHeight="1">
      <c r="A1" s="3" t="inlineStr">
        <is>
          <t>IR-Number</t>
        </is>
      </c>
      <c r="B1" s="3" t="inlineStr">
        <is>
          <t>WTG Number</t>
        </is>
      </c>
      <c r="C1" s="3" t="inlineStr">
        <is>
          <t>Loop Number</t>
        </is>
      </c>
      <c r="D1" s="3" t="inlineStr">
        <is>
          <t>Termination Status</t>
        </is>
      </c>
      <c r="E1" s="3" t="inlineStr">
        <is>
          <t>Remarks / Notes</t>
        </is>
      </c>
      <c r="F1" s="3" t="inlineStr">
        <is>
          <t>Pending comments</t>
        </is>
      </c>
    </row>
    <row r="2" ht="20" customHeight="1">
      <c r="A2" s="7" t="inlineStr"/>
      <c r="B2" s="7" t="inlineStr">
        <is>
          <t>WTG 01</t>
        </is>
      </c>
      <c r="C2" s="7" t="inlineStr"/>
      <c r="D2" s="8" t="inlineStr">
        <is>
          <t>Pending</t>
        </is>
      </c>
      <c r="E2" s="9" t="inlineStr"/>
      <c r="F2" s="10" t="inlineStr">
        <is>
          <t>VLF/Clamps/P.Label/Plates</t>
        </is>
      </c>
    </row>
    <row r="3" ht="20" customHeight="1">
      <c r="A3" s="11" t="inlineStr"/>
      <c r="B3" s="11" t="inlineStr">
        <is>
          <t>WTG 02</t>
        </is>
      </c>
      <c r="C3" s="11" t="inlineStr"/>
      <c r="D3" s="12" t="inlineStr">
        <is>
          <t>Pending</t>
        </is>
      </c>
      <c r="E3" s="13" t="inlineStr"/>
      <c r="F3" s="14" t="inlineStr">
        <is>
          <t>VLF/Clamps/P.Label/Plates</t>
        </is>
      </c>
    </row>
    <row r="4" ht="20" customHeight="1">
      <c r="A4" s="7" t="inlineStr"/>
      <c r="B4" s="7" t="inlineStr">
        <is>
          <t>WTG 03</t>
        </is>
      </c>
      <c r="C4" s="7" t="inlineStr"/>
      <c r="D4" s="8" t="inlineStr">
        <is>
          <t>Pending</t>
        </is>
      </c>
      <c r="E4" s="9" t="inlineStr"/>
      <c r="F4" s="10" t="inlineStr">
        <is>
          <t>VLF/Clamps/P.Label/Plates</t>
        </is>
      </c>
    </row>
    <row r="5" ht="20" customHeight="1">
      <c r="A5" s="11" t="inlineStr"/>
      <c r="B5" s="11" t="inlineStr">
        <is>
          <t>WTG 04</t>
        </is>
      </c>
      <c r="C5" s="11" t="inlineStr"/>
      <c r="D5" s="12" t="inlineStr">
        <is>
          <t>Pending</t>
        </is>
      </c>
      <c r="E5" s="13" t="inlineStr"/>
      <c r="F5" s="14" t="inlineStr">
        <is>
          <t>VLF/Clamps/P.Label/Plates</t>
        </is>
      </c>
    </row>
    <row r="6" ht="20" customHeight="1">
      <c r="A6" s="7" t="inlineStr"/>
      <c r="B6" s="7" t="inlineStr">
        <is>
          <t>WTG 05</t>
        </is>
      </c>
      <c r="C6" s="7" t="inlineStr"/>
      <c r="D6" s="8" t="inlineStr">
        <is>
          <t>Pending</t>
        </is>
      </c>
      <c r="E6" s="9" t="inlineStr"/>
      <c r="F6" s="10" t="inlineStr">
        <is>
          <t>VLF/Clamps/P.Label/Plates</t>
        </is>
      </c>
    </row>
    <row r="7" ht="20" customHeight="1">
      <c r="A7" s="11" t="inlineStr"/>
      <c r="B7" s="11" t="inlineStr">
        <is>
          <t>WTG 06</t>
        </is>
      </c>
      <c r="C7" s="11" t="inlineStr"/>
      <c r="D7" s="12" t="inlineStr">
        <is>
          <t>Pending</t>
        </is>
      </c>
      <c r="E7" s="13" t="inlineStr"/>
      <c r="F7" s="14" t="inlineStr">
        <is>
          <t>VLF/Clamps/P.Label/Plates</t>
        </is>
      </c>
    </row>
    <row r="8" ht="20" customHeight="1">
      <c r="A8" s="7" t="inlineStr"/>
      <c r="B8" s="7" t="inlineStr">
        <is>
          <t>WTG 07</t>
        </is>
      </c>
      <c r="C8" s="7" t="inlineStr"/>
      <c r="D8" s="8" t="inlineStr">
        <is>
          <t>Pending</t>
        </is>
      </c>
      <c r="E8" s="9" t="inlineStr"/>
      <c r="F8" s="10" t="inlineStr">
        <is>
          <t>VLF/Clamps/P.Label/Plates</t>
        </is>
      </c>
    </row>
    <row r="9" ht="20" customHeight="1">
      <c r="A9" s="11" t="inlineStr"/>
      <c r="B9" s="11" t="inlineStr">
        <is>
          <t>WTG 08</t>
        </is>
      </c>
      <c r="C9" s="11" t="inlineStr"/>
      <c r="D9" s="12" t="inlineStr">
        <is>
          <t>Pending</t>
        </is>
      </c>
      <c r="E9" s="13" t="inlineStr"/>
      <c r="F9" s="14" t="inlineStr">
        <is>
          <t>VLF/Clamps/P.Label/Plates</t>
        </is>
      </c>
    </row>
    <row r="10" ht="20" customHeight="1">
      <c r="A10" s="7" t="inlineStr"/>
      <c r="B10" s="7" t="inlineStr">
        <is>
          <t>WTG 09</t>
        </is>
      </c>
      <c r="C10" s="7" t="inlineStr"/>
      <c r="D10" s="8" t="inlineStr">
        <is>
          <t>Pending</t>
        </is>
      </c>
      <c r="E10" s="9" t="inlineStr"/>
      <c r="F10" s="10" t="inlineStr">
        <is>
          <t>VLF/Clamps/P.Label/Plates</t>
        </is>
      </c>
    </row>
    <row r="11" ht="20" customHeight="1">
      <c r="A11" s="11" t="inlineStr"/>
      <c r="B11" s="11" t="inlineStr">
        <is>
          <t>WTG 10</t>
        </is>
      </c>
      <c r="C11" s="11" t="inlineStr"/>
      <c r="D11" s="12" t="inlineStr">
        <is>
          <t>Pending</t>
        </is>
      </c>
      <c r="E11" s="13" t="inlineStr"/>
      <c r="F11" s="14" t="inlineStr">
        <is>
          <t>VLF/Clamps/P.Label/Plates</t>
        </is>
      </c>
    </row>
    <row r="12" ht="20" customHeight="1">
      <c r="A12" s="7" t="inlineStr"/>
      <c r="B12" s="7" t="inlineStr">
        <is>
          <t>WTG 11</t>
        </is>
      </c>
      <c r="C12" s="7" t="inlineStr"/>
      <c r="D12" s="8" t="inlineStr">
        <is>
          <t>Pending</t>
        </is>
      </c>
      <c r="E12" s="9" t="inlineStr"/>
      <c r="F12" s="10" t="inlineStr">
        <is>
          <t>VLF/Clamps/P.Label/Plates</t>
        </is>
      </c>
    </row>
    <row r="13" ht="20" customHeight="1">
      <c r="A13" s="15" t="inlineStr">
        <is>
          <t>TE-RFI-00014</t>
        </is>
      </c>
      <c r="B13" s="11" t="inlineStr">
        <is>
          <t>WTG 12</t>
        </is>
      </c>
      <c r="C13" s="11" t="inlineStr">
        <is>
          <t>Loop 7</t>
        </is>
      </c>
      <c r="D13" s="16" t="inlineStr">
        <is>
          <t>Inspected with comments</t>
        </is>
      </c>
      <c r="E13" s="13" t="inlineStr"/>
      <c r="F13" s="14" t="inlineStr">
        <is>
          <t>VLF/Clamps/P.Label/Plates</t>
        </is>
      </c>
    </row>
    <row r="14" ht="20" customHeight="1">
      <c r="A14" s="7" t="inlineStr"/>
      <c r="B14" s="7" t="inlineStr">
        <is>
          <t>WTG 13</t>
        </is>
      </c>
      <c r="C14" s="7" t="inlineStr"/>
      <c r="D14" s="8" t="inlineStr">
        <is>
          <t>Pending</t>
        </is>
      </c>
      <c r="E14" s="9" t="inlineStr"/>
      <c r="F14" s="10" t="inlineStr">
        <is>
          <t>VLF/Clamps/P.Label/Plates</t>
        </is>
      </c>
    </row>
    <row r="15" ht="20" customHeight="1">
      <c r="A15" s="15" t="inlineStr">
        <is>
          <t>TE-RFI-00015</t>
        </is>
      </c>
      <c r="B15" s="11" t="inlineStr">
        <is>
          <t>WTG 14</t>
        </is>
      </c>
      <c r="C15" s="11" t="inlineStr">
        <is>
          <t>Loop 8</t>
        </is>
      </c>
      <c r="D15" s="16" t="inlineStr">
        <is>
          <t>Inspected with comments</t>
        </is>
      </c>
      <c r="E15" s="13" t="inlineStr"/>
      <c r="F15" s="14" t="inlineStr">
        <is>
          <t>VLF/Clamps/P.Label/Plates</t>
        </is>
      </c>
    </row>
    <row r="16" ht="20" customHeight="1">
      <c r="A16" s="7" t="inlineStr"/>
      <c r="B16" s="7" t="inlineStr">
        <is>
          <t>WTG 15</t>
        </is>
      </c>
      <c r="C16" s="7" t="inlineStr"/>
      <c r="D16" s="8" t="inlineStr">
        <is>
          <t>Pending</t>
        </is>
      </c>
      <c r="E16" s="9" t="inlineStr"/>
      <c r="F16" s="10" t="inlineStr">
        <is>
          <t>VLF/Clamps/P.Label/Plates</t>
        </is>
      </c>
    </row>
    <row r="17" ht="20" customHeight="1">
      <c r="A17" s="11" t="inlineStr"/>
      <c r="B17" s="11" t="inlineStr">
        <is>
          <t>WTG 16</t>
        </is>
      </c>
      <c r="C17" s="11" t="inlineStr"/>
      <c r="D17" s="12" t="inlineStr">
        <is>
          <t>Pending</t>
        </is>
      </c>
      <c r="E17" s="13" t="inlineStr"/>
      <c r="F17" s="14" t="inlineStr">
        <is>
          <t>VLF/Clamps/P.Label/Plates</t>
        </is>
      </c>
    </row>
    <row r="18" ht="20" customHeight="1">
      <c r="A18" s="17" t="inlineStr">
        <is>
          <t>TE-RFI-0005</t>
        </is>
      </c>
      <c r="B18" s="7" t="inlineStr">
        <is>
          <t>WTG 17</t>
        </is>
      </c>
      <c r="C18" s="7" t="inlineStr">
        <is>
          <t>Loop 9</t>
        </is>
      </c>
      <c r="D18" s="16" t="inlineStr">
        <is>
          <t>Inspected with comments</t>
        </is>
      </c>
      <c r="E18" s="9" t="inlineStr"/>
      <c r="F18" s="10" t="inlineStr">
        <is>
          <t>VLF/Clamps/P.Label/Plates</t>
        </is>
      </c>
    </row>
    <row r="19" ht="20" customHeight="1">
      <c r="A19" s="11" t="inlineStr"/>
      <c r="B19" s="11" t="inlineStr">
        <is>
          <t>WTG 18</t>
        </is>
      </c>
      <c r="C19" s="11" t="inlineStr"/>
      <c r="D19" s="12" t="inlineStr">
        <is>
          <t>Pending</t>
        </is>
      </c>
      <c r="E19" s="13" t="inlineStr"/>
      <c r="F19" s="14" t="inlineStr">
        <is>
          <t>VLF/Clamps/P.Label/Plates</t>
        </is>
      </c>
    </row>
    <row r="20" ht="20" customHeight="1">
      <c r="A20" s="7" t="inlineStr"/>
      <c r="B20" s="7" t="inlineStr">
        <is>
          <t>WTG 19</t>
        </is>
      </c>
      <c r="C20" s="7" t="inlineStr"/>
      <c r="D20" s="8" t="inlineStr">
        <is>
          <t>Pending</t>
        </is>
      </c>
      <c r="E20" s="9" t="inlineStr"/>
      <c r="F20" s="10" t="inlineStr">
        <is>
          <t>VLF/Clamps/P.Label/Plates</t>
        </is>
      </c>
    </row>
    <row r="21" ht="20" customHeight="1">
      <c r="A21" s="15" t="inlineStr">
        <is>
          <t>TE-RFI-00013</t>
        </is>
      </c>
      <c r="B21" s="11" t="inlineStr">
        <is>
          <t>WTG 20</t>
        </is>
      </c>
      <c r="C21" s="11" t="inlineStr">
        <is>
          <t>Loop 11</t>
        </is>
      </c>
      <c r="D21" s="16" t="inlineStr">
        <is>
          <t>Inspected with comments</t>
        </is>
      </c>
      <c r="E21" s="13" t="inlineStr"/>
      <c r="F21" s="14" t="inlineStr">
        <is>
          <t>VLF/Clamps/P.Label/Plates</t>
        </is>
      </c>
    </row>
    <row r="22" ht="20" customHeight="1">
      <c r="A22" s="17" t="inlineStr">
        <is>
          <t>TE-RFI-00012</t>
        </is>
      </c>
      <c r="B22" s="7" t="inlineStr">
        <is>
          <t>WTG 21</t>
        </is>
      </c>
      <c r="C22" s="7" t="inlineStr">
        <is>
          <t>Loop 11</t>
        </is>
      </c>
      <c r="D22" s="16" t="inlineStr">
        <is>
          <t>Inspected with comments</t>
        </is>
      </c>
      <c r="E22" s="9" t="inlineStr"/>
      <c r="F22" s="10" t="inlineStr">
        <is>
          <t>VLF/Clamps/P.Label/Plates</t>
        </is>
      </c>
    </row>
    <row r="23" ht="20" customHeight="1">
      <c r="A23" s="11" t="inlineStr"/>
      <c r="B23" s="11" t="inlineStr">
        <is>
          <t>WTG 22</t>
        </is>
      </c>
      <c r="C23" s="11" t="inlineStr"/>
      <c r="D23" s="12" t="inlineStr">
        <is>
          <t>Pending</t>
        </is>
      </c>
      <c r="E23" s="13" t="inlineStr"/>
      <c r="F23" s="14" t="inlineStr">
        <is>
          <t>VLF/Clamps/P.Label/Plates</t>
        </is>
      </c>
    </row>
    <row r="24" ht="20" customHeight="1">
      <c r="A24" s="7" t="inlineStr"/>
      <c r="B24" s="7" t="inlineStr">
        <is>
          <t>WTG 23</t>
        </is>
      </c>
      <c r="C24" s="7" t="inlineStr"/>
      <c r="D24" s="8" t="inlineStr">
        <is>
          <t>Pending</t>
        </is>
      </c>
      <c r="E24" s="9" t="inlineStr"/>
      <c r="F24" s="10" t="inlineStr">
        <is>
          <t>VLF/Clamps/P.Label/Plates</t>
        </is>
      </c>
    </row>
    <row r="25" ht="20" customHeight="1">
      <c r="A25" s="11" t="inlineStr"/>
      <c r="B25" s="11" t="inlineStr">
        <is>
          <t>WTG 24</t>
        </is>
      </c>
      <c r="C25" s="11" t="inlineStr"/>
      <c r="D25" s="12" t="inlineStr">
        <is>
          <t>Pending</t>
        </is>
      </c>
      <c r="E25" s="13" t="inlineStr"/>
      <c r="F25" s="14" t="inlineStr">
        <is>
          <t>VLF/Clamps/P.Label/Plates</t>
        </is>
      </c>
    </row>
    <row r="26" ht="20" customHeight="1">
      <c r="A26" s="7" t="inlineStr"/>
      <c r="B26" s="7" t="inlineStr">
        <is>
          <t>WTG 25</t>
        </is>
      </c>
      <c r="C26" s="7" t="inlineStr"/>
      <c r="D26" s="8" t="inlineStr">
        <is>
          <t>Pending</t>
        </is>
      </c>
      <c r="E26" s="9" t="inlineStr"/>
      <c r="F26" s="10" t="inlineStr">
        <is>
          <t>VLF/Clamps/P.Label/Plates</t>
        </is>
      </c>
    </row>
    <row r="27" ht="20" customHeight="1">
      <c r="A27" s="18" t="inlineStr"/>
      <c r="B27" s="18" t="inlineStr">
        <is>
          <t>WTG 26</t>
        </is>
      </c>
      <c r="C27" s="18" t="inlineStr">
        <is>
          <t>Loop 14</t>
        </is>
      </c>
      <c r="D27" s="18" t="inlineStr">
        <is>
          <t>Pending</t>
        </is>
      </c>
      <c r="E27" s="19" t="inlineStr">
        <is>
          <t>not support available but cables has scratches.</t>
        </is>
      </c>
      <c r="F27" s="19" t="inlineStr">
        <is>
          <t>VLF/Clamps/P.Label/Plates</t>
        </is>
      </c>
    </row>
    <row r="28" ht="20" customHeight="1">
      <c r="A28" s="7" t="inlineStr"/>
      <c r="B28" s="7" t="inlineStr">
        <is>
          <t>WTG 27</t>
        </is>
      </c>
      <c r="C28" s="7" t="inlineStr"/>
      <c r="D28" s="8" t="inlineStr">
        <is>
          <t>Pending</t>
        </is>
      </c>
      <c r="E28" s="9" t="inlineStr"/>
      <c r="F28" s="10" t="inlineStr">
        <is>
          <t>VLF/Clamps/P.Label/Plates</t>
        </is>
      </c>
    </row>
    <row r="29" ht="20" customHeight="1">
      <c r="A29" s="15" t="inlineStr">
        <is>
          <t>TE-RFI-0003</t>
        </is>
      </c>
      <c r="B29" s="11" t="inlineStr">
        <is>
          <t>WTG 28</t>
        </is>
      </c>
      <c r="C29" s="11" t="inlineStr">
        <is>
          <t>Loop 15</t>
        </is>
      </c>
      <c r="D29" s="16" t="inlineStr">
        <is>
          <t>Inspected with comments</t>
        </is>
      </c>
      <c r="E29" s="13" t="inlineStr">
        <is>
          <t>VLF done multi</t>
        </is>
      </c>
      <c r="F29" s="14" t="inlineStr">
        <is>
          <t>VLF/Clamps/P.Label/Plates</t>
        </is>
      </c>
    </row>
    <row r="30" ht="20" customHeight="1">
      <c r="A30" s="17" t="inlineStr">
        <is>
          <t>TE-RFI-0008</t>
        </is>
      </c>
      <c r="B30" s="7" t="inlineStr">
        <is>
          <t>WTG 29</t>
        </is>
      </c>
      <c r="C30" s="7" t="inlineStr">
        <is>
          <t>Loop 15</t>
        </is>
      </c>
      <c r="D30" s="16" t="inlineStr">
        <is>
          <t>Inspected with comments</t>
        </is>
      </c>
      <c r="E30" s="9" t="inlineStr"/>
      <c r="F30" s="10" t="inlineStr">
        <is>
          <t>VLF/Clamps/P.Label/Plates</t>
        </is>
      </c>
    </row>
    <row r="31" ht="20" customHeight="1">
      <c r="A31" s="15" t="inlineStr">
        <is>
          <t>TE-RFI-0006</t>
        </is>
      </c>
      <c r="B31" s="11" t="inlineStr">
        <is>
          <t>WTG 30</t>
        </is>
      </c>
      <c r="C31" s="11" t="inlineStr">
        <is>
          <t>Loop 16</t>
        </is>
      </c>
      <c r="D31" s="16" t="inlineStr">
        <is>
          <t>Inspected with comments</t>
        </is>
      </c>
      <c r="E31" s="13" t="inlineStr">
        <is>
          <t>VLF done Multi</t>
        </is>
      </c>
      <c r="F31" s="14" t="inlineStr">
        <is>
          <t>VLF/Clamps/P.Label/Plates</t>
        </is>
      </c>
    </row>
    <row r="32" ht="20" customHeight="1">
      <c r="A32" s="18" t="inlineStr"/>
      <c r="B32" s="18" t="inlineStr">
        <is>
          <t>WTG 31</t>
        </is>
      </c>
      <c r="C32" s="18" t="inlineStr">
        <is>
          <t>Loop 16</t>
        </is>
      </c>
      <c r="D32" s="18" t="inlineStr">
        <is>
          <t>Pending</t>
        </is>
      </c>
      <c r="E32" s="19" t="inlineStr">
        <is>
          <t>Support available but Two crimps instead of three high risk.</t>
        </is>
      </c>
      <c r="F32" s="19" t="inlineStr">
        <is>
          <t>VLF/Clamps/P.Label/Plates</t>
        </is>
      </c>
    </row>
    <row r="33" ht="20" customHeight="1">
      <c r="A33" s="15" t="inlineStr">
        <is>
          <t>TE-RFI-0004</t>
        </is>
      </c>
      <c r="B33" s="11" t="inlineStr">
        <is>
          <t>WTG 32</t>
        </is>
      </c>
      <c r="C33" s="11" t="inlineStr">
        <is>
          <t>Loop 17</t>
        </is>
      </c>
      <c r="D33" s="16" t="inlineStr">
        <is>
          <t>Inspected with comments</t>
        </is>
      </c>
      <c r="E33" s="13" t="inlineStr">
        <is>
          <t>VLF done Multi</t>
        </is>
      </c>
      <c r="F33" s="14" t="inlineStr">
        <is>
          <t>VLF/Clamps/P.Label/Plates</t>
        </is>
      </c>
    </row>
    <row r="34" ht="20" customHeight="1">
      <c r="A34" s="17" t="inlineStr">
        <is>
          <t>TE-RFI-0007</t>
        </is>
      </c>
      <c r="B34" s="7" t="inlineStr">
        <is>
          <t>WTG 33</t>
        </is>
      </c>
      <c r="C34" s="7" t="inlineStr">
        <is>
          <t>Loop 17</t>
        </is>
      </c>
      <c r="D34" s="16" t="inlineStr">
        <is>
          <t>Inspected with comments</t>
        </is>
      </c>
      <c r="E34" s="9" t="inlineStr"/>
      <c r="F34" s="10" t="inlineStr">
        <is>
          <t>VLF/Clamps/P.Label/Plates</t>
        </is>
      </c>
    </row>
    <row r="35" ht="20" customHeight="1">
      <c r="A35" s="15" t="inlineStr">
        <is>
          <t>TE-RFI-0001-1</t>
        </is>
      </c>
      <c r="B35" s="11" t="inlineStr">
        <is>
          <t>WTG 34</t>
        </is>
      </c>
      <c r="C35" s="11" t="inlineStr">
        <is>
          <t>Loop 18</t>
        </is>
      </c>
      <c r="D35" s="16" t="inlineStr">
        <is>
          <t>Inspected with comments</t>
        </is>
      </c>
      <c r="E35" s="13" t="inlineStr">
        <is>
          <t>VLF test done Multi</t>
        </is>
      </c>
      <c r="F35" s="14" t="inlineStr">
        <is>
          <t>VLF/Clamps/P.Label/Plates</t>
        </is>
      </c>
    </row>
    <row r="36" ht="20" customHeight="1">
      <c r="A36" s="17" t="inlineStr">
        <is>
          <t>TE-RFI-0002</t>
        </is>
      </c>
      <c r="B36" s="7" t="inlineStr">
        <is>
          <t>WTG 35</t>
        </is>
      </c>
      <c r="C36" s="7" t="inlineStr">
        <is>
          <t>Loop 18</t>
        </is>
      </c>
      <c r="D36" s="16" t="inlineStr">
        <is>
          <t>Inspected with comments</t>
        </is>
      </c>
      <c r="E36" s="9" t="inlineStr"/>
      <c r="F36" s="10" t="inlineStr">
        <is>
          <t>VLF/Clamps/P.Label/Plates</t>
        </is>
      </c>
    </row>
    <row r="37" ht="20" customHeight="1">
      <c r="A37" s="11" t="inlineStr"/>
      <c r="B37" s="11" t="inlineStr">
        <is>
          <t>WTG 36</t>
        </is>
      </c>
      <c r="C37" s="11" t="inlineStr"/>
      <c r="D37" s="12" t="inlineStr">
        <is>
          <t>Pending</t>
        </is>
      </c>
      <c r="E37" s="13" t="inlineStr"/>
      <c r="F37" s="14" t="inlineStr">
        <is>
          <t>VLF/Clamps/P.Label/Plates</t>
        </is>
      </c>
    </row>
    <row r="38" ht="20" customHeight="1">
      <c r="A38" s="7" t="inlineStr"/>
      <c r="B38" s="7" t="inlineStr">
        <is>
          <t>WTG 37</t>
        </is>
      </c>
      <c r="C38" s="7" t="inlineStr"/>
      <c r="D38" s="8" t="inlineStr">
        <is>
          <t>Pending</t>
        </is>
      </c>
      <c r="E38" s="9" t="inlineStr"/>
      <c r="F38" s="10" t="inlineStr">
        <is>
          <t>VLF/Clamps/P.Label/Plates</t>
        </is>
      </c>
    </row>
    <row r="39" ht="20" customHeight="1">
      <c r="A39" s="11" t="inlineStr"/>
      <c r="B39" s="11" t="inlineStr">
        <is>
          <t>WTG 38</t>
        </is>
      </c>
      <c r="C39" s="11" t="inlineStr"/>
      <c r="D39" s="12" t="inlineStr">
        <is>
          <t>Pending</t>
        </is>
      </c>
      <c r="E39" s="13" t="inlineStr"/>
      <c r="F39" s="14" t="inlineStr">
        <is>
          <t>VLF/Clamps/P.Label/Plates</t>
        </is>
      </c>
    </row>
    <row r="40" ht="20" customHeight="1">
      <c r="A40" s="7" t="inlineStr"/>
      <c r="B40" s="7" t="inlineStr">
        <is>
          <t>WTG 39</t>
        </is>
      </c>
      <c r="C40" s="7" t="inlineStr"/>
      <c r="D40" s="8" t="inlineStr">
        <is>
          <t>Pending</t>
        </is>
      </c>
      <c r="E40" s="9" t="inlineStr"/>
      <c r="F40" s="10" t="inlineStr">
        <is>
          <t>VLF/Clamps/P.Label/Plates</t>
        </is>
      </c>
    </row>
    <row r="41" ht="20" customHeight="1">
      <c r="A41" s="11" t="inlineStr"/>
      <c r="B41" s="11" t="inlineStr">
        <is>
          <t>WTG 40</t>
        </is>
      </c>
      <c r="C41" s="11" t="inlineStr"/>
      <c r="D41" s="12" t="inlineStr">
        <is>
          <t>Pending</t>
        </is>
      </c>
      <c r="E41" s="13" t="inlineStr"/>
      <c r="F41" s="14" t="inlineStr">
        <is>
          <t>VLF/Clamps/P.Label/Plates</t>
        </is>
      </c>
    </row>
    <row r="42" ht="20" customHeight="1">
      <c r="A42" s="18" t="inlineStr">
        <is>
          <t>TE-RFI-00011</t>
        </is>
      </c>
      <c r="B42" s="18" t="inlineStr">
        <is>
          <t>WTG 41</t>
        </is>
      </c>
      <c r="C42" s="18" t="inlineStr">
        <is>
          <t>Loop 21</t>
        </is>
      </c>
      <c r="D42" s="18" t="inlineStr">
        <is>
          <t>Inspected with comments</t>
        </is>
      </c>
      <c r="E42" s="19" t="inlineStr"/>
      <c r="F42" s="19" t="inlineStr">
        <is>
          <t>VLF/Clamps/P.Label/Plates</t>
        </is>
      </c>
    </row>
    <row r="43" ht="20" customHeight="1">
      <c r="A43" s="15" t="inlineStr">
        <is>
          <t>TE-RFI-00010</t>
        </is>
      </c>
      <c r="B43" s="11" t="inlineStr">
        <is>
          <t>WTG 42</t>
        </is>
      </c>
      <c r="C43" s="11" t="inlineStr">
        <is>
          <t>Loop 22</t>
        </is>
      </c>
      <c r="D43" s="16" t="inlineStr">
        <is>
          <t>Inspected with comments</t>
        </is>
      </c>
      <c r="E43" s="13" t="inlineStr"/>
      <c r="F43" s="14" t="inlineStr">
        <is>
          <t>VLF/Clamps/P.Label/Plates</t>
        </is>
      </c>
    </row>
    <row r="44" ht="20" customHeight="1">
      <c r="A44" s="17" t="inlineStr">
        <is>
          <t>TE-RFI-0009</t>
        </is>
      </c>
      <c r="B44" s="7" t="inlineStr">
        <is>
          <t>WTG 43</t>
        </is>
      </c>
      <c r="C44" s="7" t="inlineStr">
        <is>
          <t>Loop 22</t>
        </is>
      </c>
      <c r="D44" s="16" t="inlineStr">
        <is>
          <t>Inspected with comments</t>
        </is>
      </c>
      <c r="E44" s="9" t="inlineStr"/>
      <c r="F44" s="10" t="inlineStr">
        <is>
          <t>VLF/Clamps/P.Label/Plates</t>
        </is>
      </c>
    </row>
    <row r="45" ht="20" customHeight="1">
      <c r="A45" s="11" t="inlineStr"/>
      <c r="B45" s="11" t="inlineStr">
        <is>
          <t>WTG 44</t>
        </is>
      </c>
      <c r="C45" s="11" t="inlineStr"/>
      <c r="D45" s="12" t="inlineStr">
        <is>
          <t>Pending</t>
        </is>
      </c>
      <c r="E45" s="13" t="inlineStr"/>
      <c r="F45" s="14" t="inlineStr">
        <is>
          <t>VLF/Clamps/P.Label/Plates</t>
        </is>
      </c>
    </row>
    <row r="46" ht="20" customHeight="1">
      <c r="A46" s="7" t="inlineStr"/>
      <c r="B46" s="7" t="inlineStr">
        <is>
          <t>WTG 45</t>
        </is>
      </c>
      <c r="C46" s="7" t="inlineStr"/>
      <c r="D46" s="8" t="inlineStr">
        <is>
          <t>Pending</t>
        </is>
      </c>
      <c r="E46" s="9" t="inlineStr"/>
      <c r="F46" s="10" t="inlineStr">
        <is>
          <t>VLF/Clamps/P.Label/Plates</t>
        </is>
      </c>
    </row>
    <row r="47" ht="20" customHeight="1">
      <c r="A47" s="11" t="inlineStr"/>
      <c r="B47" s="11" t="inlineStr">
        <is>
          <t>WTG 46</t>
        </is>
      </c>
      <c r="C47" s="11" t="inlineStr"/>
      <c r="D47" s="12" t="inlineStr">
        <is>
          <t>Pending</t>
        </is>
      </c>
      <c r="E47" s="13" t="inlineStr"/>
      <c r="F47" s="14" t="inlineStr">
        <is>
          <t>VLF/Clamps/P.Label/Plates</t>
        </is>
      </c>
    </row>
    <row r="48" ht="20" customHeight="1">
      <c r="A48" s="7" t="inlineStr"/>
      <c r="B48" s="7" t="inlineStr">
        <is>
          <t>WTG 47</t>
        </is>
      </c>
      <c r="C48" s="7" t="inlineStr"/>
      <c r="D48" s="8" t="inlineStr">
        <is>
          <t>Pending</t>
        </is>
      </c>
      <c r="E48" s="9" t="inlineStr"/>
      <c r="F48" s="10" t="inlineStr">
        <is>
          <t>VLF/Clamps/P.Label/Plates</t>
        </is>
      </c>
    </row>
    <row r="49" ht="20" customHeight="1">
      <c r="A49" s="11" t="inlineStr"/>
      <c r="B49" s="11" t="inlineStr">
        <is>
          <t>WTG 48</t>
        </is>
      </c>
      <c r="C49" s="11" t="inlineStr"/>
      <c r="D49" s="12" t="inlineStr">
        <is>
          <t>Pending</t>
        </is>
      </c>
      <c r="E49" s="13" t="inlineStr"/>
      <c r="F49" s="14" t="inlineStr">
        <is>
          <t>VLF/Clamps/P.Label/Plates</t>
        </is>
      </c>
    </row>
    <row r="50" ht="20" customHeight="1">
      <c r="A50" s="7" t="inlineStr"/>
      <c r="B50" s="7" t="inlineStr">
        <is>
          <t>WTG 49</t>
        </is>
      </c>
      <c r="C50" s="7" t="inlineStr"/>
      <c r="D50" s="8" t="inlineStr">
        <is>
          <t>Pending</t>
        </is>
      </c>
      <c r="E50" s="9" t="inlineStr"/>
      <c r="F50" s="10" t="inlineStr">
        <is>
          <t>VLF/Clamps/P.Label/Plates</t>
        </is>
      </c>
    </row>
    <row r="51" ht="20" customHeight="1">
      <c r="A51" s="18" t="inlineStr"/>
      <c r="B51" s="18" t="inlineStr">
        <is>
          <t>WTG 50</t>
        </is>
      </c>
      <c r="C51" s="18" t="inlineStr">
        <is>
          <t>Loop 27</t>
        </is>
      </c>
      <c r="D51" s="18" t="inlineStr">
        <is>
          <t>Pending</t>
        </is>
      </c>
      <c r="E51" s="19" t="inlineStr">
        <is>
          <t>support available but cables has scratches</t>
        </is>
      </c>
      <c r="F51" s="19" t="inlineStr">
        <is>
          <t>VLF/Clamps/P.Label/Plates</t>
        </is>
      </c>
    </row>
    <row r="52" ht="20" customHeight="1">
      <c r="A52" s="7" t="inlineStr"/>
      <c r="B52" s="7" t="inlineStr">
        <is>
          <t>WTG 51</t>
        </is>
      </c>
      <c r="C52" s="7" t="inlineStr"/>
      <c r="D52" s="8" t="inlineStr">
        <is>
          <t>Pending</t>
        </is>
      </c>
      <c r="E52" s="9" t="inlineStr"/>
      <c r="F52" s="10" t="inlineStr">
        <is>
          <t>VLF/Clamps/P.Label/Plates</t>
        </is>
      </c>
    </row>
    <row r="53" ht="20" customHeight="1">
      <c r="A53" s="15" t="inlineStr">
        <is>
          <t>TE-RFI-00016</t>
        </is>
      </c>
      <c r="B53" s="11" t="inlineStr">
        <is>
          <t>WTG 52</t>
        </is>
      </c>
      <c r="C53" s="11" t="inlineStr">
        <is>
          <t>Loop 28</t>
        </is>
      </c>
      <c r="D53" s="16" t="inlineStr">
        <is>
          <t>Inspected with comments</t>
        </is>
      </c>
      <c r="E53" s="13" t="inlineStr"/>
      <c r="F53" s="14" t="inlineStr">
        <is>
          <t>VLF/Clamps/P.Label/Plates</t>
        </is>
      </c>
    </row>
    <row r="54" ht="20" customHeight="1">
      <c r="A54" s="17" t="inlineStr">
        <is>
          <t>TE-RFI-00017</t>
        </is>
      </c>
      <c r="B54" s="7" t="inlineStr">
        <is>
          <t>WTG 53</t>
        </is>
      </c>
      <c r="C54" s="7" t="inlineStr">
        <is>
          <t>Loop 28</t>
        </is>
      </c>
      <c r="D54" s="16" t="inlineStr">
        <is>
          <t>Inspected with comments</t>
        </is>
      </c>
      <c r="E54" s="9" t="inlineStr"/>
      <c r="F54" s="10" t="inlineStr">
        <is>
          <t>VLF/Clamps/P.Label/Plates</t>
        </is>
      </c>
    </row>
    <row r="55" ht="20" customHeight="1">
      <c r="A55" s="11" t="inlineStr"/>
      <c r="B55" s="11" t="inlineStr">
        <is>
          <t>WTG 54</t>
        </is>
      </c>
      <c r="C55" s="11" t="inlineStr"/>
      <c r="D55" s="12" t="inlineStr">
        <is>
          <t>Pending</t>
        </is>
      </c>
      <c r="E55" s="13" t="inlineStr"/>
      <c r="F55" s="14" t="inlineStr">
        <is>
          <t>VLF/Clamps/P.Label/Plates</t>
        </is>
      </c>
    </row>
    <row r="56" ht="20" customHeight="1">
      <c r="A56" s="7" t="inlineStr"/>
      <c r="B56" s="7" t="inlineStr">
        <is>
          <t>WTG 55</t>
        </is>
      </c>
      <c r="C56" s="7" t="inlineStr"/>
      <c r="D56" s="8" t="inlineStr">
        <is>
          <t>Pending</t>
        </is>
      </c>
      <c r="E56" s="9" t="inlineStr"/>
      <c r="F56" s="10" t="inlineStr">
        <is>
          <t>VLF/Clamps/P.Label/Plates</t>
        </is>
      </c>
    </row>
    <row r="57" ht="20" customHeight="1">
      <c r="A57" s="11" t="inlineStr"/>
      <c r="B57" s="11" t="inlineStr">
        <is>
          <t>WTG 56</t>
        </is>
      </c>
      <c r="C57" s="11" t="inlineStr"/>
      <c r="D57" s="12" t="inlineStr">
        <is>
          <t>Pending</t>
        </is>
      </c>
      <c r="E57" s="13" t="inlineStr"/>
      <c r="F57" s="14" t="inlineStr">
        <is>
          <t>VLF/Clamps/P.Label/Plates</t>
        </is>
      </c>
    </row>
    <row r="58" ht="20" customHeight="1">
      <c r="A58" s="7" t="inlineStr"/>
      <c r="B58" s="7" t="inlineStr">
        <is>
          <t>WTG 57</t>
        </is>
      </c>
      <c r="C58" s="7" t="inlineStr"/>
      <c r="D58" s="8" t="inlineStr">
        <is>
          <t>Pending</t>
        </is>
      </c>
      <c r="E58" s="9" t="inlineStr"/>
      <c r="F58" s="10" t="inlineStr">
        <is>
          <t>VLF/Clamps/P.Label/Plates</t>
        </is>
      </c>
    </row>
    <row r="59" ht="20" customHeight="1">
      <c r="A59" s="11" t="inlineStr"/>
      <c r="B59" s="11" t="inlineStr">
        <is>
          <t>WTG 58</t>
        </is>
      </c>
      <c r="C59" s="11" t="inlineStr"/>
      <c r="D59" s="12" t="inlineStr">
        <is>
          <t>Pending</t>
        </is>
      </c>
      <c r="E59" s="13" t="inlineStr"/>
      <c r="F59" s="14" t="inlineStr">
        <is>
          <t>VLF/Clamps/P.Label/Plates</t>
        </is>
      </c>
    </row>
    <row r="60" ht="20" customHeight="1">
      <c r="A60" s="7" t="inlineStr"/>
      <c r="B60" s="7" t="inlineStr">
        <is>
          <t>WTG 59</t>
        </is>
      </c>
      <c r="C60" s="7" t="inlineStr"/>
      <c r="D60" s="8" t="inlineStr">
        <is>
          <t>Pending</t>
        </is>
      </c>
      <c r="E60" s="9" t="inlineStr"/>
      <c r="F60" s="10" t="inlineStr">
        <is>
          <t>VLF/Clamps/P.Label/Plates</t>
        </is>
      </c>
    </row>
    <row r="61" ht="20" customHeight="1">
      <c r="A61" s="11" t="inlineStr"/>
      <c r="B61" s="11" t="inlineStr">
        <is>
          <t>WTG 60</t>
        </is>
      </c>
      <c r="C61" s="11" t="inlineStr"/>
      <c r="D61" s="12" t="inlineStr">
        <is>
          <t>Pending</t>
        </is>
      </c>
      <c r="E61" s="13" t="inlineStr"/>
      <c r="F61" s="14" t="inlineStr">
        <is>
          <t>VLF/Clamps/P.Label/Plates</t>
        </is>
      </c>
    </row>
    <row r="62" ht="20" customHeight="1">
      <c r="A62" s="7" t="inlineStr"/>
      <c r="B62" s="7" t="inlineStr">
        <is>
          <t>WTG 61</t>
        </is>
      </c>
      <c r="C62" s="7" t="inlineStr"/>
      <c r="D62" s="8" t="inlineStr">
        <is>
          <t>Pending</t>
        </is>
      </c>
      <c r="E62" s="9" t="inlineStr"/>
      <c r="F62" s="10" t="inlineStr">
        <is>
          <t>VLF/Clamps/P.Label/Plates</t>
        </is>
      </c>
    </row>
    <row r="63" ht="20" customHeight="1">
      <c r="A63" s="11" t="inlineStr"/>
      <c r="B63" s="11" t="inlineStr">
        <is>
          <t>WTG 62</t>
        </is>
      </c>
      <c r="C63" s="11" t="inlineStr"/>
      <c r="D63" s="12" t="inlineStr">
        <is>
          <t>Pending</t>
        </is>
      </c>
      <c r="E63" s="13" t="inlineStr"/>
      <c r="F63" s="14" t="inlineStr">
        <is>
          <t>VLF/Clamps/P.Label/Plates</t>
        </is>
      </c>
    </row>
    <row r="64" ht="20" customHeight="1">
      <c r="A64" s="7" t="inlineStr"/>
      <c r="B64" s="7" t="inlineStr">
        <is>
          <t>WTG 63</t>
        </is>
      </c>
      <c r="C64" s="7" t="inlineStr"/>
      <c r="D64" s="8" t="inlineStr">
        <is>
          <t>Pending</t>
        </is>
      </c>
      <c r="E64" s="9" t="inlineStr"/>
      <c r="F64" s="10" t="inlineStr">
        <is>
          <t>VLF/Clamps/P.Label/Plates</t>
        </is>
      </c>
    </row>
    <row r="65" ht="20" customHeight="1">
      <c r="A65" s="11" t="inlineStr"/>
      <c r="B65" s="11" t="inlineStr">
        <is>
          <t>WTG 64</t>
        </is>
      </c>
      <c r="C65" s="11" t="inlineStr"/>
      <c r="D65" s="12" t="inlineStr">
        <is>
          <t>Pending</t>
        </is>
      </c>
      <c r="E65" s="13" t="inlineStr"/>
      <c r="F65" s="14" t="inlineStr">
        <is>
          <t>VLF/Clamps/P.Label/Plates</t>
        </is>
      </c>
    </row>
    <row r="66" ht="20" customHeight="1">
      <c r="A66" s="7" t="inlineStr"/>
      <c r="B66" s="7" t="inlineStr">
        <is>
          <t>WTG 65</t>
        </is>
      </c>
      <c r="C66" s="7" t="inlineStr"/>
      <c r="D66" s="8" t="inlineStr">
        <is>
          <t>Pending</t>
        </is>
      </c>
      <c r="E66" s="9" t="inlineStr"/>
      <c r="F66" s="10" t="inlineStr">
        <is>
          <t>VLF/Clamps/P.Label/Plates</t>
        </is>
      </c>
    </row>
    <row r="67" ht="20" customHeight="1">
      <c r="A67" s="11" t="inlineStr"/>
      <c r="B67" s="11" t="inlineStr">
        <is>
          <t>WTG 66</t>
        </is>
      </c>
      <c r="C67" s="11" t="inlineStr"/>
      <c r="D67" s="12" t="inlineStr">
        <is>
          <t>Pending</t>
        </is>
      </c>
      <c r="E67" s="13" t="inlineStr"/>
      <c r="F67" s="14" t="inlineStr">
        <is>
          <t>VLF/Clamps/P.Label/Plates</t>
        </is>
      </c>
    </row>
    <row r="68" ht="20" customHeight="1">
      <c r="A68" s="7" t="inlineStr"/>
      <c r="B68" s="7" t="inlineStr">
        <is>
          <t>WTG 67</t>
        </is>
      </c>
      <c r="C68" s="7" t="inlineStr"/>
      <c r="D68" s="8" t="inlineStr">
        <is>
          <t>Pending</t>
        </is>
      </c>
      <c r="E68" s="9" t="inlineStr"/>
      <c r="F68" s="10" t="inlineStr">
        <is>
          <t>VLF/Clamps/P.Label/Plates</t>
        </is>
      </c>
    </row>
    <row r="69" ht="20" customHeight="1">
      <c r="A69" s="11" t="inlineStr"/>
      <c r="B69" s="11" t="inlineStr">
        <is>
          <t>WTG 68</t>
        </is>
      </c>
      <c r="C69" s="11" t="inlineStr"/>
      <c r="D69" s="12" t="inlineStr">
        <is>
          <t>Pending</t>
        </is>
      </c>
      <c r="E69" s="13" t="inlineStr"/>
      <c r="F69" s="14" t="inlineStr">
        <is>
          <t>VLF/Clamps/P.Label/Plates</t>
        </is>
      </c>
    </row>
    <row r="70" ht="20" customHeight="1">
      <c r="A70" s="7" t="inlineStr"/>
      <c r="B70" s="7" t="inlineStr">
        <is>
          <t>WTG 69</t>
        </is>
      </c>
      <c r="C70" s="7" t="inlineStr"/>
      <c r="D70" s="8" t="inlineStr">
        <is>
          <t>Pending</t>
        </is>
      </c>
      <c r="E70" s="9" t="inlineStr"/>
      <c r="F70" s="10" t="inlineStr">
        <is>
          <t>VLF/Clamps/P.Label/Plates</t>
        </is>
      </c>
    </row>
  </sheetData>
  <dataValidations count="1">
    <dataValidation sqref="D2:D70" showDropDown="0" showInputMessage="0" showErrorMessage="0" allowBlank="1" type="list">
      <formula1>"Inspected,Inspected with comments,Pending,In Progress,Hold"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8" customWidth="1" min="4" max="4"/>
    <col width="65" customWidth="1" min="5" max="5"/>
  </cols>
  <sheetData>
    <row r="1" ht="25" customHeight="1">
      <c r="A1" s="3" t="inlineStr">
        <is>
          <t>IR-Number</t>
        </is>
      </c>
      <c r="B1" s="3" t="inlineStr">
        <is>
          <t>Joint Number</t>
        </is>
      </c>
      <c r="C1" s="3" t="inlineStr">
        <is>
          <t>Loop Number</t>
        </is>
      </c>
      <c r="D1" s="3" t="inlineStr">
        <is>
          <t>Joint Status</t>
        </is>
      </c>
      <c r="E1" s="3" t="inlineStr">
        <is>
          <t>Remarks / Notes</t>
        </is>
      </c>
    </row>
    <row r="2" ht="20" customHeight="1">
      <c r="A2" s="7" t="inlineStr"/>
      <c r="B2" s="7" t="inlineStr">
        <is>
          <t>MJ-01</t>
        </is>
      </c>
      <c r="C2" s="7" t="inlineStr"/>
      <c r="D2" s="8" t="inlineStr">
        <is>
          <t>Pending</t>
        </is>
      </c>
      <c r="E2" s="10" t="inlineStr">
        <is>
          <t>Concrete chambers and VLF</t>
        </is>
      </c>
    </row>
    <row r="3" ht="20" customHeight="1">
      <c r="A3" s="11" t="inlineStr"/>
      <c r="B3" s="11" t="inlineStr">
        <is>
          <t>MJ-02</t>
        </is>
      </c>
      <c r="C3" s="11" t="inlineStr"/>
      <c r="D3" s="12" t="inlineStr">
        <is>
          <t>Pending</t>
        </is>
      </c>
      <c r="E3" s="14" t="inlineStr">
        <is>
          <t>Concrete chambers and VLF</t>
        </is>
      </c>
    </row>
    <row r="4" ht="20" customHeight="1">
      <c r="A4" s="7" t="inlineStr"/>
      <c r="B4" s="7" t="inlineStr">
        <is>
          <t>MJ-03</t>
        </is>
      </c>
      <c r="C4" s="7" t="inlineStr"/>
      <c r="D4" s="8" t="inlineStr">
        <is>
          <t>Pending</t>
        </is>
      </c>
      <c r="E4" s="10" t="inlineStr">
        <is>
          <t>Concrete chambers and VLF</t>
        </is>
      </c>
    </row>
    <row r="5" ht="20" customHeight="1">
      <c r="A5" s="11" t="inlineStr"/>
      <c r="B5" s="11" t="inlineStr">
        <is>
          <t>MJ-04</t>
        </is>
      </c>
      <c r="C5" s="11" t="inlineStr"/>
      <c r="D5" s="12" t="inlineStr">
        <is>
          <t>Pending</t>
        </is>
      </c>
      <c r="E5" s="14" t="inlineStr">
        <is>
          <t>Concrete chambers and VLF</t>
        </is>
      </c>
    </row>
    <row r="6" ht="20" customHeight="1">
      <c r="A6" s="7" t="inlineStr"/>
      <c r="B6" s="7" t="inlineStr">
        <is>
          <t>MJ-05</t>
        </is>
      </c>
      <c r="C6" s="7" t="inlineStr"/>
      <c r="D6" s="8" t="inlineStr">
        <is>
          <t>Pending</t>
        </is>
      </c>
      <c r="E6" s="10" t="inlineStr">
        <is>
          <t>Concrete chambers and VLF</t>
        </is>
      </c>
    </row>
    <row r="7" ht="20" customHeight="1">
      <c r="A7" s="11" t="inlineStr"/>
      <c r="B7" s="11" t="inlineStr">
        <is>
          <t>MJ-06</t>
        </is>
      </c>
      <c r="C7" s="11" t="inlineStr"/>
      <c r="D7" s="12" t="inlineStr">
        <is>
          <t>Pending</t>
        </is>
      </c>
      <c r="E7" s="14" t="inlineStr">
        <is>
          <t>Concrete chambers and VLF</t>
        </is>
      </c>
    </row>
    <row r="8" ht="20" customHeight="1">
      <c r="A8" s="7" t="inlineStr"/>
      <c r="B8" s="7" t="inlineStr">
        <is>
          <t>MJ-07</t>
        </is>
      </c>
      <c r="C8" s="7" t="inlineStr"/>
      <c r="D8" s="8" t="inlineStr">
        <is>
          <t>Pending</t>
        </is>
      </c>
      <c r="E8" s="10" t="inlineStr">
        <is>
          <t>Concrete chambers and VLF</t>
        </is>
      </c>
    </row>
    <row r="9" ht="20" customHeight="1">
      <c r="A9" s="11" t="inlineStr"/>
      <c r="B9" s="11" t="inlineStr">
        <is>
          <t>MJ-08</t>
        </is>
      </c>
      <c r="C9" s="11" t="inlineStr"/>
      <c r="D9" s="12" t="inlineStr">
        <is>
          <t>Pending</t>
        </is>
      </c>
      <c r="E9" s="14" t="inlineStr">
        <is>
          <t>Concrete chambers and VLF</t>
        </is>
      </c>
    </row>
    <row r="10" ht="20" customHeight="1">
      <c r="A10" s="7" t="inlineStr"/>
      <c r="B10" s="7" t="inlineStr">
        <is>
          <t>MJ-09</t>
        </is>
      </c>
      <c r="C10" s="7" t="inlineStr"/>
      <c r="D10" s="8" t="inlineStr">
        <is>
          <t>Pending</t>
        </is>
      </c>
      <c r="E10" s="10" t="inlineStr">
        <is>
          <t>Concrete chambers and VLF</t>
        </is>
      </c>
    </row>
    <row r="11" ht="20" customHeight="1">
      <c r="A11" s="15" t="inlineStr">
        <is>
          <t>JO-RFI-00022</t>
        </is>
      </c>
      <c r="B11" s="11" t="inlineStr">
        <is>
          <t>MJ-10</t>
        </is>
      </c>
      <c r="C11" s="11" t="inlineStr">
        <is>
          <t>Loop 2</t>
        </is>
      </c>
      <c r="D11" s="16" t="inlineStr">
        <is>
          <t>Inspected with comments</t>
        </is>
      </c>
      <c r="E11" s="14" t="inlineStr">
        <is>
          <t>Concrete chambers and VLF</t>
        </is>
      </c>
    </row>
    <row r="12" ht="20" customHeight="1">
      <c r="A12" s="7" t="inlineStr"/>
      <c r="B12" s="7" t="inlineStr">
        <is>
          <t>MJ-11</t>
        </is>
      </c>
      <c r="C12" s="7" t="inlineStr"/>
      <c r="D12" s="8" t="inlineStr">
        <is>
          <t>Pending</t>
        </is>
      </c>
      <c r="E12" s="10" t="inlineStr">
        <is>
          <t>Concrete chambers and VLF</t>
        </is>
      </c>
    </row>
    <row r="13" ht="20" customHeight="1">
      <c r="A13" s="11" t="inlineStr"/>
      <c r="B13" s="11" t="inlineStr">
        <is>
          <t>MJ-12</t>
        </is>
      </c>
      <c r="C13" s="11" t="inlineStr"/>
      <c r="D13" s="12" t="inlineStr">
        <is>
          <t>Pending</t>
        </is>
      </c>
      <c r="E13" s="14" t="inlineStr">
        <is>
          <t>Concrete chambers and VLF</t>
        </is>
      </c>
    </row>
    <row r="14" ht="20" customHeight="1">
      <c r="A14" s="7" t="inlineStr"/>
      <c r="B14" s="7" t="inlineStr">
        <is>
          <t>MJ-13</t>
        </is>
      </c>
      <c r="C14" s="7" t="inlineStr"/>
      <c r="D14" s="8" t="inlineStr">
        <is>
          <t>Pending</t>
        </is>
      </c>
      <c r="E14" s="10" t="inlineStr">
        <is>
          <t>Concrete chambers and VLF</t>
        </is>
      </c>
    </row>
    <row r="15" ht="20" customHeight="1">
      <c r="A15" s="11" t="inlineStr"/>
      <c r="B15" s="11" t="inlineStr">
        <is>
          <t>MJ-14</t>
        </is>
      </c>
      <c r="C15" s="11" t="inlineStr"/>
      <c r="D15" s="12" t="inlineStr">
        <is>
          <t>Pending</t>
        </is>
      </c>
      <c r="E15" s="14" t="inlineStr">
        <is>
          <t>Concrete chambers and VLF</t>
        </is>
      </c>
    </row>
    <row r="16" ht="20" customHeight="1">
      <c r="A16" s="7" t="inlineStr"/>
      <c r="B16" s="7" t="inlineStr">
        <is>
          <t>MJ-15</t>
        </is>
      </c>
      <c r="C16" s="7" t="inlineStr"/>
      <c r="D16" s="8" t="inlineStr">
        <is>
          <t>Pending</t>
        </is>
      </c>
      <c r="E16" s="10" t="inlineStr">
        <is>
          <t>Concrete chambers and VLF</t>
        </is>
      </c>
    </row>
    <row r="17" ht="20" customHeight="1">
      <c r="A17" s="11" t="inlineStr"/>
      <c r="B17" s="11" t="inlineStr">
        <is>
          <t>MJ-16</t>
        </is>
      </c>
      <c r="C17" s="11" t="inlineStr"/>
      <c r="D17" s="12" t="inlineStr">
        <is>
          <t>Pending</t>
        </is>
      </c>
      <c r="E17" s="14" t="inlineStr">
        <is>
          <t>Concrete chambers and VLF</t>
        </is>
      </c>
    </row>
    <row r="18" ht="20" customHeight="1">
      <c r="A18" s="7" t="inlineStr"/>
      <c r="B18" s="7" t="inlineStr">
        <is>
          <t>MJ-17</t>
        </is>
      </c>
      <c r="C18" s="7" t="inlineStr"/>
      <c r="D18" s="8" t="inlineStr">
        <is>
          <t>Pending</t>
        </is>
      </c>
      <c r="E18" s="10" t="inlineStr">
        <is>
          <t>Concrete chambers and VLF</t>
        </is>
      </c>
    </row>
    <row r="19" ht="20" customHeight="1">
      <c r="A19" s="11" t="inlineStr"/>
      <c r="B19" s="11" t="inlineStr">
        <is>
          <t>MJ-18</t>
        </is>
      </c>
      <c r="C19" s="11" t="inlineStr"/>
      <c r="D19" s="12" t="inlineStr">
        <is>
          <t>Pending</t>
        </is>
      </c>
      <c r="E19" s="14" t="inlineStr">
        <is>
          <t>Concrete chambers and VLF</t>
        </is>
      </c>
    </row>
    <row r="20" ht="20" customHeight="1">
      <c r="A20" s="7" t="inlineStr"/>
      <c r="B20" s="7" t="inlineStr">
        <is>
          <t>MJ-19</t>
        </is>
      </c>
      <c r="C20" s="7" t="inlineStr"/>
      <c r="D20" s="8" t="inlineStr">
        <is>
          <t>Pending</t>
        </is>
      </c>
      <c r="E20" s="10" t="inlineStr">
        <is>
          <t>Concrete chambers and VLF</t>
        </is>
      </c>
    </row>
    <row r="21" ht="20" customHeight="1">
      <c r="A21" s="11" t="inlineStr"/>
      <c r="B21" s="11" t="inlineStr">
        <is>
          <t>MJ-20</t>
        </is>
      </c>
      <c r="C21" s="11" t="inlineStr"/>
      <c r="D21" s="12" t="inlineStr">
        <is>
          <t>Pending</t>
        </is>
      </c>
      <c r="E21" s="14" t="inlineStr">
        <is>
          <t>Concrete chambers and VLF</t>
        </is>
      </c>
    </row>
    <row r="22" ht="20" customHeight="1">
      <c r="A22" s="7" t="inlineStr"/>
      <c r="B22" s="7" t="inlineStr">
        <is>
          <t>MJ-21</t>
        </is>
      </c>
      <c r="C22" s="7" t="inlineStr"/>
      <c r="D22" s="8" t="inlineStr">
        <is>
          <t>Pending</t>
        </is>
      </c>
      <c r="E22" s="10" t="inlineStr">
        <is>
          <t>Concrete chambers and VLF</t>
        </is>
      </c>
    </row>
    <row r="23" ht="20" customHeight="1">
      <c r="A23" s="11" t="inlineStr"/>
      <c r="B23" s="11" t="inlineStr">
        <is>
          <t>MJ-22</t>
        </is>
      </c>
      <c r="C23" s="11" t="inlineStr"/>
      <c r="D23" s="12" t="inlineStr">
        <is>
          <t>Pending</t>
        </is>
      </c>
      <c r="E23" s="14" t="inlineStr">
        <is>
          <t>Concrete chambers and VLF</t>
        </is>
      </c>
    </row>
    <row r="24" ht="20" customHeight="1">
      <c r="A24" s="7" t="inlineStr"/>
      <c r="B24" s="7" t="inlineStr">
        <is>
          <t>MJ-23</t>
        </is>
      </c>
      <c r="C24" s="7" t="inlineStr"/>
      <c r="D24" s="8" t="inlineStr">
        <is>
          <t>Pending</t>
        </is>
      </c>
      <c r="E24" s="10" t="inlineStr">
        <is>
          <t>Concrete chambers and VLF</t>
        </is>
      </c>
    </row>
    <row r="25" ht="20" customHeight="1">
      <c r="A25" s="11" t="inlineStr"/>
      <c r="B25" s="11" t="inlineStr">
        <is>
          <t>MJ-24</t>
        </is>
      </c>
      <c r="C25" s="11" t="inlineStr"/>
      <c r="D25" s="12" t="inlineStr">
        <is>
          <t>Pending</t>
        </is>
      </c>
      <c r="E25" s="14" t="inlineStr">
        <is>
          <t>Concrete chambers and VLF</t>
        </is>
      </c>
    </row>
    <row r="26" ht="20" customHeight="1">
      <c r="A26" s="7" t="inlineStr"/>
      <c r="B26" s="7" t="inlineStr">
        <is>
          <t>MJ-25</t>
        </is>
      </c>
      <c r="C26" s="7" t="inlineStr"/>
      <c r="D26" s="8" t="inlineStr">
        <is>
          <t>Pending</t>
        </is>
      </c>
      <c r="E26" s="10" t="inlineStr">
        <is>
          <t>Concrete chambers and VLF</t>
        </is>
      </c>
    </row>
    <row r="27" ht="20" customHeight="1">
      <c r="A27" s="11" t="inlineStr"/>
      <c r="B27" s="11" t="inlineStr">
        <is>
          <t>MJ-26</t>
        </is>
      </c>
      <c r="C27" s="11" t="inlineStr"/>
      <c r="D27" s="12" t="inlineStr">
        <is>
          <t>Pending</t>
        </is>
      </c>
      <c r="E27" s="14" t="inlineStr">
        <is>
          <t>Concrete chambers and VLF</t>
        </is>
      </c>
    </row>
    <row r="28" ht="20" customHeight="1">
      <c r="A28" s="7" t="inlineStr"/>
      <c r="B28" s="7" t="inlineStr">
        <is>
          <t>MJ-27</t>
        </is>
      </c>
      <c r="C28" s="7" t="inlineStr"/>
      <c r="D28" s="8" t="inlineStr">
        <is>
          <t>Pending</t>
        </is>
      </c>
      <c r="E28" s="10" t="inlineStr">
        <is>
          <t>Concrete chambers and VLF</t>
        </is>
      </c>
    </row>
    <row r="29" ht="20" customHeight="1">
      <c r="A29" s="11" t="inlineStr"/>
      <c r="B29" s="11" t="inlineStr">
        <is>
          <t>MJ-28</t>
        </is>
      </c>
      <c r="C29" s="11" t="inlineStr"/>
      <c r="D29" s="12" t="inlineStr">
        <is>
          <t>Pending</t>
        </is>
      </c>
      <c r="E29" s="14" t="inlineStr">
        <is>
          <t>Concrete chambers and VLF</t>
        </is>
      </c>
    </row>
    <row r="30" ht="20" customHeight="1">
      <c r="A30" s="7" t="inlineStr"/>
      <c r="B30" s="7" t="inlineStr">
        <is>
          <t>MJ-29</t>
        </is>
      </c>
      <c r="C30" s="7" t="inlineStr"/>
      <c r="D30" s="8" t="inlineStr">
        <is>
          <t>Pending</t>
        </is>
      </c>
      <c r="E30" s="10" t="inlineStr">
        <is>
          <t>Concrete chambers and VLF</t>
        </is>
      </c>
    </row>
    <row r="31" ht="20" customHeight="1">
      <c r="A31" s="11" t="inlineStr"/>
      <c r="B31" s="11" t="inlineStr">
        <is>
          <t>MJ-30</t>
        </is>
      </c>
      <c r="C31" s="11" t="inlineStr"/>
      <c r="D31" s="12" t="inlineStr">
        <is>
          <t>Pending</t>
        </is>
      </c>
      <c r="E31" s="14" t="inlineStr">
        <is>
          <t>Concrete chambers and VLF</t>
        </is>
      </c>
    </row>
    <row r="32" ht="20" customHeight="1">
      <c r="A32" s="17" t="inlineStr">
        <is>
          <t>JO-RFI-00019</t>
        </is>
      </c>
      <c r="B32" s="7" t="inlineStr">
        <is>
          <t>MJ-31</t>
        </is>
      </c>
      <c r="C32" s="7" t="inlineStr">
        <is>
          <t>Loop 6</t>
        </is>
      </c>
      <c r="D32" s="16" t="inlineStr">
        <is>
          <t>Inspected with comments</t>
        </is>
      </c>
      <c r="E32" s="10" t="inlineStr">
        <is>
          <t>Concrete chambers and VLF</t>
        </is>
      </c>
    </row>
    <row r="33" ht="20" customHeight="1">
      <c r="A33" s="11" t="inlineStr"/>
      <c r="B33" s="11" t="inlineStr">
        <is>
          <t>MJ-32</t>
        </is>
      </c>
      <c r="C33" s="11" t="inlineStr"/>
      <c r="D33" s="12" t="inlineStr">
        <is>
          <t>Pending</t>
        </is>
      </c>
      <c r="E33" s="14" t="inlineStr">
        <is>
          <t>Concrete chambers and VLF</t>
        </is>
      </c>
    </row>
    <row r="34" ht="20" customHeight="1">
      <c r="A34" s="17" t="inlineStr">
        <is>
          <t>JO-RFI-00013</t>
        </is>
      </c>
      <c r="B34" s="7" t="inlineStr">
        <is>
          <t>MJ-33</t>
        </is>
      </c>
      <c r="C34" s="7" t="inlineStr">
        <is>
          <t>Loop 7</t>
        </is>
      </c>
      <c r="D34" s="16" t="inlineStr">
        <is>
          <t>Inspected with comments</t>
        </is>
      </c>
      <c r="E34" s="10" t="inlineStr">
        <is>
          <t>Concrete chambers and VLF</t>
        </is>
      </c>
    </row>
    <row r="35" ht="20" customHeight="1">
      <c r="A35" s="11" t="inlineStr"/>
      <c r="B35" s="11" t="inlineStr">
        <is>
          <t>MJ-34</t>
        </is>
      </c>
      <c r="C35" s="11" t="inlineStr"/>
      <c r="D35" s="12" t="inlineStr">
        <is>
          <t>Pending</t>
        </is>
      </c>
      <c r="E35" s="14" t="inlineStr">
        <is>
          <t>Concrete chambers and VLF</t>
        </is>
      </c>
    </row>
    <row r="36" ht="20" customHeight="1">
      <c r="A36" s="7" t="inlineStr"/>
      <c r="B36" s="7" t="inlineStr">
        <is>
          <t>MJ-35</t>
        </is>
      </c>
      <c r="C36" s="7" t="inlineStr"/>
      <c r="D36" s="8" t="inlineStr">
        <is>
          <t>Pending</t>
        </is>
      </c>
      <c r="E36" s="10" t="inlineStr">
        <is>
          <t>Concrete chambers and VLF</t>
        </is>
      </c>
    </row>
    <row r="37" ht="20" customHeight="1">
      <c r="A37" s="15" t="inlineStr">
        <is>
          <t>JO-RFI-00020</t>
        </is>
      </c>
      <c r="B37" s="11" t="inlineStr">
        <is>
          <t>MJ-36</t>
        </is>
      </c>
      <c r="C37" s="11" t="inlineStr">
        <is>
          <t>Loop 7</t>
        </is>
      </c>
      <c r="D37" s="16" t="inlineStr">
        <is>
          <t>Inspected with comments</t>
        </is>
      </c>
      <c r="E37" s="14" t="inlineStr">
        <is>
          <t>Concrete chambers and VLF</t>
        </is>
      </c>
    </row>
    <row r="38" ht="20" customHeight="1">
      <c r="A38" s="7" t="inlineStr"/>
      <c r="B38" s="7" t="inlineStr">
        <is>
          <t>MJ-37</t>
        </is>
      </c>
      <c r="C38" s="7" t="inlineStr"/>
      <c r="D38" s="8" t="inlineStr">
        <is>
          <t>Pending</t>
        </is>
      </c>
      <c r="E38" s="10" t="inlineStr">
        <is>
          <t>Concrete chambers and VLF</t>
        </is>
      </c>
    </row>
    <row r="39" ht="20" customHeight="1">
      <c r="A39" s="11" t="inlineStr"/>
      <c r="B39" s="11" t="inlineStr">
        <is>
          <t>MJ-38</t>
        </is>
      </c>
      <c r="C39" s="11" t="inlineStr"/>
      <c r="D39" s="12" t="inlineStr">
        <is>
          <t>Pending</t>
        </is>
      </c>
      <c r="E39" s="14" t="inlineStr">
        <is>
          <t>Concrete chambers and VLF</t>
        </is>
      </c>
    </row>
    <row r="40" ht="20" customHeight="1">
      <c r="A40" s="17" t="inlineStr">
        <is>
          <t>JO-RFI-00021</t>
        </is>
      </c>
      <c r="B40" s="7" t="inlineStr">
        <is>
          <t>MJ-39</t>
        </is>
      </c>
      <c r="C40" s="7" t="inlineStr">
        <is>
          <t>Loop 8</t>
        </is>
      </c>
      <c r="D40" s="16" t="inlineStr">
        <is>
          <t>Inspected with comments</t>
        </is>
      </c>
      <c r="E40" s="10" t="inlineStr">
        <is>
          <t>Concrete chambers and VLF</t>
        </is>
      </c>
    </row>
    <row r="41" ht="20" customHeight="1">
      <c r="A41" s="11" t="inlineStr"/>
      <c r="B41" s="11" t="inlineStr">
        <is>
          <t>MJ-40</t>
        </is>
      </c>
      <c r="C41" s="11" t="inlineStr"/>
      <c r="D41" s="12" t="inlineStr">
        <is>
          <t>Pending</t>
        </is>
      </c>
      <c r="E41" s="14" t="inlineStr">
        <is>
          <t>Concrete chambers and VLF</t>
        </is>
      </c>
    </row>
    <row r="42" ht="20" customHeight="1">
      <c r="A42" s="7" t="inlineStr"/>
      <c r="B42" s="7" t="inlineStr">
        <is>
          <t>MJ-41</t>
        </is>
      </c>
      <c r="C42" s="7" t="inlineStr"/>
      <c r="D42" s="8" t="inlineStr">
        <is>
          <t>Pending</t>
        </is>
      </c>
      <c r="E42" s="10" t="inlineStr">
        <is>
          <t>Concrete chambers and VLF</t>
        </is>
      </c>
    </row>
    <row r="43" ht="20" customHeight="1">
      <c r="A43" s="11" t="inlineStr"/>
      <c r="B43" s="11" t="inlineStr">
        <is>
          <t>MJ-42</t>
        </is>
      </c>
      <c r="C43" s="11" t="inlineStr"/>
      <c r="D43" s="12" t="inlineStr">
        <is>
          <t>Pending</t>
        </is>
      </c>
      <c r="E43" s="14" t="inlineStr">
        <is>
          <t>Concrete chambers and VLF</t>
        </is>
      </c>
    </row>
    <row r="44" ht="20" customHeight="1">
      <c r="A44" s="7" t="inlineStr"/>
      <c r="B44" s="7" t="inlineStr">
        <is>
          <t>MJ-43</t>
        </is>
      </c>
      <c r="C44" s="7" t="inlineStr"/>
      <c r="D44" s="8" t="inlineStr">
        <is>
          <t>Pending</t>
        </is>
      </c>
      <c r="E44" s="10" t="inlineStr">
        <is>
          <t>Concrete chambers and VLF</t>
        </is>
      </c>
    </row>
    <row r="45" ht="20" customHeight="1">
      <c r="A45" s="11" t="inlineStr"/>
      <c r="B45" s="11" t="inlineStr">
        <is>
          <t>MJ-44</t>
        </is>
      </c>
      <c r="C45" s="11" t="inlineStr"/>
      <c r="D45" s="12" t="inlineStr">
        <is>
          <t>Pending</t>
        </is>
      </c>
      <c r="E45" s="14" t="inlineStr">
        <is>
          <t>Concrete chambers and VLF</t>
        </is>
      </c>
    </row>
    <row r="46" ht="20" customHeight="1">
      <c r="A46" s="7" t="inlineStr"/>
      <c r="B46" s="7" t="inlineStr">
        <is>
          <t>MJ-45</t>
        </is>
      </c>
      <c r="C46" s="7" t="inlineStr"/>
      <c r="D46" s="8" t="inlineStr">
        <is>
          <t>Pending</t>
        </is>
      </c>
      <c r="E46" s="10" t="inlineStr">
        <is>
          <t>Concrete chambers and VLF</t>
        </is>
      </c>
    </row>
    <row r="47" ht="20" customHeight="1">
      <c r="A47" s="11" t="inlineStr"/>
      <c r="B47" s="11" t="inlineStr">
        <is>
          <t>MJ-46</t>
        </is>
      </c>
      <c r="C47" s="11" t="inlineStr"/>
      <c r="D47" s="12" t="inlineStr">
        <is>
          <t>Pending</t>
        </is>
      </c>
      <c r="E47" s="14" t="inlineStr">
        <is>
          <t>Concrete chambers and VLF</t>
        </is>
      </c>
    </row>
    <row r="48" ht="20" customHeight="1">
      <c r="A48" s="7" t="inlineStr"/>
      <c r="B48" s="7" t="inlineStr">
        <is>
          <t>MJ-47</t>
        </is>
      </c>
      <c r="C48" s="7" t="inlineStr"/>
      <c r="D48" s="8" t="inlineStr">
        <is>
          <t>Pending</t>
        </is>
      </c>
      <c r="E48" s="10" t="inlineStr">
        <is>
          <t>Concrete chambers and VLF</t>
        </is>
      </c>
    </row>
    <row r="49" ht="20" customHeight="1">
      <c r="A49" s="11" t="inlineStr"/>
      <c r="B49" s="11" t="inlineStr">
        <is>
          <t>MJ-48</t>
        </is>
      </c>
      <c r="C49" s="11" t="inlineStr"/>
      <c r="D49" s="12" t="inlineStr">
        <is>
          <t>Pending</t>
        </is>
      </c>
      <c r="E49" s="14" t="inlineStr">
        <is>
          <t>Concrete chambers and VLF</t>
        </is>
      </c>
    </row>
    <row r="50" ht="20" customHeight="1">
      <c r="A50" s="7" t="inlineStr"/>
      <c r="B50" s="7" t="inlineStr">
        <is>
          <t>MJ-49</t>
        </is>
      </c>
      <c r="C50" s="7" t="inlineStr"/>
      <c r="D50" s="8" t="inlineStr">
        <is>
          <t>Pending</t>
        </is>
      </c>
      <c r="E50" s="10" t="inlineStr">
        <is>
          <t>Concrete chambers and VLF</t>
        </is>
      </c>
    </row>
    <row r="51" ht="20" customHeight="1">
      <c r="A51" s="15" t="inlineStr">
        <is>
          <t>JO-RFI-00012</t>
        </is>
      </c>
      <c r="B51" s="11" t="inlineStr">
        <is>
          <t>MJ-50</t>
        </is>
      </c>
      <c r="C51" s="11" t="inlineStr">
        <is>
          <t>Loop 12</t>
        </is>
      </c>
      <c r="D51" s="16" t="inlineStr">
        <is>
          <t>Inspected with comments</t>
        </is>
      </c>
      <c r="E51" s="14" t="inlineStr">
        <is>
          <t>Concrete chambers and VLF</t>
        </is>
      </c>
    </row>
    <row r="52" ht="20" customHeight="1">
      <c r="A52" s="7" t="inlineStr"/>
      <c r="B52" s="7" t="inlineStr">
        <is>
          <t>MJ-51</t>
        </is>
      </c>
      <c r="C52" s="7" t="inlineStr"/>
      <c r="D52" s="8" t="inlineStr">
        <is>
          <t>Pending</t>
        </is>
      </c>
      <c r="E52" s="10" t="inlineStr">
        <is>
          <t>Concrete chambers and VLF</t>
        </is>
      </c>
    </row>
    <row r="53" ht="20" customHeight="1">
      <c r="A53" s="15" t="inlineStr">
        <is>
          <t>JO-RFI-00018</t>
        </is>
      </c>
      <c r="B53" s="11" t="inlineStr">
        <is>
          <t>MJ-52</t>
        </is>
      </c>
      <c r="C53" s="11" t="inlineStr">
        <is>
          <t>Loop 13</t>
        </is>
      </c>
      <c r="D53" s="16" t="inlineStr">
        <is>
          <t>Inspected with comments</t>
        </is>
      </c>
      <c r="E53" s="14" t="inlineStr">
        <is>
          <t>Concrete chambers and VLF</t>
        </is>
      </c>
    </row>
    <row r="54" ht="20" customHeight="1">
      <c r="A54" s="7" t="inlineStr"/>
      <c r="B54" s="7" t="inlineStr">
        <is>
          <t>MJ-53</t>
        </is>
      </c>
      <c r="C54" s="7" t="inlineStr"/>
      <c r="D54" s="8" t="inlineStr">
        <is>
          <t>Pending</t>
        </is>
      </c>
      <c r="E54" s="10" t="inlineStr">
        <is>
          <t>Concrete chambers and VLF</t>
        </is>
      </c>
    </row>
    <row r="55" ht="20" customHeight="1">
      <c r="A55" s="11" t="inlineStr"/>
      <c r="B55" s="11" t="inlineStr">
        <is>
          <t>MJ-54</t>
        </is>
      </c>
      <c r="C55" s="11" t="inlineStr"/>
      <c r="D55" s="12" t="inlineStr">
        <is>
          <t>Pending</t>
        </is>
      </c>
      <c r="E55" s="14" t="inlineStr">
        <is>
          <t>Concrete chambers and VLF</t>
        </is>
      </c>
    </row>
    <row r="56" ht="20" customHeight="1">
      <c r="A56" s="7" t="inlineStr"/>
      <c r="B56" s="7" t="inlineStr">
        <is>
          <t>MJ-55</t>
        </is>
      </c>
      <c r="C56" s="7" t="inlineStr"/>
      <c r="D56" s="8" t="inlineStr">
        <is>
          <t>Pending</t>
        </is>
      </c>
      <c r="E56" s="10" t="inlineStr">
        <is>
          <t>Concrete chambers and VLF</t>
        </is>
      </c>
    </row>
    <row r="57" ht="20" customHeight="1">
      <c r="A57" s="15" t="inlineStr">
        <is>
          <t>JO-RFI-0004</t>
        </is>
      </c>
      <c r="B57" s="11" t="inlineStr">
        <is>
          <t>MJ-56</t>
        </is>
      </c>
      <c r="C57" s="11" t="inlineStr">
        <is>
          <t>Loop 14</t>
        </is>
      </c>
      <c r="D57" s="16" t="inlineStr">
        <is>
          <t>Inspected with comments</t>
        </is>
      </c>
      <c r="E57" s="14" t="inlineStr">
        <is>
          <t>Concrete chambers and VLF</t>
        </is>
      </c>
    </row>
    <row r="58" ht="20" customHeight="1">
      <c r="A58" s="17" t="inlineStr">
        <is>
          <t>JO-RFI-0002</t>
        </is>
      </c>
      <c r="B58" s="7" t="inlineStr">
        <is>
          <t>MJ-57</t>
        </is>
      </c>
      <c r="C58" s="7" t="inlineStr">
        <is>
          <t>Loop 14</t>
        </is>
      </c>
      <c r="D58" s="16" t="inlineStr">
        <is>
          <t>Inspected with comments</t>
        </is>
      </c>
      <c r="E58" s="10" t="inlineStr">
        <is>
          <t>Concrete chambers and VLF</t>
        </is>
      </c>
    </row>
    <row r="59" ht="20" customHeight="1">
      <c r="A59" s="15" t="inlineStr">
        <is>
          <t>JO-RFI-0001</t>
        </is>
      </c>
      <c r="B59" s="11" t="inlineStr">
        <is>
          <t>MJ-58</t>
        </is>
      </c>
      <c r="C59" s="11" t="inlineStr">
        <is>
          <t>Loop 14</t>
        </is>
      </c>
      <c r="D59" s="16" t="inlineStr">
        <is>
          <t>Inspected with comments</t>
        </is>
      </c>
      <c r="E59" s="14" t="inlineStr">
        <is>
          <t>Concrete chambers and VLF</t>
        </is>
      </c>
    </row>
    <row r="60" ht="20" customHeight="1">
      <c r="A60" s="7" t="inlineStr"/>
      <c r="B60" s="7" t="inlineStr">
        <is>
          <t>MJ-59</t>
        </is>
      </c>
      <c r="C60" s="7" t="inlineStr"/>
      <c r="D60" s="8" t="inlineStr">
        <is>
          <t>Pending</t>
        </is>
      </c>
      <c r="E60" s="10" t="inlineStr">
        <is>
          <t>Concrete chambers and VLF</t>
        </is>
      </c>
    </row>
    <row r="61" ht="20" customHeight="1">
      <c r="A61" s="15" t="inlineStr">
        <is>
          <t>JO-RFI-0005</t>
        </is>
      </c>
      <c r="B61" s="11" t="inlineStr">
        <is>
          <t>MJ-60</t>
        </is>
      </c>
      <c r="C61" s="11" t="inlineStr">
        <is>
          <t>Loop 15</t>
        </is>
      </c>
      <c r="D61" s="16" t="inlineStr">
        <is>
          <t>Inspected with comments</t>
        </is>
      </c>
      <c r="E61" s="14" t="inlineStr">
        <is>
          <t>Concrete chambers and VLF</t>
        </is>
      </c>
    </row>
    <row r="62" ht="20" customHeight="1">
      <c r="A62" s="17" t="inlineStr">
        <is>
          <t>JO-RFI-0003</t>
        </is>
      </c>
      <c r="B62" s="7" t="inlineStr">
        <is>
          <t>MJ-61</t>
        </is>
      </c>
      <c r="C62" s="7" t="inlineStr">
        <is>
          <t>Loop 15</t>
        </is>
      </c>
      <c r="D62" s="16" t="inlineStr">
        <is>
          <t>Inspected with comments</t>
        </is>
      </c>
      <c r="E62" s="10" t="inlineStr">
        <is>
          <t>Concrete chambers and VLF</t>
        </is>
      </c>
    </row>
    <row r="63" ht="20" customHeight="1">
      <c r="A63" s="11" t="inlineStr"/>
      <c r="B63" s="11" t="inlineStr">
        <is>
          <t>MJ-62</t>
        </is>
      </c>
      <c r="C63" s="11" t="inlineStr"/>
      <c r="D63" s="12" t="inlineStr">
        <is>
          <t>Pending</t>
        </is>
      </c>
      <c r="E63" s="14" t="inlineStr">
        <is>
          <t>Concrete chambers and VLF</t>
        </is>
      </c>
    </row>
    <row r="64" ht="20" customHeight="1">
      <c r="A64" s="7" t="inlineStr"/>
      <c r="B64" s="7" t="inlineStr">
        <is>
          <t>MJ-63</t>
        </is>
      </c>
      <c r="C64" s="7" t="inlineStr"/>
      <c r="D64" s="8" t="inlineStr">
        <is>
          <t>Pending</t>
        </is>
      </c>
      <c r="E64" s="10" t="inlineStr">
        <is>
          <t>Concrete chambers and VLF</t>
        </is>
      </c>
    </row>
    <row r="65" ht="20" customHeight="1">
      <c r="A65" s="11" t="inlineStr"/>
      <c r="B65" s="11" t="inlineStr">
        <is>
          <t>MJ-64</t>
        </is>
      </c>
      <c r="C65" s="11" t="inlineStr"/>
      <c r="D65" s="12" t="inlineStr">
        <is>
          <t>Pending</t>
        </is>
      </c>
      <c r="E65" s="14" t="inlineStr">
        <is>
          <t>Concrete chambers and VLF</t>
        </is>
      </c>
    </row>
    <row r="66" ht="20" customHeight="1">
      <c r="A66" s="7" t="inlineStr"/>
      <c r="B66" s="7" t="inlineStr">
        <is>
          <t>MJ-65</t>
        </is>
      </c>
      <c r="C66" s="7" t="inlineStr"/>
      <c r="D66" s="8" t="inlineStr">
        <is>
          <t>Pending</t>
        </is>
      </c>
      <c r="E66" s="10" t="inlineStr">
        <is>
          <t>Concrete chambers and VLF</t>
        </is>
      </c>
    </row>
    <row r="67" ht="20" customHeight="1">
      <c r="A67" s="15" t="inlineStr">
        <is>
          <t>JO-RFI-00016</t>
        </is>
      </c>
      <c r="B67" s="11" t="inlineStr">
        <is>
          <t>MJ-66</t>
        </is>
      </c>
      <c r="C67" s="11" t="inlineStr">
        <is>
          <t>Loop 19</t>
        </is>
      </c>
      <c r="D67" s="16" t="inlineStr">
        <is>
          <t>Inspected with comments</t>
        </is>
      </c>
      <c r="E67" s="14" t="inlineStr">
        <is>
          <t>Concrete chambers and VLF</t>
        </is>
      </c>
    </row>
    <row r="68" ht="20" customHeight="1">
      <c r="A68" s="17" t="inlineStr">
        <is>
          <t>JO-RFI-00017</t>
        </is>
      </c>
      <c r="B68" s="7" t="inlineStr">
        <is>
          <t>MJ-67</t>
        </is>
      </c>
      <c r="C68" s="7" t="inlineStr">
        <is>
          <t>Loop 19</t>
        </is>
      </c>
      <c r="D68" s="16" t="inlineStr">
        <is>
          <t>Inspected with comments</t>
        </is>
      </c>
      <c r="E68" s="10" t="inlineStr">
        <is>
          <t>Concrete chambers and VLF</t>
        </is>
      </c>
    </row>
    <row r="69" ht="20" customHeight="1">
      <c r="A69" s="11" t="inlineStr"/>
      <c r="B69" s="11" t="inlineStr">
        <is>
          <t>MJ-68</t>
        </is>
      </c>
      <c r="C69" s="11" t="inlineStr"/>
      <c r="D69" s="12" t="inlineStr">
        <is>
          <t>Pending</t>
        </is>
      </c>
      <c r="E69" s="14" t="inlineStr">
        <is>
          <t>Concrete chambers and VLF</t>
        </is>
      </c>
    </row>
    <row r="70" ht="20" customHeight="1">
      <c r="A70" s="17" t="inlineStr">
        <is>
          <t>JO-RFI-00014</t>
        </is>
      </c>
      <c r="B70" s="7" t="inlineStr">
        <is>
          <t>MJ-69</t>
        </is>
      </c>
      <c r="C70" s="7" t="inlineStr">
        <is>
          <t>Loop 20</t>
        </is>
      </c>
      <c r="D70" s="16" t="inlineStr">
        <is>
          <t>Inspected with comments</t>
        </is>
      </c>
      <c r="E70" s="10" t="inlineStr">
        <is>
          <t>Concrete chambers and VLF</t>
        </is>
      </c>
    </row>
    <row r="71" ht="20" customHeight="1">
      <c r="A71" s="11" t="inlineStr"/>
      <c r="B71" s="11" t="inlineStr">
        <is>
          <t>MJ-70</t>
        </is>
      </c>
      <c r="C71" s="11" t="inlineStr"/>
      <c r="D71" s="12" t="inlineStr">
        <is>
          <t>Pending</t>
        </is>
      </c>
      <c r="E71" s="14" t="inlineStr">
        <is>
          <t>Concrete chambers and VLF</t>
        </is>
      </c>
    </row>
    <row r="72" ht="20" customHeight="1">
      <c r="A72" s="7" t="inlineStr"/>
      <c r="B72" s="7" t="inlineStr">
        <is>
          <t>MJ-71</t>
        </is>
      </c>
      <c r="C72" s="7" t="inlineStr"/>
      <c r="D72" s="8" t="inlineStr">
        <is>
          <t>Pending</t>
        </is>
      </c>
      <c r="E72" s="10" t="inlineStr">
        <is>
          <t>Concrete chambers and VLF</t>
        </is>
      </c>
    </row>
    <row r="73" ht="20" customHeight="1">
      <c r="A73" s="15" t="inlineStr">
        <is>
          <t>JO-RFI-00015</t>
        </is>
      </c>
      <c r="B73" s="11" t="inlineStr">
        <is>
          <t>MJ-72</t>
        </is>
      </c>
      <c r="C73" s="11" t="inlineStr">
        <is>
          <t>Loop 21</t>
        </is>
      </c>
      <c r="D73" s="16" t="inlineStr">
        <is>
          <t>Inspected with comments</t>
        </is>
      </c>
      <c r="E73" s="14" t="inlineStr">
        <is>
          <t>Concrete chambers and VLF</t>
        </is>
      </c>
    </row>
    <row r="74" ht="20" customHeight="1">
      <c r="A74" s="7" t="inlineStr"/>
      <c r="B74" s="7" t="inlineStr">
        <is>
          <t>MJ-73</t>
        </is>
      </c>
      <c r="C74" s="7" t="inlineStr"/>
      <c r="D74" s="8" t="inlineStr">
        <is>
          <t>Pending</t>
        </is>
      </c>
      <c r="E74" s="10" t="inlineStr">
        <is>
          <t>Concrete chambers and VLF</t>
        </is>
      </c>
    </row>
    <row r="75" ht="20" customHeight="1">
      <c r="A75" s="15" t="inlineStr">
        <is>
          <t>JO-RFI-0006</t>
        </is>
      </c>
      <c r="B75" s="11" t="inlineStr">
        <is>
          <t>MJ-74</t>
        </is>
      </c>
      <c r="C75" s="11" t="inlineStr">
        <is>
          <t>Loop 23</t>
        </is>
      </c>
      <c r="D75" s="16" t="inlineStr">
        <is>
          <t>Inspected with comments</t>
        </is>
      </c>
      <c r="E75" s="14" t="inlineStr">
        <is>
          <t>Concrete chambers and VLF</t>
        </is>
      </c>
    </row>
    <row r="76" ht="20" customHeight="1">
      <c r="A76" s="17" t="inlineStr">
        <is>
          <t>JO-RFI-0007</t>
        </is>
      </c>
      <c r="B76" s="7" t="inlineStr">
        <is>
          <t>MJ-75</t>
        </is>
      </c>
      <c r="C76" s="7" t="inlineStr">
        <is>
          <t>Loop 23</t>
        </is>
      </c>
      <c r="D76" s="16" t="inlineStr">
        <is>
          <t>Inspected with comments</t>
        </is>
      </c>
      <c r="E76" s="10" t="inlineStr">
        <is>
          <t>Concrete chambers and VLF</t>
        </is>
      </c>
    </row>
    <row r="77" ht="20" customHeight="1">
      <c r="A77" s="15" t="inlineStr">
        <is>
          <t>JO-RFI-0008</t>
        </is>
      </c>
      <c r="B77" s="11" t="inlineStr">
        <is>
          <t>MJ-76</t>
        </is>
      </c>
      <c r="C77" s="11" t="inlineStr">
        <is>
          <t>Loop 23</t>
        </is>
      </c>
      <c r="D77" s="16" t="inlineStr">
        <is>
          <t>Inspected with comments</t>
        </is>
      </c>
      <c r="E77" s="14" t="inlineStr">
        <is>
          <t>Concrete chambers and VLF</t>
        </is>
      </c>
    </row>
    <row r="78" ht="20" customHeight="1">
      <c r="A78" s="7" t="inlineStr"/>
      <c r="B78" s="7" t="inlineStr">
        <is>
          <t>MJ-77</t>
        </is>
      </c>
      <c r="C78" s="7" t="inlineStr"/>
      <c r="D78" s="8" t="inlineStr">
        <is>
          <t>Pending</t>
        </is>
      </c>
      <c r="E78" s="10" t="inlineStr">
        <is>
          <t>Concrete chambers and VLF</t>
        </is>
      </c>
    </row>
    <row r="79" ht="20" customHeight="1">
      <c r="A79" s="11" t="inlineStr"/>
      <c r="B79" s="11" t="inlineStr">
        <is>
          <t>MJ-78</t>
        </is>
      </c>
      <c r="C79" s="11" t="inlineStr"/>
      <c r="D79" s="12" t="inlineStr">
        <is>
          <t>Pending</t>
        </is>
      </c>
      <c r="E79" s="14" t="inlineStr">
        <is>
          <t>Concrete chambers and VLF</t>
        </is>
      </c>
    </row>
    <row r="80" ht="20" customHeight="1">
      <c r="A80" s="7" t="inlineStr"/>
      <c r="B80" s="7" t="inlineStr">
        <is>
          <t>MJ-79</t>
        </is>
      </c>
      <c r="C80" s="7" t="inlineStr"/>
      <c r="D80" s="8" t="inlineStr">
        <is>
          <t>Pending</t>
        </is>
      </c>
      <c r="E80" s="10" t="inlineStr">
        <is>
          <t>Concrete chambers and VLF</t>
        </is>
      </c>
    </row>
    <row r="81" ht="20" customHeight="1">
      <c r="A81" s="11" t="inlineStr"/>
      <c r="B81" s="11" t="inlineStr">
        <is>
          <t>MJ-80</t>
        </is>
      </c>
      <c r="C81" s="11" t="inlineStr"/>
      <c r="D81" s="12" t="inlineStr">
        <is>
          <t>Pending</t>
        </is>
      </c>
      <c r="E81" s="14" t="inlineStr">
        <is>
          <t>Concrete chambers and VLF</t>
        </is>
      </c>
    </row>
    <row r="82" ht="20" customHeight="1">
      <c r="A82" s="7" t="inlineStr"/>
      <c r="B82" s="7" t="inlineStr">
        <is>
          <t>MJ-81</t>
        </is>
      </c>
      <c r="C82" s="7" t="inlineStr"/>
      <c r="D82" s="8" t="inlineStr">
        <is>
          <t>Pending</t>
        </is>
      </c>
      <c r="E82" s="10" t="inlineStr">
        <is>
          <t>Concrete chambers and VLF</t>
        </is>
      </c>
    </row>
    <row r="83" ht="20" customHeight="1">
      <c r="A83" s="15" t="inlineStr">
        <is>
          <t>JO-RFI-0009</t>
        </is>
      </c>
      <c r="B83" s="11" t="inlineStr">
        <is>
          <t>MJ-82</t>
        </is>
      </c>
      <c r="C83" s="11" t="inlineStr">
        <is>
          <t>Loop 28</t>
        </is>
      </c>
      <c r="D83" s="16" t="inlineStr">
        <is>
          <t>Inspected with comments</t>
        </is>
      </c>
      <c r="E83" s="14" t="inlineStr">
        <is>
          <t>Concrete chambers and VLF</t>
        </is>
      </c>
    </row>
    <row r="84" ht="20" customHeight="1">
      <c r="A84" s="17" t="inlineStr">
        <is>
          <t>JO-RFI-00011</t>
        </is>
      </c>
      <c r="B84" s="7" t="inlineStr">
        <is>
          <t>MJ-83</t>
        </is>
      </c>
      <c r="C84" s="7" t="inlineStr">
        <is>
          <t>Loop 28</t>
        </is>
      </c>
      <c r="D84" s="16" t="inlineStr">
        <is>
          <t>Inspected with comments</t>
        </is>
      </c>
      <c r="E84" s="10" t="inlineStr">
        <is>
          <t>Concrete chambers and VLF</t>
        </is>
      </c>
    </row>
    <row r="85" ht="20" customHeight="1">
      <c r="A85" s="11" t="inlineStr"/>
      <c r="B85" s="11" t="inlineStr">
        <is>
          <t>MJ-84</t>
        </is>
      </c>
      <c r="C85" s="11" t="inlineStr"/>
      <c r="D85" s="12" t="inlineStr">
        <is>
          <t>Pending</t>
        </is>
      </c>
      <c r="E85" s="14" t="inlineStr">
        <is>
          <t>Concrete chambers and VLF</t>
        </is>
      </c>
    </row>
    <row r="86" ht="20" customHeight="1">
      <c r="A86" s="17" t="inlineStr">
        <is>
          <t>JO-RFI-00010</t>
        </is>
      </c>
      <c r="B86" s="7" t="inlineStr">
        <is>
          <t>MJ-85</t>
        </is>
      </c>
      <c r="C86" s="7" t="inlineStr">
        <is>
          <t>Loop 29</t>
        </is>
      </c>
      <c r="D86" s="16" t="inlineStr">
        <is>
          <t>Inspected with comments</t>
        </is>
      </c>
      <c r="E86" s="10" t="inlineStr">
        <is>
          <t>Concrete chambers and VLF</t>
        </is>
      </c>
    </row>
    <row r="87" ht="20" customHeight="1">
      <c r="A87" s="11" t="inlineStr"/>
      <c r="B87" s="11" t="inlineStr">
        <is>
          <t>MJ-86</t>
        </is>
      </c>
      <c r="C87" s="11" t="inlineStr"/>
      <c r="D87" s="12" t="inlineStr">
        <is>
          <t>Pending</t>
        </is>
      </c>
      <c r="E87" s="14" t="inlineStr">
        <is>
          <t>Concrete chambers and VLF</t>
        </is>
      </c>
    </row>
    <row r="88" ht="20" customHeight="1">
      <c r="A88" s="7" t="inlineStr"/>
      <c r="B88" s="7" t="inlineStr">
        <is>
          <t>MJ-87</t>
        </is>
      </c>
      <c r="C88" s="7" t="inlineStr"/>
      <c r="D88" s="8" t="inlineStr">
        <is>
          <t>Pending</t>
        </is>
      </c>
      <c r="E88" s="10" t="inlineStr">
        <is>
          <t>Concrete chambers and VLF</t>
        </is>
      </c>
    </row>
    <row r="89" ht="20" customHeight="1">
      <c r="A89" s="11" t="inlineStr"/>
      <c r="B89" s="11" t="inlineStr">
        <is>
          <t>MJ-88</t>
        </is>
      </c>
      <c r="C89" s="11" t="inlineStr"/>
      <c r="D89" s="12" t="inlineStr">
        <is>
          <t>Pending</t>
        </is>
      </c>
      <c r="E89" s="14" t="inlineStr">
        <is>
          <t>Concrete chambers and VLF</t>
        </is>
      </c>
    </row>
    <row r="90" ht="20" customHeight="1">
      <c r="A90" s="7" t="inlineStr"/>
      <c r="B90" s="7" t="inlineStr">
        <is>
          <t>MJ-89</t>
        </is>
      </c>
      <c r="C90" s="7" t="inlineStr"/>
      <c r="D90" s="8" t="inlineStr">
        <is>
          <t>Pending</t>
        </is>
      </c>
      <c r="E90" s="10" t="inlineStr">
        <is>
          <t>Concrete chambers and VLF</t>
        </is>
      </c>
    </row>
    <row r="91" ht="20" customHeight="1">
      <c r="A91" s="11" t="inlineStr"/>
      <c r="B91" s="11" t="inlineStr">
        <is>
          <t>MJ-90</t>
        </is>
      </c>
      <c r="C91" s="11" t="inlineStr"/>
      <c r="D91" s="12" t="inlineStr">
        <is>
          <t>Pending</t>
        </is>
      </c>
      <c r="E91" s="14" t="inlineStr">
        <is>
          <t>Concrete chambers and VLF</t>
        </is>
      </c>
    </row>
    <row r="92" ht="20" customHeight="1">
      <c r="A92" s="7" t="inlineStr"/>
      <c r="B92" s="7" t="inlineStr">
        <is>
          <t>MJ-91</t>
        </is>
      </c>
      <c r="C92" s="7" t="inlineStr"/>
      <c r="D92" s="8" t="inlineStr">
        <is>
          <t>Pending</t>
        </is>
      </c>
      <c r="E92" s="10" t="inlineStr">
        <is>
          <t>Concrete chambers and VLF</t>
        </is>
      </c>
    </row>
    <row r="93" ht="20" customHeight="1">
      <c r="A93" s="11" t="inlineStr"/>
      <c r="B93" s="11" t="inlineStr">
        <is>
          <t>MJ-92</t>
        </is>
      </c>
      <c r="C93" s="11" t="inlineStr"/>
      <c r="D93" s="12" t="inlineStr">
        <is>
          <t>Pending</t>
        </is>
      </c>
      <c r="E93" s="14" t="inlineStr">
        <is>
          <t>Concrete chambers and VLF</t>
        </is>
      </c>
    </row>
    <row r="94" ht="20" customHeight="1">
      <c r="A94" s="7" t="inlineStr"/>
      <c r="B94" s="7" t="inlineStr">
        <is>
          <t>MJ-93</t>
        </is>
      </c>
      <c r="C94" s="7" t="inlineStr"/>
      <c r="D94" s="8" t="inlineStr">
        <is>
          <t>Pending</t>
        </is>
      </c>
      <c r="E94" s="10" t="inlineStr">
        <is>
          <t>Concrete chambers and VLF</t>
        </is>
      </c>
    </row>
    <row r="95" ht="20" customHeight="1">
      <c r="A95" s="11" t="inlineStr"/>
      <c r="B95" s="11" t="inlineStr">
        <is>
          <t>MJ-94</t>
        </is>
      </c>
      <c r="C95" s="11" t="inlineStr"/>
      <c r="D95" s="12" t="inlineStr">
        <is>
          <t>Pending</t>
        </is>
      </c>
      <c r="E95" s="14" t="inlineStr">
        <is>
          <t>Concrete chambers and VLF</t>
        </is>
      </c>
    </row>
    <row r="96" ht="20" customHeight="1">
      <c r="A96" s="7" t="inlineStr"/>
      <c r="B96" s="7" t="inlineStr">
        <is>
          <t>MJ-95</t>
        </is>
      </c>
      <c r="C96" s="7" t="inlineStr"/>
      <c r="D96" s="8" t="inlineStr">
        <is>
          <t>Pending</t>
        </is>
      </c>
      <c r="E96" s="10" t="inlineStr">
        <is>
          <t>Concrete chambers and VLF</t>
        </is>
      </c>
    </row>
    <row r="97" ht="20" customHeight="1">
      <c r="A97" s="11" t="inlineStr"/>
      <c r="B97" s="11" t="inlineStr">
        <is>
          <t>MJ-96</t>
        </is>
      </c>
      <c r="C97" s="11" t="inlineStr"/>
      <c r="D97" s="12" t="inlineStr">
        <is>
          <t>Pending</t>
        </is>
      </c>
      <c r="E97" s="14" t="inlineStr">
        <is>
          <t>Concrete chambers and VLF</t>
        </is>
      </c>
    </row>
    <row r="98" ht="20" customHeight="1">
      <c r="A98" s="7" t="inlineStr"/>
      <c r="B98" s="7" t="inlineStr">
        <is>
          <t>MJ-97</t>
        </is>
      </c>
      <c r="C98" s="7" t="inlineStr"/>
      <c r="D98" s="8" t="inlineStr">
        <is>
          <t>Pending</t>
        </is>
      </c>
      <c r="E98" s="10" t="inlineStr">
        <is>
          <t>Concrete chambers and VLF</t>
        </is>
      </c>
    </row>
    <row r="99" ht="20" customHeight="1">
      <c r="A99" s="11" t="inlineStr"/>
      <c r="B99" s="11" t="inlineStr">
        <is>
          <t>MJ-98</t>
        </is>
      </c>
      <c r="C99" s="11" t="inlineStr"/>
      <c r="D99" s="12" t="inlineStr">
        <is>
          <t>Pending</t>
        </is>
      </c>
      <c r="E99" s="14" t="inlineStr">
        <is>
          <t>Concrete chambers and VLF</t>
        </is>
      </c>
    </row>
    <row r="100" ht="20" customHeight="1">
      <c r="A100" s="7" t="inlineStr"/>
      <c r="B100" s="7" t="inlineStr">
        <is>
          <t>MJ-99</t>
        </is>
      </c>
      <c r="C100" s="7" t="inlineStr"/>
      <c r="D100" s="8" t="inlineStr">
        <is>
          <t>Pending</t>
        </is>
      </c>
      <c r="E100" s="10" t="inlineStr">
        <is>
          <t>Concrete chambers and VLF</t>
        </is>
      </c>
    </row>
    <row r="101" ht="20" customHeight="1">
      <c r="A101" s="11" t="inlineStr"/>
      <c r="B101" s="11" t="inlineStr">
        <is>
          <t>MJ-100</t>
        </is>
      </c>
      <c r="C101" s="11" t="inlineStr"/>
      <c r="D101" s="12" t="inlineStr">
        <is>
          <t>Pending</t>
        </is>
      </c>
      <c r="E101" s="14" t="inlineStr">
        <is>
          <t>Concrete chambers and VLF</t>
        </is>
      </c>
    </row>
    <row r="102" ht="20" customHeight="1">
      <c r="A102" s="7" t="inlineStr"/>
      <c r="B102" s="7" t="inlineStr">
        <is>
          <t>MJ-101</t>
        </is>
      </c>
      <c r="C102" s="7" t="inlineStr"/>
      <c r="D102" s="8" t="inlineStr">
        <is>
          <t>Pending</t>
        </is>
      </c>
      <c r="E102" s="10" t="inlineStr">
        <is>
          <t>Concrete chambers and VLF</t>
        </is>
      </c>
    </row>
    <row r="103" ht="20" customHeight="1">
      <c r="A103" s="11" t="inlineStr"/>
      <c r="B103" s="11" t="inlineStr">
        <is>
          <t>MJ-102</t>
        </is>
      </c>
      <c r="C103" s="11" t="inlineStr"/>
      <c r="D103" s="12" t="inlineStr">
        <is>
          <t>Pending</t>
        </is>
      </c>
      <c r="E103" s="14" t="inlineStr">
        <is>
          <t>Concrete chambers and VLF</t>
        </is>
      </c>
    </row>
    <row r="104" ht="20" customHeight="1">
      <c r="A104" s="7" t="inlineStr"/>
      <c r="B104" s="7" t="inlineStr">
        <is>
          <t>MJ-103</t>
        </is>
      </c>
      <c r="C104" s="7" t="inlineStr"/>
      <c r="D104" s="8" t="inlineStr">
        <is>
          <t>Pending</t>
        </is>
      </c>
      <c r="E104" s="10" t="inlineStr">
        <is>
          <t>Concrete chambers and VLF</t>
        </is>
      </c>
    </row>
    <row r="105" ht="20" customHeight="1">
      <c r="A105" s="11" t="inlineStr"/>
      <c r="B105" s="11" t="inlineStr">
        <is>
          <t>MJ-104</t>
        </is>
      </c>
      <c r="C105" s="11" t="inlineStr"/>
      <c r="D105" s="12" t="inlineStr">
        <is>
          <t>Pending</t>
        </is>
      </c>
      <c r="E105" s="14" t="inlineStr">
        <is>
          <t>Concrete chambers and VLF</t>
        </is>
      </c>
    </row>
    <row r="106" ht="20" customHeight="1">
      <c r="A106" s="7" t="inlineStr"/>
      <c r="B106" s="7" t="inlineStr">
        <is>
          <t>MJ-105</t>
        </is>
      </c>
      <c r="C106" s="7" t="inlineStr"/>
      <c r="D106" s="8" t="inlineStr">
        <is>
          <t>Pending</t>
        </is>
      </c>
      <c r="E106" s="10" t="inlineStr">
        <is>
          <t>Concrete chambers and VLF</t>
        </is>
      </c>
    </row>
    <row r="107" ht="20" customHeight="1">
      <c r="A107" s="11" t="inlineStr"/>
      <c r="B107" s="11" t="inlineStr">
        <is>
          <t>MJ-106</t>
        </is>
      </c>
      <c r="C107" s="11" t="inlineStr"/>
      <c r="D107" s="12" t="inlineStr">
        <is>
          <t>Pending</t>
        </is>
      </c>
      <c r="E107" s="14" t="inlineStr">
        <is>
          <t>Concrete chambers and VLF</t>
        </is>
      </c>
    </row>
    <row r="108" ht="20" customHeight="1">
      <c r="A108" s="7" t="inlineStr"/>
      <c r="B108" s="7" t="inlineStr">
        <is>
          <t>MJ-X1</t>
        </is>
      </c>
      <c r="C108" s="7" t="inlineStr"/>
      <c r="D108" s="8" t="inlineStr">
        <is>
          <t>Pending</t>
        </is>
      </c>
      <c r="E108" s="10" t="inlineStr">
        <is>
          <t>Concrete chambers and VLF</t>
        </is>
      </c>
    </row>
    <row r="109" ht="20" customHeight="1">
      <c r="A109" s="11" t="inlineStr"/>
      <c r="B109" s="11" t="inlineStr">
        <is>
          <t>MJ-X2</t>
        </is>
      </c>
      <c r="C109" s="11" t="inlineStr"/>
      <c r="D109" s="12" t="inlineStr">
        <is>
          <t>Pending</t>
        </is>
      </c>
      <c r="E109" s="14" t="inlineStr">
        <is>
          <t>Concrete chambers and VLF</t>
        </is>
      </c>
    </row>
  </sheetData>
  <dataValidations count="1">
    <dataValidation sqref="D2:D109" showDropDown="0" showInputMessage="0" showErrorMessage="0" allowBlank="1" type="list">
      <formula1>"Inspected,Inspected with comments,Pending,In Progress,Hold"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8" customWidth="1" min="4" max="4"/>
    <col width="65" customWidth="1" min="5" max="5"/>
  </cols>
  <sheetData>
    <row r="1" ht="25" customHeight="1">
      <c r="A1" s="3" t="inlineStr">
        <is>
          <t>IR-Number</t>
        </is>
      </c>
      <c r="B1" s="3" t="inlineStr">
        <is>
          <t>WTG Number</t>
        </is>
      </c>
      <c r="C1" s="3" t="inlineStr">
        <is>
          <t>Ring / Loop Number</t>
        </is>
      </c>
      <c r="D1" s="3" t="inlineStr">
        <is>
          <t>F.O. Termination Status</t>
        </is>
      </c>
      <c r="E1" s="3" t="inlineStr">
        <is>
          <t>Remarks / Notes</t>
        </is>
      </c>
    </row>
    <row r="2" ht="20" customHeight="1">
      <c r="A2" s="7" t="inlineStr"/>
      <c r="B2" s="7" t="inlineStr">
        <is>
          <t>WTG 01</t>
        </is>
      </c>
      <c r="C2" s="7" t="inlineStr"/>
      <c r="D2" s="8" t="inlineStr">
        <is>
          <t>Pending</t>
        </is>
      </c>
      <c r="E2" s="9" t="inlineStr"/>
    </row>
    <row r="3" ht="20" customHeight="1">
      <c r="A3" s="11" t="inlineStr"/>
      <c r="B3" s="11" t="inlineStr">
        <is>
          <t>WTG 02</t>
        </is>
      </c>
      <c r="C3" s="11" t="inlineStr"/>
      <c r="D3" s="12" t="inlineStr">
        <is>
          <t>Pending</t>
        </is>
      </c>
      <c r="E3" s="13" t="inlineStr"/>
    </row>
    <row r="4" ht="20" customHeight="1">
      <c r="A4" s="7" t="inlineStr"/>
      <c r="B4" s="7" t="inlineStr">
        <is>
          <t>WTG 03</t>
        </is>
      </c>
      <c r="C4" s="7" t="inlineStr"/>
      <c r="D4" s="8" t="inlineStr">
        <is>
          <t>Pending</t>
        </is>
      </c>
      <c r="E4" s="9" t="inlineStr"/>
    </row>
    <row r="5" ht="20" customHeight="1">
      <c r="A5" s="11" t="inlineStr"/>
      <c r="B5" s="11" t="inlineStr">
        <is>
          <t>WTG 04</t>
        </is>
      </c>
      <c r="C5" s="11" t="inlineStr"/>
      <c r="D5" s="12" t="inlineStr">
        <is>
          <t>Pending</t>
        </is>
      </c>
      <c r="E5" s="13" t="inlineStr"/>
    </row>
    <row r="6" ht="20" customHeight="1">
      <c r="A6" s="7" t="inlineStr"/>
      <c r="B6" s="7" t="inlineStr">
        <is>
          <t>WTG 05</t>
        </is>
      </c>
      <c r="C6" s="7" t="inlineStr"/>
      <c r="D6" s="8" t="inlineStr">
        <is>
          <t>Pending</t>
        </is>
      </c>
      <c r="E6" s="9" t="inlineStr"/>
    </row>
    <row r="7" ht="20" customHeight="1">
      <c r="A7" s="11" t="inlineStr"/>
      <c r="B7" s="11" t="inlineStr">
        <is>
          <t>WTG 06</t>
        </is>
      </c>
      <c r="C7" s="11" t="inlineStr"/>
      <c r="D7" s="12" t="inlineStr">
        <is>
          <t>Pending</t>
        </is>
      </c>
      <c r="E7" s="13" t="inlineStr"/>
    </row>
    <row r="8" ht="20" customHeight="1">
      <c r="A8" s="7" t="inlineStr"/>
      <c r="B8" s="7" t="inlineStr">
        <is>
          <t>WTG 07</t>
        </is>
      </c>
      <c r="C8" s="7" t="inlineStr"/>
      <c r="D8" s="8" t="inlineStr">
        <is>
          <t>Pending</t>
        </is>
      </c>
      <c r="E8" s="9" t="inlineStr"/>
    </row>
    <row r="9" ht="20" customHeight="1">
      <c r="A9" s="11" t="inlineStr"/>
      <c r="B9" s="11" t="inlineStr">
        <is>
          <t>WTG 08</t>
        </is>
      </c>
      <c r="C9" s="11" t="inlineStr"/>
      <c r="D9" s="12" t="inlineStr">
        <is>
          <t>Pending</t>
        </is>
      </c>
      <c r="E9" s="13" t="inlineStr"/>
    </row>
    <row r="10" ht="20" customHeight="1">
      <c r="A10" s="7" t="inlineStr"/>
      <c r="B10" s="7" t="inlineStr">
        <is>
          <t>WTG 09</t>
        </is>
      </c>
      <c r="C10" s="7" t="inlineStr"/>
      <c r="D10" s="8" t="inlineStr">
        <is>
          <t>Pending</t>
        </is>
      </c>
      <c r="E10" s="9" t="inlineStr"/>
    </row>
    <row r="11" ht="20" customHeight="1">
      <c r="A11" s="11" t="inlineStr"/>
      <c r="B11" s="11" t="inlineStr">
        <is>
          <t>WTG 10</t>
        </is>
      </c>
      <c r="C11" s="11" t="inlineStr"/>
      <c r="D11" s="12" t="inlineStr">
        <is>
          <t>Pending</t>
        </is>
      </c>
      <c r="E11" s="13" t="inlineStr"/>
    </row>
    <row r="12" ht="20" customHeight="1">
      <c r="A12" s="7" t="inlineStr"/>
      <c r="B12" s="7" t="inlineStr">
        <is>
          <t>WTG 11</t>
        </is>
      </c>
      <c r="C12" s="7" t="inlineStr"/>
      <c r="D12" s="8" t="inlineStr">
        <is>
          <t>Pending</t>
        </is>
      </c>
      <c r="E12" s="9" t="inlineStr"/>
    </row>
    <row r="13" ht="20" customHeight="1">
      <c r="A13" s="11" t="inlineStr"/>
      <c r="B13" s="11" t="inlineStr">
        <is>
          <t>WTG 12</t>
        </is>
      </c>
      <c r="C13" s="11" t="inlineStr"/>
      <c r="D13" s="12" t="inlineStr">
        <is>
          <t>Pending</t>
        </is>
      </c>
      <c r="E13" s="13" t="inlineStr"/>
    </row>
    <row r="14" ht="20" customHeight="1">
      <c r="A14" s="7" t="inlineStr"/>
      <c r="B14" s="7" t="inlineStr">
        <is>
          <t>WTG 13</t>
        </is>
      </c>
      <c r="C14" s="7" t="inlineStr"/>
      <c r="D14" s="8" t="inlineStr">
        <is>
          <t>Pending</t>
        </is>
      </c>
      <c r="E14" s="9" t="inlineStr"/>
    </row>
    <row r="15" ht="20" customHeight="1">
      <c r="A15" s="11" t="inlineStr"/>
      <c r="B15" s="11" t="inlineStr">
        <is>
          <t>WTG 14</t>
        </is>
      </c>
      <c r="C15" s="11" t="inlineStr"/>
      <c r="D15" s="12" t="inlineStr">
        <is>
          <t>Pending</t>
        </is>
      </c>
      <c r="E15" s="13" t="inlineStr"/>
    </row>
    <row r="16" ht="20" customHeight="1">
      <c r="A16" s="7" t="inlineStr"/>
      <c r="B16" s="7" t="inlineStr">
        <is>
          <t>WTG 15</t>
        </is>
      </c>
      <c r="C16" s="7" t="inlineStr"/>
      <c r="D16" s="8" t="inlineStr">
        <is>
          <t>Pending</t>
        </is>
      </c>
      <c r="E16" s="9" t="inlineStr"/>
    </row>
    <row r="17" ht="20" customHeight="1">
      <c r="A17" s="11" t="inlineStr"/>
      <c r="B17" s="11" t="inlineStr">
        <is>
          <t>WTG 16</t>
        </is>
      </c>
      <c r="C17" s="11" t="inlineStr"/>
      <c r="D17" s="12" t="inlineStr">
        <is>
          <t>Pending</t>
        </is>
      </c>
      <c r="E17" s="13" t="inlineStr"/>
    </row>
    <row r="18" ht="20" customHeight="1">
      <c r="A18" s="7" t="inlineStr"/>
      <c r="B18" s="7" t="inlineStr">
        <is>
          <t>WTG 17</t>
        </is>
      </c>
      <c r="C18" s="7" t="inlineStr"/>
      <c r="D18" s="8" t="inlineStr">
        <is>
          <t>Pending</t>
        </is>
      </c>
      <c r="E18" s="9" t="inlineStr"/>
    </row>
    <row r="19" ht="20" customHeight="1">
      <c r="A19" s="11" t="inlineStr"/>
      <c r="B19" s="11" t="inlineStr">
        <is>
          <t>WTG 18</t>
        </is>
      </c>
      <c r="C19" s="11" t="inlineStr"/>
      <c r="D19" s="12" t="inlineStr">
        <is>
          <t>Pending</t>
        </is>
      </c>
      <c r="E19" s="13" t="inlineStr"/>
    </row>
    <row r="20" ht="20" customHeight="1">
      <c r="A20" s="7" t="inlineStr"/>
      <c r="B20" s="7" t="inlineStr">
        <is>
          <t>WTG 19</t>
        </is>
      </c>
      <c r="C20" s="7" t="inlineStr"/>
      <c r="D20" s="8" t="inlineStr">
        <is>
          <t>Pending</t>
        </is>
      </c>
      <c r="E20" s="9" t="inlineStr"/>
    </row>
    <row r="21" ht="20" customHeight="1">
      <c r="A21" s="11" t="inlineStr"/>
      <c r="B21" s="11" t="inlineStr">
        <is>
          <t>WTG 20</t>
        </is>
      </c>
      <c r="C21" s="11" t="inlineStr"/>
      <c r="D21" s="12" t="inlineStr">
        <is>
          <t>Pending</t>
        </is>
      </c>
      <c r="E21" s="13" t="inlineStr"/>
    </row>
    <row r="22" ht="20" customHeight="1">
      <c r="A22" s="7" t="inlineStr"/>
      <c r="B22" s="7" t="inlineStr">
        <is>
          <t>WTG 21</t>
        </is>
      </c>
      <c r="C22" s="7" t="inlineStr"/>
      <c r="D22" s="8" t="inlineStr">
        <is>
          <t>Pending</t>
        </is>
      </c>
      <c r="E22" s="9" t="inlineStr"/>
    </row>
    <row r="23" ht="20" customHeight="1">
      <c r="A23" s="11" t="inlineStr"/>
      <c r="B23" s="11" t="inlineStr">
        <is>
          <t>WTG 22</t>
        </is>
      </c>
      <c r="C23" s="11" t="inlineStr"/>
      <c r="D23" s="12" t="inlineStr">
        <is>
          <t>Pending</t>
        </is>
      </c>
      <c r="E23" s="13" t="inlineStr"/>
    </row>
    <row r="24" ht="20" customHeight="1">
      <c r="A24" s="7" t="inlineStr"/>
      <c r="B24" s="7" t="inlineStr">
        <is>
          <t>WTG 23</t>
        </is>
      </c>
      <c r="C24" s="7" t="inlineStr"/>
      <c r="D24" s="8" t="inlineStr">
        <is>
          <t>Pending</t>
        </is>
      </c>
      <c r="E24" s="9" t="inlineStr"/>
    </row>
    <row r="25" ht="20" customHeight="1">
      <c r="A25" s="11" t="inlineStr"/>
      <c r="B25" s="11" t="inlineStr">
        <is>
          <t>WTG 24</t>
        </is>
      </c>
      <c r="C25" s="11" t="inlineStr"/>
      <c r="D25" s="12" t="inlineStr">
        <is>
          <t>Pending</t>
        </is>
      </c>
      <c r="E25" s="13" t="inlineStr"/>
    </row>
    <row r="26" ht="20" customHeight="1">
      <c r="A26" s="7" t="inlineStr"/>
      <c r="B26" s="7" t="inlineStr">
        <is>
          <t>WTG 25</t>
        </is>
      </c>
      <c r="C26" s="7" t="inlineStr"/>
      <c r="D26" s="8" t="inlineStr">
        <is>
          <t>Pending</t>
        </is>
      </c>
      <c r="E26" s="9" t="inlineStr"/>
    </row>
    <row r="27" ht="20" customHeight="1">
      <c r="A27" s="11" t="inlineStr"/>
      <c r="B27" s="11" t="inlineStr">
        <is>
          <t>WTG 26</t>
        </is>
      </c>
      <c r="C27" s="11" t="inlineStr"/>
      <c r="D27" s="12" t="inlineStr">
        <is>
          <t>Pending</t>
        </is>
      </c>
      <c r="E27" s="13" t="inlineStr"/>
    </row>
    <row r="28" ht="20" customHeight="1">
      <c r="A28" s="7" t="inlineStr"/>
      <c r="B28" s="7" t="inlineStr">
        <is>
          <t>WTG 27</t>
        </is>
      </c>
      <c r="C28" s="7" t="inlineStr"/>
      <c r="D28" s="8" t="inlineStr">
        <is>
          <t>Pending</t>
        </is>
      </c>
      <c r="E28" s="9" t="inlineStr"/>
    </row>
    <row r="29" ht="20" customHeight="1">
      <c r="A29" s="18" t="inlineStr"/>
      <c r="B29" s="18" t="inlineStr">
        <is>
          <t>WTG 28</t>
        </is>
      </c>
      <c r="C29" s="18" t="inlineStr">
        <is>
          <t>Ring 4</t>
        </is>
      </c>
      <c r="D29" s="18" t="inlineStr">
        <is>
          <t>Inspected with comments</t>
        </is>
      </c>
      <c r="E29" s="19" t="inlineStr"/>
    </row>
    <row r="30" ht="20" customHeight="1">
      <c r="A30" s="18" t="inlineStr"/>
      <c r="B30" s="18" t="inlineStr">
        <is>
          <t>WTG 29</t>
        </is>
      </c>
      <c r="C30" s="18" t="inlineStr">
        <is>
          <t>Ring 4</t>
        </is>
      </c>
      <c r="D30" s="18" t="inlineStr">
        <is>
          <t>Inspected with comments</t>
        </is>
      </c>
      <c r="E30" s="19" t="inlineStr"/>
    </row>
    <row r="31" ht="20" customHeight="1">
      <c r="A31" s="18" t="inlineStr"/>
      <c r="B31" s="18" t="inlineStr">
        <is>
          <t>WTG 30</t>
        </is>
      </c>
      <c r="C31" s="18" t="inlineStr">
        <is>
          <t>Ring 4</t>
        </is>
      </c>
      <c r="D31" s="18" t="inlineStr">
        <is>
          <t>Inspected with comments</t>
        </is>
      </c>
      <c r="E31" s="19" t="inlineStr"/>
    </row>
    <row r="32" ht="20" customHeight="1">
      <c r="A32" s="7" t="inlineStr"/>
      <c r="B32" s="7" t="inlineStr">
        <is>
          <t>WTG 31</t>
        </is>
      </c>
      <c r="C32" s="7" t="inlineStr"/>
      <c r="D32" s="8" t="inlineStr">
        <is>
          <t>Pending</t>
        </is>
      </c>
      <c r="E32" s="9" t="inlineStr"/>
    </row>
    <row r="33" ht="20" customHeight="1">
      <c r="A33" s="11" t="inlineStr"/>
      <c r="B33" s="11" t="inlineStr">
        <is>
          <t>WTG 32</t>
        </is>
      </c>
      <c r="C33" s="11" t="inlineStr"/>
      <c r="D33" s="12" t="inlineStr">
        <is>
          <t>Pending</t>
        </is>
      </c>
      <c r="E33" s="13" t="inlineStr"/>
    </row>
    <row r="34" ht="20" customHeight="1">
      <c r="A34" s="18" t="inlineStr"/>
      <c r="B34" s="18" t="inlineStr">
        <is>
          <t>WTG 33</t>
        </is>
      </c>
      <c r="C34" s="18" t="inlineStr">
        <is>
          <t>Ring 5</t>
        </is>
      </c>
      <c r="D34" s="18" t="inlineStr">
        <is>
          <t>Inspected with comments</t>
        </is>
      </c>
      <c r="E34" s="19" t="inlineStr"/>
    </row>
    <row r="35" ht="20" customHeight="1">
      <c r="A35" s="18" t="inlineStr"/>
      <c r="B35" s="18" t="inlineStr">
        <is>
          <t>WTG 34</t>
        </is>
      </c>
      <c r="C35" s="18" t="inlineStr">
        <is>
          <t>Ring 5</t>
        </is>
      </c>
      <c r="D35" s="18" t="inlineStr">
        <is>
          <t>Inspected with comments</t>
        </is>
      </c>
      <c r="E35" s="19" t="inlineStr"/>
    </row>
    <row r="36" ht="20" customHeight="1">
      <c r="A36" s="18" t="inlineStr"/>
      <c r="B36" s="18" t="inlineStr">
        <is>
          <t>WTG 35</t>
        </is>
      </c>
      <c r="C36" s="18" t="inlineStr">
        <is>
          <t>Ring 5</t>
        </is>
      </c>
      <c r="D36" s="18" t="inlineStr">
        <is>
          <t>Inspected with comments</t>
        </is>
      </c>
      <c r="E36" s="19" t="inlineStr"/>
    </row>
    <row r="37" ht="20" customHeight="1">
      <c r="A37" s="11" t="inlineStr"/>
      <c r="B37" s="11" t="inlineStr">
        <is>
          <t>WTG 36</t>
        </is>
      </c>
      <c r="C37" s="11" t="inlineStr"/>
      <c r="D37" s="12" t="inlineStr">
        <is>
          <t>Pending</t>
        </is>
      </c>
      <c r="E37" s="13" t="inlineStr"/>
    </row>
    <row r="38" ht="20" customHeight="1">
      <c r="A38" s="7" t="inlineStr"/>
      <c r="B38" s="7" t="inlineStr">
        <is>
          <t>WTG 37</t>
        </is>
      </c>
      <c r="C38" s="7" t="inlineStr"/>
      <c r="D38" s="8" t="inlineStr">
        <is>
          <t>Pending</t>
        </is>
      </c>
      <c r="E38" s="9" t="inlineStr"/>
    </row>
    <row r="39" ht="20" customHeight="1">
      <c r="A39" s="11" t="inlineStr"/>
      <c r="B39" s="11" t="inlineStr">
        <is>
          <t>WTG 38</t>
        </is>
      </c>
      <c r="C39" s="11" t="inlineStr"/>
      <c r="D39" s="12" t="inlineStr">
        <is>
          <t>Pending</t>
        </is>
      </c>
      <c r="E39" s="13" t="inlineStr"/>
    </row>
    <row r="40" ht="20" customHeight="1">
      <c r="A40" s="7" t="inlineStr"/>
      <c r="B40" s="7" t="inlineStr">
        <is>
          <t>WTG 39</t>
        </is>
      </c>
      <c r="C40" s="7" t="inlineStr"/>
      <c r="D40" s="8" t="inlineStr">
        <is>
          <t>Pending</t>
        </is>
      </c>
      <c r="E40" s="9" t="inlineStr"/>
    </row>
    <row r="41" ht="20" customHeight="1">
      <c r="A41" s="11" t="inlineStr"/>
      <c r="B41" s="11" t="inlineStr">
        <is>
          <t>WTG 40</t>
        </is>
      </c>
      <c r="C41" s="11" t="inlineStr"/>
      <c r="D41" s="12" t="inlineStr">
        <is>
          <t>Pending</t>
        </is>
      </c>
      <c r="E41" s="13" t="inlineStr"/>
    </row>
    <row r="42" ht="20" customHeight="1">
      <c r="A42" s="7" t="inlineStr"/>
      <c r="B42" s="7" t="inlineStr">
        <is>
          <t>WTG 41</t>
        </is>
      </c>
      <c r="C42" s="7" t="inlineStr"/>
      <c r="D42" s="8" t="inlineStr">
        <is>
          <t>Pending</t>
        </is>
      </c>
      <c r="E42" s="9" t="inlineStr"/>
    </row>
    <row r="43" ht="20" customHeight="1">
      <c r="A43" s="11" t="inlineStr"/>
      <c r="B43" s="11" t="inlineStr">
        <is>
          <t>WTG 42</t>
        </is>
      </c>
      <c r="C43" s="11" t="inlineStr"/>
      <c r="D43" s="12" t="inlineStr">
        <is>
          <t>Pending</t>
        </is>
      </c>
      <c r="E43" s="13" t="inlineStr"/>
    </row>
    <row r="44" ht="20" customHeight="1">
      <c r="A44" s="7" t="inlineStr"/>
      <c r="B44" s="7" t="inlineStr">
        <is>
          <t>WTG 43</t>
        </is>
      </c>
      <c r="C44" s="7" t="inlineStr"/>
      <c r="D44" s="8" t="inlineStr">
        <is>
          <t>Pending</t>
        </is>
      </c>
      <c r="E44" s="9" t="inlineStr"/>
    </row>
    <row r="45" ht="20" customHeight="1">
      <c r="A45" s="11" t="inlineStr"/>
      <c r="B45" s="11" t="inlineStr">
        <is>
          <t>WTG 44</t>
        </is>
      </c>
      <c r="C45" s="11" t="inlineStr"/>
      <c r="D45" s="12" t="inlineStr">
        <is>
          <t>Pending</t>
        </is>
      </c>
      <c r="E45" s="13" t="inlineStr"/>
    </row>
    <row r="46" ht="20" customHeight="1">
      <c r="A46" s="7" t="inlineStr"/>
      <c r="B46" s="7" t="inlineStr">
        <is>
          <t>WTG 45</t>
        </is>
      </c>
      <c r="C46" s="7" t="inlineStr"/>
      <c r="D46" s="8" t="inlineStr">
        <is>
          <t>Pending</t>
        </is>
      </c>
      <c r="E46" s="9" t="inlineStr"/>
    </row>
    <row r="47" ht="20" customHeight="1">
      <c r="A47" s="11" t="inlineStr"/>
      <c r="B47" s="11" t="inlineStr">
        <is>
          <t>WTG 46</t>
        </is>
      </c>
      <c r="C47" s="11" t="inlineStr"/>
      <c r="D47" s="12" t="inlineStr">
        <is>
          <t>Pending</t>
        </is>
      </c>
      <c r="E47" s="13" t="inlineStr"/>
    </row>
    <row r="48" ht="20" customHeight="1">
      <c r="A48" s="7" t="inlineStr"/>
      <c r="B48" s="7" t="inlineStr">
        <is>
          <t>WTG 47</t>
        </is>
      </c>
      <c r="C48" s="7" t="inlineStr"/>
      <c r="D48" s="8" t="inlineStr">
        <is>
          <t>Pending</t>
        </is>
      </c>
      <c r="E48" s="9" t="inlineStr"/>
    </row>
    <row r="49" ht="20" customHeight="1">
      <c r="A49" s="11" t="inlineStr"/>
      <c r="B49" s="11" t="inlineStr">
        <is>
          <t>WTG 48</t>
        </is>
      </c>
      <c r="C49" s="11" t="inlineStr"/>
      <c r="D49" s="12" t="inlineStr">
        <is>
          <t>Pending</t>
        </is>
      </c>
      <c r="E49" s="13" t="inlineStr"/>
    </row>
    <row r="50" ht="20" customHeight="1">
      <c r="A50" s="7" t="inlineStr"/>
      <c r="B50" s="7" t="inlineStr">
        <is>
          <t>WTG 49</t>
        </is>
      </c>
      <c r="C50" s="7" t="inlineStr"/>
      <c r="D50" s="8" t="inlineStr">
        <is>
          <t>Pending</t>
        </is>
      </c>
      <c r="E50" s="9" t="inlineStr"/>
    </row>
    <row r="51" ht="20" customHeight="1">
      <c r="A51" s="11" t="inlineStr"/>
      <c r="B51" s="11" t="inlineStr">
        <is>
          <t>WTG 50</t>
        </is>
      </c>
      <c r="C51" s="11" t="inlineStr"/>
      <c r="D51" s="12" t="inlineStr">
        <is>
          <t>Pending</t>
        </is>
      </c>
      <c r="E51" s="13" t="inlineStr"/>
    </row>
    <row r="52" ht="20" customHeight="1">
      <c r="A52" s="7" t="inlineStr"/>
      <c r="B52" s="7" t="inlineStr">
        <is>
          <t>WTG 51</t>
        </is>
      </c>
      <c r="C52" s="7" t="inlineStr"/>
      <c r="D52" s="8" t="inlineStr">
        <is>
          <t>Pending</t>
        </is>
      </c>
      <c r="E52" s="9" t="inlineStr"/>
    </row>
    <row r="53" ht="20" customHeight="1">
      <c r="A53" s="11" t="inlineStr"/>
      <c r="B53" s="11" t="inlineStr">
        <is>
          <t>WTG 52</t>
        </is>
      </c>
      <c r="C53" s="11" t="inlineStr"/>
      <c r="D53" s="12" t="inlineStr">
        <is>
          <t>Pending</t>
        </is>
      </c>
      <c r="E53" s="13" t="inlineStr"/>
    </row>
    <row r="54" ht="20" customHeight="1">
      <c r="A54" s="7" t="inlineStr"/>
      <c r="B54" s="7" t="inlineStr">
        <is>
          <t>WTG 53</t>
        </is>
      </c>
      <c r="C54" s="7" t="inlineStr"/>
      <c r="D54" s="8" t="inlineStr">
        <is>
          <t>Pending</t>
        </is>
      </c>
      <c r="E54" s="9" t="inlineStr"/>
    </row>
    <row r="55" ht="20" customHeight="1">
      <c r="A55" s="11" t="inlineStr"/>
      <c r="B55" s="11" t="inlineStr">
        <is>
          <t>WTG 54</t>
        </is>
      </c>
      <c r="C55" s="11" t="inlineStr"/>
      <c r="D55" s="12" t="inlineStr">
        <is>
          <t>Pending</t>
        </is>
      </c>
      <c r="E55" s="13" t="inlineStr"/>
    </row>
    <row r="56" ht="20" customHeight="1">
      <c r="A56" s="7" t="inlineStr"/>
      <c r="B56" s="7" t="inlineStr">
        <is>
          <t>WTG 55</t>
        </is>
      </c>
      <c r="C56" s="7" t="inlineStr"/>
      <c r="D56" s="8" t="inlineStr">
        <is>
          <t>Pending</t>
        </is>
      </c>
      <c r="E56" s="9" t="inlineStr"/>
    </row>
    <row r="57" ht="20" customHeight="1">
      <c r="A57" s="11" t="inlineStr"/>
      <c r="B57" s="11" t="inlineStr">
        <is>
          <t>WTG 56</t>
        </is>
      </c>
      <c r="C57" s="11" t="inlineStr"/>
      <c r="D57" s="12" t="inlineStr">
        <is>
          <t>Pending</t>
        </is>
      </c>
      <c r="E57" s="13" t="inlineStr"/>
    </row>
    <row r="58" ht="20" customHeight="1">
      <c r="A58" s="7" t="inlineStr"/>
      <c r="B58" s="7" t="inlineStr">
        <is>
          <t>WTG 57</t>
        </is>
      </c>
      <c r="C58" s="7" t="inlineStr"/>
      <c r="D58" s="8" t="inlineStr">
        <is>
          <t>Pending</t>
        </is>
      </c>
      <c r="E58" s="9" t="inlineStr"/>
    </row>
    <row r="59" ht="20" customHeight="1">
      <c r="A59" s="11" t="inlineStr"/>
      <c r="B59" s="11" t="inlineStr">
        <is>
          <t>WTG 58</t>
        </is>
      </c>
      <c r="C59" s="11" t="inlineStr"/>
      <c r="D59" s="12" t="inlineStr">
        <is>
          <t>Pending</t>
        </is>
      </c>
      <c r="E59" s="13" t="inlineStr"/>
    </row>
    <row r="60" ht="20" customHeight="1">
      <c r="A60" s="7" t="inlineStr"/>
      <c r="B60" s="7" t="inlineStr">
        <is>
          <t>WTG 59</t>
        </is>
      </c>
      <c r="C60" s="7" t="inlineStr"/>
      <c r="D60" s="8" t="inlineStr">
        <is>
          <t>Pending</t>
        </is>
      </c>
      <c r="E60" s="9" t="inlineStr"/>
    </row>
    <row r="61" ht="20" customHeight="1">
      <c r="A61" s="11" t="inlineStr"/>
      <c r="B61" s="11" t="inlineStr">
        <is>
          <t>WTG 60</t>
        </is>
      </c>
      <c r="C61" s="11" t="inlineStr"/>
      <c r="D61" s="12" t="inlineStr">
        <is>
          <t>Pending</t>
        </is>
      </c>
      <c r="E61" s="13" t="inlineStr"/>
    </row>
    <row r="62" ht="20" customHeight="1">
      <c r="A62" s="7" t="inlineStr"/>
      <c r="B62" s="7" t="inlineStr">
        <is>
          <t>WTG 61</t>
        </is>
      </c>
      <c r="C62" s="7" t="inlineStr"/>
      <c r="D62" s="8" t="inlineStr">
        <is>
          <t>Pending</t>
        </is>
      </c>
      <c r="E62" s="9" t="inlineStr"/>
    </row>
    <row r="63" ht="20" customHeight="1">
      <c r="A63" s="11" t="inlineStr"/>
      <c r="B63" s="11" t="inlineStr">
        <is>
          <t>WTG 62</t>
        </is>
      </c>
      <c r="C63" s="11" t="inlineStr"/>
      <c r="D63" s="12" t="inlineStr">
        <is>
          <t>Pending</t>
        </is>
      </c>
      <c r="E63" s="13" t="inlineStr"/>
    </row>
    <row r="64" ht="20" customHeight="1">
      <c r="A64" s="7" t="inlineStr"/>
      <c r="B64" s="7" t="inlineStr">
        <is>
          <t>WTG 63</t>
        </is>
      </c>
      <c r="C64" s="7" t="inlineStr"/>
      <c r="D64" s="8" t="inlineStr">
        <is>
          <t>Pending</t>
        </is>
      </c>
      <c r="E64" s="9" t="inlineStr"/>
    </row>
    <row r="65" ht="20" customHeight="1">
      <c r="A65" s="11" t="inlineStr"/>
      <c r="B65" s="11" t="inlineStr">
        <is>
          <t>WTG 64</t>
        </is>
      </c>
      <c r="C65" s="11" t="inlineStr"/>
      <c r="D65" s="12" t="inlineStr">
        <is>
          <t>Pending</t>
        </is>
      </c>
      <c r="E65" s="13" t="inlineStr"/>
    </row>
    <row r="66" ht="20" customHeight="1">
      <c r="A66" s="7" t="inlineStr"/>
      <c r="B66" s="7" t="inlineStr">
        <is>
          <t>WTG 65</t>
        </is>
      </c>
      <c r="C66" s="7" t="inlineStr"/>
      <c r="D66" s="8" t="inlineStr">
        <is>
          <t>Pending</t>
        </is>
      </c>
      <c r="E66" s="9" t="inlineStr"/>
    </row>
    <row r="67" ht="20" customHeight="1">
      <c r="A67" s="11" t="inlineStr"/>
      <c r="B67" s="11" t="inlineStr">
        <is>
          <t>WTG 66</t>
        </is>
      </c>
      <c r="C67" s="11" t="inlineStr"/>
      <c r="D67" s="12" t="inlineStr">
        <is>
          <t>Pending</t>
        </is>
      </c>
      <c r="E67" s="13" t="inlineStr"/>
    </row>
    <row r="68" ht="20" customHeight="1">
      <c r="A68" s="7" t="inlineStr"/>
      <c r="B68" s="7" t="inlineStr">
        <is>
          <t>WTG 67</t>
        </is>
      </c>
      <c r="C68" s="7" t="inlineStr"/>
      <c r="D68" s="8" t="inlineStr">
        <is>
          <t>Pending</t>
        </is>
      </c>
      <c r="E68" s="9" t="inlineStr"/>
    </row>
    <row r="69" ht="20" customHeight="1">
      <c r="A69" s="11" t="inlineStr"/>
      <c r="B69" s="11" t="inlineStr">
        <is>
          <t>WTG 68</t>
        </is>
      </c>
      <c r="C69" s="11" t="inlineStr"/>
      <c r="D69" s="12" t="inlineStr">
        <is>
          <t>Pending</t>
        </is>
      </c>
      <c r="E69" s="13" t="inlineStr"/>
    </row>
    <row r="70" ht="20" customHeight="1">
      <c r="A70" s="7" t="inlineStr"/>
      <c r="B70" s="7" t="inlineStr">
        <is>
          <t>WTG 69</t>
        </is>
      </c>
      <c r="C70" s="7" t="inlineStr"/>
      <c r="D70" s="8" t="inlineStr">
        <is>
          <t>Pending</t>
        </is>
      </c>
      <c r="E70" s="9" t="inlineStr"/>
    </row>
  </sheetData>
  <dataValidations count="1">
    <dataValidation sqref="D2:D70" showDropDown="0" showInputMessage="0" showErrorMessage="0" allowBlank="1" type="list">
      <formula1>"Inspected,Inspected with comments,Pending,In Progress,Hold"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Target</t>
        </is>
      </c>
      <c r="C1" t="inlineStr">
        <is>
          <t>Actual MV</t>
        </is>
      </c>
      <c r="D1" t="inlineStr">
        <is>
          <t>Actual Joints</t>
        </is>
      </c>
    </row>
    <row r="2">
      <c r="A2" t="inlineStr">
        <is>
          <t>Day 1</t>
        </is>
      </c>
      <c r="B2" t="n">
        <v>2</v>
      </c>
      <c r="C2" t="inlineStr"/>
      <c r="D2" t="inlineStr"/>
    </row>
    <row r="3">
      <c r="A3" t="inlineStr">
        <is>
          <t>Day 2</t>
        </is>
      </c>
      <c r="B3" t="n">
        <v>4</v>
      </c>
      <c r="C3" t="inlineStr"/>
      <c r="D3" t="inlineStr"/>
    </row>
    <row r="4">
      <c r="A4" t="inlineStr">
        <is>
          <t>Day 3</t>
        </is>
      </c>
      <c r="B4" t="n">
        <v>6</v>
      </c>
      <c r="C4" t="inlineStr"/>
      <c r="D4" t="inlineStr"/>
    </row>
    <row r="5">
      <c r="A5" t="inlineStr">
        <is>
          <t>Day 4</t>
        </is>
      </c>
      <c r="B5" t="n">
        <v>8</v>
      </c>
      <c r="C5" t="inlineStr"/>
      <c r="D5" t="inlineStr"/>
    </row>
    <row r="6">
      <c r="A6" t="inlineStr">
        <is>
          <t>Day 5</t>
        </is>
      </c>
      <c r="B6" t="n">
        <v>10</v>
      </c>
      <c r="C6" t="inlineStr"/>
      <c r="D6" t="inlineStr"/>
    </row>
    <row r="7">
      <c r="A7" t="inlineStr">
        <is>
          <t>Day 6</t>
        </is>
      </c>
      <c r="B7" t="n">
        <v>12</v>
      </c>
      <c r="C7" t="inlineStr"/>
      <c r="D7" t="inlineStr"/>
    </row>
    <row r="8">
      <c r="A8" t="inlineStr">
        <is>
          <t>Day 7</t>
        </is>
      </c>
      <c r="B8" t="n">
        <v>14</v>
      </c>
      <c r="C8" t="inlineStr"/>
      <c r="D8" t="inlineStr"/>
    </row>
    <row r="9">
      <c r="A9" t="inlineStr">
        <is>
          <t>Day 8</t>
        </is>
      </c>
      <c r="B9" t="n">
        <v>16</v>
      </c>
      <c r="C9" t="inlineStr"/>
      <c r="D9" t="inlineStr"/>
    </row>
    <row r="10">
      <c r="A10" t="inlineStr">
        <is>
          <t>Day 9</t>
        </is>
      </c>
      <c r="B10" t="n">
        <v>18</v>
      </c>
      <c r="C10" t="inlineStr"/>
      <c r="D10" t="inlineStr"/>
    </row>
    <row r="11">
      <c r="A11" t="inlineStr">
        <is>
          <t>Day 10</t>
        </is>
      </c>
      <c r="B11" t="n">
        <v>20</v>
      </c>
      <c r="C11" t="inlineStr"/>
      <c r="D11" t="inlineStr"/>
    </row>
    <row r="12">
      <c r="A12" t="inlineStr">
        <is>
          <t>Day 11</t>
        </is>
      </c>
      <c r="B12" t="n">
        <v>22</v>
      </c>
      <c r="C12" t="inlineStr"/>
      <c r="D12" t="inlineStr"/>
    </row>
    <row r="13">
      <c r="A13" t="inlineStr">
        <is>
          <t>Day 12</t>
        </is>
      </c>
      <c r="B13" t="n">
        <v>24</v>
      </c>
      <c r="C13" t="inlineStr"/>
      <c r="D13" t="inlineStr"/>
    </row>
    <row r="14">
      <c r="A14" t="inlineStr">
        <is>
          <t>Day 13</t>
        </is>
      </c>
      <c r="B14" t="n">
        <v>26</v>
      </c>
      <c r="C14" t="inlineStr"/>
      <c r="D14" t="inlineStr"/>
    </row>
    <row r="15">
      <c r="A15" t="inlineStr">
        <is>
          <t>Day 14</t>
        </is>
      </c>
      <c r="B15" t="n">
        <v>28</v>
      </c>
      <c r="C15" t="inlineStr"/>
      <c r="D15" t="inlineStr"/>
    </row>
    <row r="16">
      <c r="A16" t="inlineStr">
        <is>
          <t>Day 15</t>
        </is>
      </c>
      <c r="B16" t="n">
        <v>30</v>
      </c>
      <c r="C16" t="inlineStr"/>
      <c r="D16" t="inlineStr"/>
    </row>
    <row r="17">
      <c r="A17" t="inlineStr">
        <is>
          <t>Day 16</t>
        </is>
      </c>
      <c r="B17" t="n">
        <v>32</v>
      </c>
      <c r="C17" t="inlineStr"/>
      <c r="D17" t="inlineStr"/>
    </row>
    <row r="18">
      <c r="A18" t="inlineStr">
        <is>
          <t>Day 17</t>
        </is>
      </c>
      <c r="B18" t="n">
        <v>34</v>
      </c>
      <c r="C18" t="inlineStr"/>
      <c r="D18" t="inlineStr"/>
    </row>
    <row r="19">
      <c r="A19" t="inlineStr">
        <is>
          <t>Day 18</t>
        </is>
      </c>
      <c r="B19" t="n">
        <v>36</v>
      </c>
      <c r="C19" t="inlineStr"/>
      <c r="D19" t="inlineStr"/>
    </row>
    <row r="20">
      <c r="A20" t="inlineStr">
        <is>
          <t>Day 19</t>
        </is>
      </c>
      <c r="B20" t="n">
        <v>38</v>
      </c>
      <c r="C20" t="inlineStr"/>
      <c r="D20" t="inlineStr"/>
    </row>
    <row r="21">
      <c r="A21" t="inlineStr">
        <is>
          <t>Day 20</t>
        </is>
      </c>
      <c r="B21" t="n">
        <v>40</v>
      </c>
      <c r="C21" t="inlineStr"/>
      <c r="D21" t="inlineStr"/>
    </row>
    <row r="22">
      <c r="A22" t="inlineStr">
        <is>
          <t>Day 21</t>
        </is>
      </c>
      <c r="B22" t="n">
        <v>42</v>
      </c>
      <c r="C22" t="inlineStr"/>
      <c r="D22" t="inlineStr"/>
    </row>
    <row r="23">
      <c r="A23" t="inlineStr">
        <is>
          <t>Day 22</t>
        </is>
      </c>
      <c r="B23" t="n">
        <v>44</v>
      </c>
      <c r="C23" t="inlineStr"/>
      <c r="D23" t="inlineStr"/>
    </row>
    <row r="24">
      <c r="A24" t="inlineStr">
        <is>
          <t>Day 23</t>
        </is>
      </c>
      <c r="B24" t="n">
        <v>46</v>
      </c>
      <c r="C24" t="inlineStr"/>
      <c r="D24" t="inlineStr"/>
    </row>
    <row r="25">
      <c r="A25" t="inlineStr">
        <is>
          <t>Day 24</t>
        </is>
      </c>
      <c r="B25" t="n">
        <v>48</v>
      </c>
      <c r="C25" t="inlineStr"/>
      <c r="D25" t="inlineStr"/>
    </row>
    <row r="26">
      <c r="A26" t="inlineStr">
        <is>
          <t>Day 25</t>
        </is>
      </c>
      <c r="B26" t="n">
        <v>50</v>
      </c>
      <c r="C26" t="inlineStr"/>
      <c r="D26" t="inlineStr"/>
    </row>
    <row r="27">
      <c r="A27" t="inlineStr">
        <is>
          <t>Day 26</t>
        </is>
      </c>
      <c r="B27" t="n">
        <v>52</v>
      </c>
      <c r="C27" t="inlineStr"/>
      <c r="D27" t="inlineStr"/>
    </row>
    <row r="28">
      <c r="A28" t="inlineStr">
        <is>
          <t>Day 27</t>
        </is>
      </c>
      <c r="B28" t="n">
        <v>54</v>
      </c>
      <c r="C28" t="inlineStr"/>
      <c r="D28" t="inlineStr"/>
    </row>
    <row r="29">
      <c r="A29" t="inlineStr">
        <is>
          <t>Day 28</t>
        </is>
      </c>
      <c r="B29" t="n">
        <v>56</v>
      </c>
      <c r="C29" t="inlineStr"/>
      <c r="D29" t="inlineStr"/>
    </row>
    <row r="30">
      <c r="A30" t="inlineStr">
        <is>
          <t>Day 29</t>
        </is>
      </c>
      <c r="B30" t="n">
        <v>58</v>
      </c>
      <c r="C30" t="inlineStr"/>
      <c r="D30" t="inlineStr"/>
    </row>
    <row r="31">
      <c r="A31" t="inlineStr">
        <is>
          <t>Day 30</t>
        </is>
      </c>
      <c r="B31" t="n">
        <v>60</v>
      </c>
      <c r="C31" t="inlineStr"/>
      <c r="D31" t="inlineStr"/>
    </row>
    <row r="32">
      <c r="A32" t="inlineStr">
        <is>
          <t>Day 31</t>
        </is>
      </c>
      <c r="B32" t="n">
        <v>62</v>
      </c>
      <c r="C32" t="inlineStr"/>
      <c r="D32" t="inlineStr"/>
    </row>
    <row r="33">
      <c r="A33" t="inlineStr">
        <is>
          <t>Day 32</t>
        </is>
      </c>
      <c r="B33" t="n">
        <v>64</v>
      </c>
      <c r="C33" t="inlineStr"/>
      <c r="D33" t="inlineStr"/>
    </row>
    <row r="34">
      <c r="A34" t="inlineStr">
        <is>
          <t>Day 33</t>
        </is>
      </c>
      <c r="B34" t="n">
        <v>66</v>
      </c>
      <c r="C34" t="inlineStr"/>
      <c r="D34" t="inlineStr"/>
    </row>
    <row r="35">
      <c r="A35" t="inlineStr">
        <is>
          <t>Day 34</t>
        </is>
      </c>
      <c r="B35" t="n">
        <v>68</v>
      </c>
      <c r="C35" t="inlineStr"/>
      <c r="D35" t="inlineStr"/>
    </row>
    <row r="36">
      <c r="A36" t="inlineStr">
        <is>
          <t>Day 35</t>
        </is>
      </c>
      <c r="B36" t="n">
        <v>70</v>
      </c>
      <c r="C36" t="inlineStr"/>
      <c r="D36" t="inlineStr"/>
    </row>
    <row r="37">
      <c r="A37" t="inlineStr">
        <is>
          <t>Day 36</t>
        </is>
      </c>
      <c r="B37" t="n">
        <v>72</v>
      </c>
      <c r="C37" t="inlineStr"/>
      <c r="D37" t="inlineStr"/>
    </row>
    <row r="38">
      <c r="A38" t="inlineStr">
        <is>
          <t>Day 37</t>
        </is>
      </c>
      <c r="B38" t="n">
        <v>74</v>
      </c>
      <c r="C38" t="inlineStr"/>
      <c r="D38" t="inlineStr"/>
    </row>
    <row r="39">
      <c r="A39" t="inlineStr">
        <is>
          <t>Day 38</t>
        </is>
      </c>
      <c r="B39" t="n">
        <v>76</v>
      </c>
      <c r="C39" t="inlineStr"/>
      <c r="D39" t="inlineStr"/>
    </row>
    <row r="40">
      <c r="A40" t="inlineStr">
        <is>
          <t>Day 39</t>
        </is>
      </c>
      <c r="B40" t="n">
        <v>78</v>
      </c>
      <c r="C40" t="inlineStr"/>
      <c r="D40" t="inlineStr"/>
    </row>
    <row r="41">
      <c r="A41" t="inlineStr">
        <is>
          <t>Day 40</t>
        </is>
      </c>
      <c r="B41" t="n">
        <v>80</v>
      </c>
      <c r="C41" t="inlineStr"/>
      <c r="D41" t="inlineStr"/>
    </row>
    <row r="42">
      <c r="A42" t="inlineStr">
        <is>
          <t>Day 41</t>
        </is>
      </c>
      <c r="B42" t="n">
        <v>82</v>
      </c>
      <c r="C42" t="inlineStr"/>
      <c r="D42" t="inlineStr"/>
    </row>
    <row r="43">
      <c r="A43" t="inlineStr">
        <is>
          <t>Day 42</t>
        </is>
      </c>
      <c r="B43" t="n">
        <v>84</v>
      </c>
      <c r="C43" t="inlineStr"/>
      <c r="D43" t="inlineStr"/>
    </row>
    <row r="44">
      <c r="A44" t="inlineStr">
        <is>
          <t>Day 43</t>
        </is>
      </c>
      <c r="B44" t="n">
        <v>86</v>
      </c>
      <c r="C44" t="inlineStr"/>
      <c r="D44" t="inlineStr"/>
    </row>
    <row r="45">
      <c r="A45" t="inlineStr">
        <is>
          <t>Day 44</t>
        </is>
      </c>
      <c r="B45" t="n">
        <v>88</v>
      </c>
      <c r="C45" t="inlineStr"/>
      <c r="D45" t="inlineStr"/>
    </row>
    <row r="46">
      <c r="A46" t="inlineStr">
        <is>
          <t>Day 45</t>
        </is>
      </c>
      <c r="B46" t="n">
        <v>90</v>
      </c>
      <c r="C46" t="inlineStr"/>
      <c r="D46" t="inlineStr"/>
    </row>
    <row r="47">
      <c r="A47" t="inlineStr">
        <is>
          <t>Day 46</t>
        </is>
      </c>
      <c r="B47" t="n">
        <v>92</v>
      </c>
      <c r="C47" t="inlineStr"/>
      <c r="D47" t="inlineStr"/>
    </row>
    <row r="48">
      <c r="A48" t="inlineStr">
        <is>
          <t>Day 47</t>
        </is>
      </c>
      <c r="B48" t="n">
        <v>94</v>
      </c>
      <c r="C48" t="inlineStr"/>
      <c r="D48" t="inlineStr"/>
    </row>
    <row r="49">
      <c r="A49" t="inlineStr">
        <is>
          <t>Day 48</t>
        </is>
      </c>
      <c r="B49" t="n">
        <v>96</v>
      </c>
      <c r="C49" t="inlineStr"/>
      <c r="D49" t="inlineStr"/>
    </row>
    <row r="50">
      <c r="A50" t="inlineStr">
        <is>
          <t>Day 49</t>
        </is>
      </c>
      <c r="B50" t="n">
        <v>98</v>
      </c>
      <c r="C50" t="inlineStr"/>
      <c r="D50" t="inlineStr"/>
    </row>
    <row r="51">
      <c r="A51" t="inlineStr">
        <is>
          <t>Day 50</t>
        </is>
      </c>
      <c r="B51" t="n">
        <v>100</v>
      </c>
      <c r="C51" t="inlineStr"/>
      <c r="D51" t="inlineStr"/>
    </row>
    <row r="52">
      <c r="A52" t="inlineStr">
        <is>
          <t>Day 51</t>
        </is>
      </c>
      <c r="B52" t="n">
        <v>102</v>
      </c>
      <c r="C52" t="inlineStr"/>
      <c r="D52" t="inlineStr"/>
    </row>
    <row r="53">
      <c r="A53" t="inlineStr">
        <is>
          <t>Day 52</t>
        </is>
      </c>
      <c r="B53" t="n">
        <v>104</v>
      </c>
      <c r="C53" t="inlineStr"/>
      <c r="D53" t="inlineStr"/>
    </row>
    <row r="54">
      <c r="A54" t="inlineStr">
        <is>
          <t>Day 53</t>
        </is>
      </c>
      <c r="B54" t="n">
        <v>106</v>
      </c>
      <c r="C54" t="inlineStr"/>
      <c r="D54" t="inlineStr"/>
    </row>
    <row r="55">
      <c r="A55" t="inlineStr">
        <is>
          <t>Day 54</t>
        </is>
      </c>
      <c r="B55" t="n">
        <v>108</v>
      </c>
      <c r="C55" t="inlineStr"/>
      <c r="D55" t="inlineStr"/>
    </row>
    <row r="56">
      <c r="A56" t="inlineStr">
        <is>
          <t>Day 55</t>
        </is>
      </c>
      <c r="B56" t="n">
        <v>110</v>
      </c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2026-07-02T18:52:12Z</dcterms:created>
  <dcterms:modified xmlns:dcterms="http://purl.org/dc/terms/" xmlns:xsi="http://www.w3.org/2001/XMLSchema-instance" xsi:type="dcterms:W3CDTF">2026-07-02T18:52:12Z</dcterms:modified>
</cp:coreProperties>
</file>