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B5589543-B71D-4D37-88D3-A5E55A3647E0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0" i="1" l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2" i="1"/>
  <c r="E2" i="1"/>
  <c r="E1" i="1"/>
  <c r="D14" i="1" s="1"/>
  <c r="D232" i="1" l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66" i="1"/>
  <c r="D50" i="1"/>
  <c r="D34" i="1"/>
  <c r="D18" i="1"/>
  <c r="D3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62" i="1"/>
  <c r="D46" i="1"/>
  <c r="D3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4" i="1"/>
  <c r="D58" i="1"/>
  <c r="D42" i="1"/>
  <c r="D26" i="1"/>
  <c r="D10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0" i="1"/>
  <c r="D54" i="1"/>
  <c r="D38" i="1"/>
  <c r="D22" i="1"/>
  <c r="D6" i="1"/>
</calcChain>
</file>

<file path=xl/sharedStrings.xml><?xml version="1.0" encoding="utf-8"?>
<sst xmlns="http://schemas.openxmlformats.org/spreadsheetml/2006/main" count="4" uniqueCount="4">
  <si>
    <t>Other GR</t>
  </si>
  <si>
    <t>Other TT</t>
  </si>
  <si>
    <t>Other tim</t>
  </si>
  <si>
    <t>Normalt2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</si>
</sst>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Sheet1!$C:$C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2.7688473836892002E-4</c:v>
                </c:pt>
                <c:pt idx="3">
                  <c:v>6.8896669669521698E-4</c:v>
                </c:pt>
                <c:pt idx="4">
                  <c:v>1.1307856260413E-3</c:v>
                </c:pt>
                <c:pt idx="5">
                  <c:v>1.6101100042779301E-3</c:v>
                </c:pt>
                <c:pt idx="6">
                  <c:v>2.13482036340127E-3</c:v>
                </c:pt>
                <c:pt idx="7">
                  <c:v>2.7150009917131799E-3</c:v>
                </c:pt>
                <c:pt idx="8">
                  <c:v>3.3637521856641401E-3</c:v>
                </c:pt>
                <c:pt idx="9">
                  <c:v>4.0983958913371398E-3</c:v>
                </c:pt>
                <c:pt idx="10">
                  <c:v>4.9421794962914599E-3</c:v>
                </c:pt>
                <c:pt idx="11">
                  <c:v>5.9265278877586799E-3</c:v>
                </c:pt>
                <c:pt idx="12">
                  <c:v>7.0934401132755204E-3</c:v>
                </c:pt>
                <c:pt idx="13">
                  <c:v>8.4961513213418702E-3</c:v>
                </c:pt>
                <c:pt idx="14">
                  <c:v>1.01931556517615E-2</c:v>
                </c:pt>
                <c:pt idx="15">
                  <c:v>1.2127777777065101E-2</c:v>
                </c:pt>
                <c:pt idx="16">
                  <c:v>1.42238483892897E-2</c:v>
                </c:pt>
                <c:pt idx="17">
                  <c:v>1.65788352906663E-2</c:v>
                </c:pt>
                <c:pt idx="18">
                  <c:v>1.92362136266012E-2</c:v>
                </c:pt>
                <c:pt idx="19">
                  <c:v>2.2243340844038999E-2</c:v>
                </c:pt>
                <c:pt idx="20">
                  <c:v>2.5652164788407299E-2</c:v>
                </c:pt>
                <c:pt idx="21">
                  <c:v>2.95193896888272E-2</c:v>
                </c:pt>
                <c:pt idx="22">
                  <c:v>3.3905975996175598E-2</c:v>
                </c:pt>
                <c:pt idx="23">
                  <c:v>3.8876713066045301E-2</c:v>
                </c:pt>
                <c:pt idx="24">
                  <c:v>4.4500894103042199E-2</c:v>
                </c:pt>
                <c:pt idx="25">
                  <c:v>5.0855138373457301E-2</c:v>
                </c:pt>
                <c:pt idx="26">
                  <c:v>5.8007892386412199E-2</c:v>
                </c:pt>
                <c:pt idx="27">
                  <c:v>6.6098631250247494E-2</c:v>
                </c:pt>
                <c:pt idx="28">
                  <c:v>7.5253480628432706E-2</c:v>
                </c:pt>
                <c:pt idx="29">
                  <c:v>8.5619334590096893E-2</c:v>
                </c:pt>
                <c:pt idx="30">
                  <c:v>9.7329805651657303E-2</c:v>
                </c:pt>
                <c:pt idx="31">
                  <c:v>0.110419589654124</c:v>
                </c:pt>
                <c:pt idx="32">
                  <c:v>0.12468459236062</c:v>
                </c:pt>
                <c:pt idx="33">
                  <c:v>0.13961922108998001</c:v>
                </c:pt>
                <c:pt idx="34">
                  <c:v>0.154333178792777</c:v>
                </c:pt>
                <c:pt idx="35">
                  <c:v>0.16837318315934599</c:v>
                </c:pt>
                <c:pt idx="36">
                  <c:v>0.18171470996869099</c:v>
                </c:pt>
                <c:pt idx="37">
                  <c:v>0.19431216761320699</c:v>
                </c:pt>
                <c:pt idx="38">
                  <c:v>0.20366921038618599</c:v>
                </c:pt>
                <c:pt idx="39">
                  <c:v>0.212044331695489</c:v>
                </c:pt>
                <c:pt idx="40">
                  <c:v>0.222388988569025</c:v>
                </c:pt>
                <c:pt idx="41">
                  <c:v>0.23175549541457899</c:v>
                </c:pt>
                <c:pt idx="42">
                  <c:v>0.24021109550111799</c:v>
                </c:pt>
                <c:pt idx="43">
                  <c:v>0.24778062248425001</c:v>
                </c:pt>
                <c:pt idx="44">
                  <c:v>0.25448943531052398</c:v>
                </c:pt>
                <c:pt idx="45">
                  <c:v>0.26037160810877902</c:v>
                </c:pt>
                <c:pt idx="46">
                  <c:v>0.265469498088161</c:v>
                </c:pt>
                <c:pt idx="47">
                  <c:v>0.26983282839022599</c:v>
                </c:pt>
                <c:pt idx="48">
                  <c:v>0.27351768109069802</c:v>
                </c:pt>
                <c:pt idx="49">
                  <c:v>0.27658563102400902</c:v>
                </c:pt>
                <c:pt idx="50">
                  <c:v>0.279103037037012</c:v>
                </c:pt>
                <c:pt idx="51">
                  <c:v>0.28114059145126402</c:v>
                </c:pt>
                <c:pt idx="52">
                  <c:v>0.28277319637156301</c:v>
                </c:pt>
                <c:pt idx="53">
                  <c:v>0.28408052184478899</c:v>
                </c:pt>
                <c:pt idx="54">
                  <c:v>0.28514865860204103</c:v>
                </c:pt>
                <c:pt idx="55">
                  <c:v>0.28607424175428398</c:v>
                </c:pt>
                <c:pt idx="56">
                  <c:v>0.28666150420671999</c:v>
                </c:pt>
                <c:pt idx="57">
                  <c:v>0.28704327652686501</c:v>
                </c:pt>
                <c:pt idx="58">
                  <c:v>0.28719415862648501</c:v>
                </c:pt>
                <c:pt idx="59">
                  <c:v>0.28714748697398401</c:v>
                </c:pt>
                <c:pt idx="60">
                  <c:v>0.28690141170482703</c:v>
                </c:pt>
                <c:pt idx="61">
                  <c:v>0.286420479017095</c:v>
                </c:pt>
                <c:pt idx="62">
                  <c:v>0.28633826818421498</c:v>
                </c:pt>
                <c:pt idx="63">
                  <c:v>0.28638567939412601</c:v>
                </c:pt>
                <c:pt idx="64">
                  <c:v>0.28675861670842501</c:v>
                </c:pt>
                <c:pt idx="65">
                  <c:v>0.28768192186643698</c:v>
                </c:pt>
                <c:pt idx="66">
                  <c:v>0.28918400967733998</c:v>
                </c:pt>
                <c:pt idx="67">
                  <c:v>0.291380206926174</c:v>
                </c:pt>
                <c:pt idx="68">
                  <c:v>0.29459975795070498</c:v>
                </c:pt>
                <c:pt idx="69">
                  <c:v>0.29601215334367198</c:v>
                </c:pt>
                <c:pt idx="70">
                  <c:v>0.296768352266913</c:v>
                </c:pt>
                <c:pt idx="71">
                  <c:v>0.29735611335455397</c:v>
                </c:pt>
                <c:pt idx="72">
                  <c:v>0.29797698051682098</c:v>
                </c:pt>
                <c:pt idx="73">
                  <c:v>0.29868505263273398</c:v>
                </c:pt>
                <c:pt idx="74">
                  <c:v>0.29938200558567601</c:v>
                </c:pt>
                <c:pt idx="75">
                  <c:v>0.30018650609664999</c:v>
                </c:pt>
                <c:pt idx="76">
                  <c:v>0.30059940563195697</c:v>
                </c:pt>
                <c:pt idx="77">
                  <c:v>0.30100770962068601</c:v>
                </c:pt>
                <c:pt idx="78">
                  <c:v>0.30090320166200502</c:v>
                </c:pt>
                <c:pt idx="79">
                  <c:v>0.30029682072678499</c:v>
                </c:pt>
                <c:pt idx="80">
                  <c:v>0.299215422345534</c:v>
                </c:pt>
                <c:pt idx="81">
                  <c:v>0.29751908984141301</c:v>
                </c:pt>
                <c:pt idx="82">
                  <c:v>0.29478111406380197</c:v>
                </c:pt>
                <c:pt idx="83">
                  <c:v>0.29391512211285398</c:v>
                </c:pt>
                <c:pt idx="84">
                  <c:v>0.29296991580969001</c:v>
                </c:pt>
                <c:pt idx="85">
                  <c:v>0.29172436047938899</c:v>
                </c:pt>
                <c:pt idx="86">
                  <c:v>0.28862374438733202</c:v>
                </c:pt>
                <c:pt idx="87">
                  <c:v>0.286350236229239</c:v>
                </c:pt>
                <c:pt idx="88">
                  <c:v>0.28493496711622601</c:v>
                </c:pt>
                <c:pt idx="89">
                  <c:v>0.28413531865733799</c:v>
                </c:pt>
                <c:pt idx="90">
                  <c:v>0.28344285476306302</c:v>
                </c:pt>
                <c:pt idx="91">
                  <c:v>0.28276446823311202</c:v>
                </c:pt>
                <c:pt idx="92">
                  <c:v>0.28134034705650601</c:v>
                </c:pt>
                <c:pt idx="93">
                  <c:v>0.27936741326098002</c:v>
                </c:pt>
                <c:pt idx="94">
                  <c:v>0.27774796103745503</c:v>
                </c:pt>
                <c:pt idx="95">
                  <c:v>0.27631770686055801</c:v>
                </c:pt>
                <c:pt idx="96">
                  <c:v>0.27493887682458201</c:v>
                </c:pt>
                <c:pt idx="97">
                  <c:v>0.273291840399005</c:v>
                </c:pt>
                <c:pt idx="98">
                  <c:v>0.272622943539644</c:v>
                </c:pt>
                <c:pt idx="99">
                  <c:v>0.27176526272435197</c:v>
                </c:pt>
                <c:pt idx="100">
                  <c:v>0.270486083473856</c:v>
                </c:pt>
                <c:pt idx="101">
                  <c:v>0.26851178295524403</c:v>
                </c:pt>
                <c:pt idx="102">
                  <c:v>0.26516792872010803</c:v>
                </c:pt>
                <c:pt idx="103">
                  <c:v>0.263897661056745</c:v>
                </c:pt>
                <c:pt idx="104">
                  <c:v>0.26251223151851999</c:v>
                </c:pt>
                <c:pt idx="105">
                  <c:v>0.26049584840574302</c:v>
                </c:pt>
                <c:pt idx="106">
                  <c:v>0.25596182802406803</c:v>
                </c:pt>
                <c:pt idx="107">
                  <c:v>0.25479896019861398</c:v>
                </c:pt>
                <c:pt idx="108">
                  <c:v>0.25350056109700198</c:v>
                </c:pt>
                <c:pt idx="109">
                  <c:v>0.25147592516828199</c:v>
                </c:pt>
                <c:pt idx="110">
                  <c:v>0.24847324223858799</c:v>
                </c:pt>
                <c:pt idx="111">
                  <c:v>0.24311283761716701</c:v>
                </c:pt>
                <c:pt idx="112">
                  <c:v>0.24044639793029501</c:v>
                </c:pt>
                <c:pt idx="113">
                  <c:v>0.237882275564479</c:v>
                </c:pt>
                <c:pt idx="114">
                  <c:v>0.233681799267345</c:v>
                </c:pt>
                <c:pt idx="115">
                  <c:v>0.23059670856161699</c:v>
                </c:pt>
                <c:pt idx="116">
                  <c:v>0.22885375720103099</c:v>
                </c:pt>
                <c:pt idx="117">
                  <c:v>0.227259253186505</c:v>
                </c:pt>
                <c:pt idx="118">
                  <c:v>0.225400508867063</c:v>
                </c:pt>
                <c:pt idx="119">
                  <c:v>0.22261880785198601</c:v>
                </c:pt>
                <c:pt idx="120">
                  <c:v>0.218420267082477</c:v>
                </c:pt>
                <c:pt idx="121">
                  <c:v>0.21109213213046499</c:v>
                </c:pt>
                <c:pt idx="122">
                  <c:v>0.208210377162826</c:v>
                </c:pt>
                <c:pt idx="123">
                  <c:v>0.20548697679121899</c:v>
                </c:pt>
                <c:pt idx="124">
                  <c:v>0.202995538999867</c:v>
                </c:pt>
                <c:pt idx="125">
                  <c:v>0.199007779434792</c:v>
                </c:pt>
                <c:pt idx="126">
                  <c:v>0.196944820735032</c:v>
                </c:pt>
                <c:pt idx="127">
                  <c:v>0.194922121347546</c:v>
                </c:pt>
                <c:pt idx="128">
                  <c:v>0.192311103309663</c:v>
                </c:pt>
                <c:pt idx="129">
                  <c:v>0.19022395121477401</c:v>
                </c:pt>
                <c:pt idx="130">
                  <c:v>0.18904655230121301</c:v>
                </c:pt>
                <c:pt idx="131">
                  <c:v>0.18799258834792901</c:v>
                </c:pt>
                <c:pt idx="132">
                  <c:v>0.18693519642632</c:v>
                </c:pt>
                <c:pt idx="133">
                  <c:v>0.18521032360119499</c:v>
                </c:pt>
                <c:pt idx="134">
                  <c:v>0.18202778775061701</c:v>
                </c:pt>
                <c:pt idx="135">
                  <c:v>0.17632058240359999</c:v>
                </c:pt>
                <c:pt idx="136">
                  <c:v>0.17482686224101701</c:v>
                </c:pt>
                <c:pt idx="137">
                  <c:v>0.174228080452143</c:v>
                </c:pt>
                <c:pt idx="138">
                  <c:v>0.17368930854669401</c:v>
                </c:pt>
                <c:pt idx="139">
                  <c:v>0.17265773269172899</c:v>
                </c:pt>
                <c:pt idx="140">
                  <c:v>0.17127113967312099</c:v>
                </c:pt>
                <c:pt idx="141">
                  <c:v>0.16910444840882299</c:v>
                </c:pt>
                <c:pt idx="142">
                  <c:v>0.16844684934766299</c:v>
                </c:pt>
                <c:pt idx="143">
                  <c:v>0.16787865282688999</c:v>
                </c:pt>
                <c:pt idx="144">
                  <c:v>0.16725079891668901</c:v>
                </c:pt>
                <c:pt idx="145">
                  <c:v>0.16647027617067001</c:v>
                </c:pt>
                <c:pt idx="146">
                  <c:v>0.16528606302503901</c:v>
                </c:pt>
                <c:pt idx="147">
                  <c:v>0.164862015536344</c:v>
                </c:pt>
                <c:pt idx="148">
                  <c:v>0.16465622940085001</c:v>
                </c:pt>
                <c:pt idx="149">
                  <c:v>0.16454591942798499</c:v>
                </c:pt>
                <c:pt idx="150">
                  <c:v>0.164542367453407</c:v>
                </c:pt>
                <c:pt idx="151">
                  <c:v>0.16470219441544001</c:v>
                </c:pt>
                <c:pt idx="152">
                  <c:v>0.165057872782784</c:v>
                </c:pt>
                <c:pt idx="153">
                  <c:v>0.165652885860918</c:v>
                </c:pt>
                <c:pt idx="154">
                  <c:v>0.16665275629524401</c:v>
                </c:pt>
                <c:pt idx="155">
                  <c:v>0.16680944726636801</c:v>
                </c:pt>
                <c:pt idx="156">
                  <c:v>0.16701415483979901</c:v>
                </c:pt>
                <c:pt idx="157">
                  <c:v>0.16736497379127999</c:v>
                </c:pt>
                <c:pt idx="158">
                  <c:v>0.16822111950842999</c:v>
                </c:pt>
                <c:pt idx="159">
                  <c:v>0.16947763942640701</c:v>
                </c:pt>
                <c:pt idx="160">
                  <c:v>0.17140784050390501</c:v>
                </c:pt>
                <c:pt idx="161">
                  <c:v>0.172553603722851</c:v>
                </c:pt>
                <c:pt idx="162">
                  <c:v>0.17320857613497301</c:v>
                </c:pt>
                <c:pt idx="163">
                  <c:v>0.17396096840514599</c:v>
                </c:pt>
                <c:pt idx="164">
                  <c:v>0.17520419548822999</c:v>
                </c:pt>
                <c:pt idx="165">
                  <c:v>0.17705103765017899</c:v>
                </c:pt>
                <c:pt idx="166">
                  <c:v>0.179802653815755</c:v>
                </c:pt>
                <c:pt idx="167">
                  <c:v>0.180730648365001</c:v>
                </c:pt>
                <c:pt idx="168">
                  <c:v>0.181660257076625</c:v>
                </c:pt>
                <c:pt idx="169">
                  <c:v>0.182050942862513</c:v>
                </c:pt>
                <c:pt idx="170">
                  <c:v>0.182514370556595</c:v>
                </c:pt>
                <c:pt idx="171">
                  <c:v>0.183373815336066</c:v>
                </c:pt>
                <c:pt idx="172">
                  <c:v>0.18494617459433499</c:v>
                </c:pt>
                <c:pt idx="173">
                  <c:v>0.187104481383185</c:v>
                </c:pt>
                <c:pt idx="174">
                  <c:v>0.19000282728519899</c:v>
                </c:pt>
                <c:pt idx="175">
                  <c:v>0.193835720712451</c:v>
                </c:pt>
                <c:pt idx="176">
                  <c:v>0.19879637450809501</c:v>
                </c:pt>
                <c:pt idx="177">
                  <c:v>0.20055189181366201</c:v>
                </c:pt>
                <c:pt idx="178">
                  <c:v>0.20129113197380299</c:v>
                </c:pt>
                <c:pt idx="179">
                  <c:v>0.20209170217855199</c:v>
                </c:pt>
                <c:pt idx="180">
                  <c:v>0.20344414104633199</c:v>
                </c:pt>
                <c:pt idx="181">
                  <c:v>0.206161071641211</c:v>
                </c:pt>
                <c:pt idx="182">
                  <c:v>0.20990979495890999</c:v>
                </c:pt>
                <c:pt idx="183">
                  <c:v>0.21466990199390801</c:v>
                </c:pt>
                <c:pt idx="184">
                  <c:v>0.22065628460512399</c:v>
                </c:pt>
                <c:pt idx="185">
                  <c:v>0.225126238898256</c:v>
                </c:pt>
                <c:pt idx="186">
                  <c:v>0.22793496674872299</c:v>
                </c:pt>
                <c:pt idx="187">
                  <c:v>0.23085311426301</c:v>
                </c:pt>
                <c:pt idx="188">
                  <c:v>0.23520173794784799</c:v>
                </c:pt>
                <c:pt idx="189">
                  <c:v>0.24193675004226101</c:v>
                </c:pt>
                <c:pt idx="190">
                  <c:v>0.24989843878899501</c:v>
                </c:pt>
                <c:pt idx="191">
                  <c:v>0.25339630543154101</c:v>
                </c:pt>
                <c:pt idx="192">
                  <c:v>0.25551871772611001</c:v>
                </c:pt>
                <c:pt idx="193">
                  <c:v>0.25777923591299101</c:v>
                </c:pt>
                <c:pt idx="194">
                  <c:v>0.26039223258331801</c:v>
                </c:pt>
                <c:pt idx="195">
                  <c:v>0.265018389716901</c:v>
                </c:pt>
                <c:pt idx="196">
                  <c:v>0.27170030885928198</c:v>
                </c:pt>
                <c:pt idx="197">
                  <c:v>0.27970827105185903</c:v>
                </c:pt>
                <c:pt idx="198">
                  <c:v>0.28431643328395101</c:v>
                </c:pt>
                <c:pt idx="199">
                  <c:v>0.28705708131162999</c:v>
                </c:pt>
                <c:pt idx="200">
                  <c:v>0.289943308764193</c:v>
                </c:pt>
                <c:pt idx="201">
                  <c:v>0.29545189453478599</c:v>
                </c:pt>
                <c:pt idx="202">
                  <c:v>0.302591080748421</c:v>
                </c:pt>
                <c:pt idx="203">
                  <c:v>0.31113397407653798</c:v>
                </c:pt>
                <c:pt idx="204">
                  <c:v>0.32105274111343002</c:v>
                </c:pt>
                <c:pt idx="205">
                  <c:v>0.32420393774600098</c:v>
                </c:pt>
                <c:pt idx="206">
                  <c:v>0.32727456074572098</c:v>
                </c:pt>
                <c:pt idx="207">
                  <c:v>0.33070069336451802</c:v>
                </c:pt>
                <c:pt idx="208">
                  <c:v>0.33898036761224098</c:v>
                </c:pt>
                <c:pt idx="209">
                  <c:v>0.35431563911657799</c:v>
                </c:pt>
                <c:pt idx="210">
                  <c:v>0.35998441640114298</c:v>
                </c:pt>
                <c:pt idx="211">
                  <c:v>0.36327671000214301</c:v>
                </c:pt>
                <c:pt idx="212">
                  <c:v>0.36637426055386502</c:v>
                </c:pt>
                <c:pt idx="213">
                  <c:v>0.36948243208946202</c:v>
                </c:pt>
                <c:pt idx="214">
                  <c:v>0.37463805516273802</c:v>
                </c:pt>
                <c:pt idx="215">
                  <c:v>0.38247859314969301</c:v>
                </c:pt>
                <c:pt idx="216">
                  <c:v>0.39282344514451201</c:v>
                </c:pt>
                <c:pt idx="217">
                  <c:v>0.39853764063277802</c:v>
                </c:pt>
                <c:pt idx="218">
                  <c:v>0.40426600489246201</c:v>
                </c:pt>
                <c:pt idx="219">
                  <c:v>0.40574683567047098</c:v>
                </c:pt>
                <c:pt idx="220">
                  <c:v>0.407119128131185</c:v>
                </c:pt>
                <c:pt idx="221">
                  <c:v>0.40871194509430903</c:v>
                </c:pt>
                <c:pt idx="222">
                  <c:v>0.41246335995594902</c:v>
                </c:pt>
                <c:pt idx="223">
                  <c:v>0.41612865081855599</c:v>
                </c:pt>
                <c:pt idx="224">
                  <c:v>0.419976162394464</c:v>
                </c:pt>
                <c:pt idx="225">
                  <c:v>0.42440821146754099</c:v>
                </c:pt>
                <c:pt idx="226">
                  <c:v>0.430206212536967</c:v>
                </c:pt>
                <c:pt idx="227">
                  <c:v>0.43302603992490701</c:v>
                </c:pt>
                <c:pt idx="228">
                  <c:v>0.43610587237959603</c:v>
                </c:pt>
                <c:pt idx="229">
                  <c:v>0.44089223207998901</c:v>
                </c:pt>
                <c:pt idx="230">
                  <c:v>0.447180753890775</c:v>
                </c:pt>
                <c:pt idx="231">
                  <c:v>0.45531654609386502</c:v>
                </c:pt>
                <c:pt idx="232">
                  <c:v>0.45793827594450298</c:v>
                </c:pt>
                <c:pt idx="233">
                  <c:v>0.45942892713497602</c:v>
                </c:pt>
                <c:pt idx="234">
                  <c:v>0.46117748073020698</c:v>
                </c:pt>
                <c:pt idx="235">
                  <c:v>0.46397591946057098</c:v>
                </c:pt>
                <c:pt idx="236">
                  <c:v>0.46912472031353197</c:v>
                </c:pt>
                <c:pt idx="237">
                  <c:v>0.47612929338600601</c:v>
                </c:pt>
                <c:pt idx="238">
                  <c:v>0.48484947973757297</c:v>
                </c:pt>
                <c:pt idx="239">
                  <c:v>0.49538990537306399</c:v>
                </c:pt>
                <c:pt idx="240">
                  <c:v>0.49916804180782198</c:v>
                </c:pt>
                <c:pt idx="241">
                  <c:v>0.50276095749650795</c:v>
                </c:pt>
                <c:pt idx="242">
                  <c:v>0.50789187672715796</c:v>
                </c:pt>
                <c:pt idx="243">
                  <c:v>0.51558668438494704</c:v>
                </c:pt>
                <c:pt idx="244">
                  <c:v>0.52506453816524401</c:v>
                </c:pt>
                <c:pt idx="245">
                  <c:v>0.53915031342063502</c:v>
                </c:pt>
                <c:pt idx="246">
                  <c:v>0.54344215678854002</c:v>
                </c:pt>
                <c:pt idx="247">
                  <c:v>0.54576636043539695</c:v>
                </c:pt>
                <c:pt idx="248">
                  <c:v>0.54774200788902805</c:v>
                </c:pt>
                <c:pt idx="249">
                  <c:v>0.54960608162616997</c:v>
                </c:pt>
                <c:pt idx="250">
                  <c:v>0.55192586745109895</c:v>
                </c:pt>
                <c:pt idx="251">
                  <c:v>0.55388986145248698</c:v>
                </c:pt>
                <c:pt idx="252">
                  <c:v>0.55515540649442696</c:v>
                </c:pt>
                <c:pt idx="253">
                  <c:v>0.55586180186051104</c:v>
                </c:pt>
                <c:pt idx="254">
                  <c:v>0.55611862173578597</c:v>
                </c:pt>
                <c:pt idx="255">
                  <c:v>0.55610812808975496</c:v>
                </c:pt>
                <c:pt idx="256">
                  <c:v>0.55607420485452796</c:v>
                </c:pt>
                <c:pt idx="257">
                  <c:v>0.55573757593762396</c:v>
                </c:pt>
                <c:pt idx="258">
                  <c:v>0.55429411385772098</c:v>
                </c:pt>
                <c:pt idx="259">
                  <c:v>0.55160165903882497</c:v>
                </c:pt>
                <c:pt idx="260">
                  <c:v>0.54751084440418396</c:v>
                </c:pt>
                <c:pt idx="261">
                  <c:v>0.54155012610755104</c:v>
                </c:pt>
                <c:pt idx="262">
                  <c:v>0.53716782563255305</c:v>
                </c:pt>
                <c:pt idx="263">
                  <c:v>0.53448717750519603</c:v>
                </c:pt>
                <c:pt idx="264">
                  <c:v>0.53143341940025102</c:v>
                </c:pt>
                <c:pt idx="265">
                  <c:v>0.52746419760723695</c:v>
                </c:pt>
                <c:pt idx="266">
                  <c:v>0.52066405796074799</c:v>
                </c:pt>
                <c:pt idx="267">
                  <c:v>0.50765266480460702</c:v>
                </c:pt>
                <c:pt idx="268">
                  <c:v>0.50288691632469595</c:v>
                </c:pt>
                <c:pt idx="269">
                  <c:v>0.49787891516086402</c:v>
                </c:pt>
                <c:pt idx="270">
                  <c:v>0.49036833320902701</c:v>
                </c:pt>
                <c:pt idx="271">
                  <c:v>0.47535423223159001</c:v>
                </c:pt>
                <c:pt idx="272">
                  <c:v>0.47085904569305498</c:v>
                </c:pt>
                <c:pt idx="273">
                  <c:v>0.46613557104300202</c:v>
                </c:pt>
                <c:pt idx="274">
                  <c:v>0.45993802637903503</c:v>
                </c:pt>
                <c:pt idx="275">
                  <c:v>0.44580433176553103</c:v>
                </c:pt>
                <c:pt idx="276">
                  <c:v>0.43727860017329501</c:v>
                </c:pt>
                <c:pt idx="277">
                  <c:v>0.42907540304845199</c:v>
                </c:pt>
                <c:pt idx="278">
                  <c:v>0.41981397192556802</c:v>
                </c:pt>
                <c:pt idx="279">
                  <c:v>0.409838511692173</c:v>
                </c:pt>
                <c:pt idx="280">
                  <c:v>0.403884829219335</c:v>
                </c:pt>
                <c:pt idx="281">
                  <c:v>0.398138718195514</c:v>
                </c:pt>
                <c:pt idx="282">
                  <c:v>0.39160048747660797</c:v>
                </c:pt>
                <c:pt idx="283">
                  <c:v>0.38257841979212298</c:v>
                </c:pt>
                <c:pt idx="284">
                  <c:v>0.37608113662203502</c:v>
                </c:pt>
                <c:pt idx="285">
                  <c:v>0.36975862378961899</c:v>
                </c:pt>
                <c:pt idx="286">
                  <c:v>0.36213473096455401</c:v>
                </c:pt>
                <c:pt idx="287">
                  <c:v>0.35616807966731601</c:v>
                </c:pt>
                <c:pt idx="288">
                  <c:v>0.35277595993986299</c:v>
                </c:pt>
                <c:pt idx="289">
                  <c:v>0.34960511308683401</c:v>
                </c:pt>
                <c:pt idx="290">
                  <c:v>0.34481408483846998</c:v>
                </c:pt>
                <c:pt idx="291">
                  <c:v>0.33863186726000699</c:v>
                </c:pt>
                <c:pt idx="292">
                  <c:v>0.33108363932387602</c:v>
                </c:pt>
                <c:pt idx="293">
                  <c:v>0.32372281040123302</c:v>
                </c:pt>
                <c:pt idx="294">
                  <c:v>0.31607942203207401</c:v>
                </c:pt>
                <c:pt idx="295">
                  <c:v>0.31182923301266602</c:v>
                </c:pt>
                <c:pt idx="296">
                  <c:v>0.30931536651657499</c:v>
                </c:pt>
                <c:pt idx="297">
                  <c:v>0.30694823230528601</c:v>
                </c:pt>
                <c:pt idx="298">
                  <c:v>0.30366638919970801</c:v>
                </c:pt>
                <c:pt idx="299">
                  <c:v>0.29853786948766498</c:v>
                </c:pt>
                <c:pt idx="300">
                  <c:v>0.292166036453545</c:v>
                </c:pt>
                <c:pt idx="301">
                  <c:v>0.28648632907612198</c:v>
                </c:pt>
                <c:pt idx="302">
                  <c:v>0.28125843247509402</c:v>
                </c:pt>
                <c:pt idx="303">
                  <c:v>0.27716893666658099</c:v>
                </c:pt>
                <c:pt idx="304">
                  <c:v>0.274852086674161</c:v>
                </c:pt>
                <c:pt idx="305">
                  <c:v>0.27271402094849601</c:v>
                </c:pt>
                <c:pt idx="306">
                  <c:v>0.27023462519462599</c:v>
                </c:pt>
                <c:pt idx="307">
                  <c:v>0.26639526613252401</c:v>
                </c:pt>
                <c:pt idx="308">
                  <c:v>0.26100790334292301</c:v>
                </c:pt>
                <c:pt idx="309">
                  <c:v>0.25391607238654901</c:v>
                </c:pt>
                <c:pt idx="310">
                  <c:v>0.25101077778605702</c:v>
                </c:pt>
                <c:pt idx="311">
                  <c:v>0.248117430280763</c:v>
                </c:pt>
                <c:pt idx="312">
                  <c:v>0.24722869430652</c:v>
                </c:pt>
                <c:pt idx="313">
                  <c:v>0.24646650312083901</c:v>
                </c:pt>
                <c:pt idx="314">
                  <c:v>0.24561938702323499</c:v>
                </c:pt>
                <c:pt idx="315">
                  <c:v>0.24458143229174001</c:v>
                </c:pt>
                <c:pt idx="316">
                  <c:v>0.24341060009781701</c:v>
                </c:pt>
                <c:pt idx="317">
                  <c:v>0.24191283517857001</c:v>
                </c:pt>
                <c:pt idx="318">
                  <c:v>0.24120881704533401</c:v>
                </c:pt>
                <c:pt idx="319">
                  <c:v>0.24050875698360799</c:v>
                </c:pt>
                <c:pt idx="320">
                  <c:v>0.240216550198079</c:v>
                </c:pt>
                <c:pt idx="321">
                  <c:v>0.24006567562192499</c:v>
                </c:pt>
                <c:pt idx="322">
                  <c:v>0.239999030356537</c:v>
                </c:pt>
                <c:pt idx="323">
                  <c:v>0.240026902780927</c:v>
                </c:pt>
                <c:pt idx="324">
                  <c:v>0.24042743088747101</c:v>
                </c:pt>
                <c:pt idx="325">
                  <c:v>0.241275864658687</c:v>
                </c:pt>
                <c:pt idx="326">
                  <c:v>0.24261978919618099</c:v>
                </c:pt>
                <c:pt idx="327">
                  <c:v>0.24458552098584399</c:v>
                </c:pt>
                <c:pt idx="328">
                  <c:v>0.24741949404745001</c:v>
                </c:pt>
                <c:pt idx="329">
                  <c:v>0.25074948888316301</c:v>
                </c:pt>
                <c:pt idx="330">
                  <c:v>0.254219915832399</c:v>
                </c:pt>
                <c:pt idx="331">
                  <c:v>0.25922152706235002</c:v>
                </c:pt>
                <c:pt idx="332">
                  <c:v>0.26249475461607402</c:v>
                </c:pt>
                <c:pt idx="333">
                  <c:v>0.26595849744921302</c:v>
                </c:pt>
                <c:pt idx="334">
                  <c:v>0.27041892091598402</c:v>
                </c:pt>
                <c:pt idx="335">
                  <c:v>0.273003555074529</c:v>
                </c:pt>
                <c:pt idx="336">
                  <c:v>0.27491625530442498</c:v>
                </c:pt>
                <c:pt idx="337">
                  <c:v>0.27573314944354199</c:v>
                </c:pt>
                <c:pt idx="338">
                  <c:v>0.27664780808667699</c:v>
                </c:pt>
                <c:pt idx="339">
                  <c:v>0.27899527348647901</c:v>
                </c:pt>
                <c:pt idx="340">
                  <c:v>0.28222726945229398</c:v>
                </c:pt>
                <c:pt idx="341">
                  <c:v>0.28669069442462802</c:v>
                </c:pt>
                <c:pt idx="342">
                  <c:v>0.29261802967148998</c:v>
                </c:pt>
                <c:pt idx="343">
                  <c:v>0.29520169748438602</c:v>
                </c:pt>
                <c:pt idx="344">
                  <c:v>0.29791068148081901</c:v>
                </c:pt>
                <c:pt idx="345">
                  <c:v>0.30280258063891102</c:v>
                </c:pt>
                <c:pt idx="346">
                  <c:v>0.30950438883099401</c:v>
                </c:pt>
                <c:pt idx="347">
                  <c:v>0.31229590171160998</c:v>
                </c:pt>
                <c:pt idx="348">
                  <c:v>0.31446703681764199</c:v>
                </c:pt>
                <c:pt idx="349">
                  <c:v>0.31534803848590898</c:v>
                </c:pt>
                <c:pt idx="350">
                  <c:v>0.31613435805435502</c:v>
                </c:pt>
                <c:pt idx="351">
                  <c:v>0.317244347688519</c:v>
                </c:pt>
                <c:pt idx="352">
                  <c:v>0.31901777445260099</c:v>
                </c:pt>
                <c:pt idx="353">
                  <c:v>0.32082028348384101</c:v>
                </c:pt>
                <c:pt idx="354">
                  <c:v>0.322932222989263</c:v>
                </c:pt>
                <c:pt idx="355">
                  <c:v>0.32583214022941398</c:v>
                </c:pt>
                <c:pt idx="356">
                  <c:v>0.32763625647671701</c:v>
                </c:pt>
                <c:pt idx="357">
                  <c:v>0.329772494262356</c:v>
                </c:pt>
                <c:pt idx="358">
                  <c:v>0.33248021391286098</c:v>
                </c:pt>
                <c:pt idx="359">
                  <c:v>0.33645049121661502</c:v>
                </c:pt>
                <c:pt idx="360">
                  <c:v>0.33787237697243899</c:v>
                </c:pt>
                <c:pt idx="361">
                  <c:v>0.33929913178705701</c:v>
                </c:pt>
                <c:pt idx="362">
                  <c:v>0.339942995725871</c:v>
                </c:pt>
                <c:pt idx="363">
                  <c:v>0.34041536495982699</c:v>
                </c:pt>
                <c:pt idx="364">
                  <c:v>0.34100422709859102</c:v>
                </c:pt>
                <c:pt idx="365">
                  <c:v>0.34181230498745102</c:v>
                </c:pt>
                <c:pt idx="366">
                  <c:v>0.34439895577709401</c:v>
                </c:pt>
                <c:pt idx="367">
                  <c:v>0.34806384051721401</c:v>
                </c:pt>
                <c:pt idx="368">
                  <c:v>0.35293605042204401</c:v>
                </c:pt>
                <c:pt idx="369">
                  <c:v>0.35921153422430102</c:v>
                </c:pt>
                <c:pt idx="370">
                  <c:v>0.364754898651869</c:v>
                </c:pt>
                <c:pt idx="371">
                  <c:v>0.36705959254350301</c:v>
                </c:pt>
                <c:pt idx="372">
                  <c:v>0.36962556825300102</c:v>
                </c:pt>
                <c:pt idx="373">
                  <c:v>0.374226648817095</c:v>
                </c:pt>
                <c:pt idx="374">
                  <c:v>0.38048426293766802</c:v>
                </c:pt>
                <c:pt idx="375">
                  <c:v>0.38827924384469598</c:v>
                </c:pt>
                <c:pt idx="376">
                  <c:v>0.39769143379685301</c:v>
                </c:pt>
                <c:pt idx="377">
                  <c:v>0.40263530531860697</c:v>
                </c:pt>
                <c:pt idx="378">
                  <c:v>0.40573778997461901</c:v>
                </c:pt>
                <c:pt idx="379">
                  <c:v>0.40906492608913803</c:v>
                </c:pt>
                <c:pt idx="380">
                  <c:v>0.41375794805842597</c:v>
                </c:pt>
                <c:pt idx="381">
                  <c:v>0.42194820009501899</c:v>
                </c:pt>
                <c:pt idx="382">
                  <c:v>0.43228235285368999</c:v>
                </c:pt>
                <c:pt idx="383">
                  <c:v>0.44439494413823799</c:v>
                </c:pt>
                <c:pt idx="384">
                  <c:v>0.44916212215008799</c:v>
                </c:pt>
                <c:pt idx="385">
                  <c:v>0.45418338826092503</c:v>
                </c:pt>
                <c:pt idx="386">
                  <c:v>0.461802908783917</c:v>
                </c:pt>
                <c:pt idx="387">
                  <c:v>0.47385201110605102</c:v>
                </c:pt>
                <c:pt idx="388">
                  <c:v>0.48799292032319902</c:v>
                </c:pt>
                <c:pt idx="389">
                  <c:v>0.499071217060227</c:v>
                </c:pt>
                <c:pt idx="390">
                  <c:v>0.51074181177719402</c:v>
                </c:pt>
                <c:pt idx="391">
                  <c:v>0.52671895565330595</c:v>
                </c:pt>
                <c:pt idx="392">
                  <c:v>0.54427300362339004</c:v>
                </c:pt>
                <c:pt idx="393">
                  <c:v>0.55925041158535704</c:v>
                </c:pt>
                <c:pt idx="394">
                  <c:v>0.57436432061399301</c:v>
                </c:pt>
                <c:pt idx="395">
                  <c:v>0.59925419498183596</c:v>
                </c:pt>
                <c:pt idx="396">
                  <c:v>0.62407497540910495</c:v>
                </c:pt>
                <c:pt idx="397">
                  <c:v>0.63592523731010697</c:v>
                </c:pt>
                <c:pt idx="398">
                  <c:v>0.64753503497273002</c:v>
                </c:pt>
                <c:pt idx="399">
                  <c:v>0.66379367428098002</c:v>
                </c:pt>
                <c:pt idx="400">
                  <c:v>0.69721482115628697</c:v>
                </c:pt>
                <c:pt idx="401">
                  <c:v>0.72463582487192402</c:v>
                </c:pt>
                <c:pt idx="402">
                  <c:v>0.73595953384195001</c:v>
                </c:pt>
                <c:pt idx="403">
                  <c:v>0.74690322824050004</c:v>
                </c:pt>
                <c:pt idx="404">
                  <c:v>0.76701801608836995</c:v>
                </c:pt>
                <c:pt idx="405">
                  <c:v>0.79250471965135805</c:v>
                </c:pt>
                <c:pt idx="406">
                  <c:v>0.82017274107390703</c:v>
                </c:pt>
                <c:pt idx="407">
                  <c:v>0.84784657482853198</c:v>
                </c:pt>
                <c:pt idx="408">
                  <c:v>0.85772192005421999</c:v>
                </c:pt>
                <c:pt idx="409">
                  <c:v>0.86718605307212904</c:v>
                </c:pt>
                <c:pt idx="410">
                  <c:v>0.88579870981999398</c:v>
                </c:pt>
                <c:pt idx="411">
                  <c:v>0.91463600481852003</c:v>
                </c:pt>
                <c:pt idx="412">
                  <c:v>0.943232102425824</c:v>
                </c:pt>
                <c:pt idx="413">
                  <c:v>0.96959504949831199</c:v>
                </c:pt>
                <c:pt idx="414">
                  <c:v>0.98609584218968005</c:v>
                </c:pt>
                <c:pt idx="415">
                  <c:v>1.00217262816338</c:v>
                </c:pt>
                <c:pt idx="416">
                  <c:v>1.0305053517367599</c:v>
                </c:pt>
                <c:pt idx="417">
                  <c:v>1.0582511126993801</c:v>
                </c:pt>
                <c:pt idx="418">
                  <c:v>1.08608299193928</c:v>
                </c:pt>
                <c:pt idx="419">
                  <c:v>1.11452145749693</c:v>
                </c:pt>
                <c:pt idx="420">
                  <c:v>1.1290818264889</c:v>
                </c:pt>
                <c:pt idx="421">
                  <c:v>1.14332768629655</c:v>
                </c:pt>
                <c:pt idx="422">
                  <c:v>1.16540652173695</c:v>
                </c:pt>
                <c:pt idx="423">
                  <c:v>1.19615663074689</c:v>
                </c:pt>
                <c:pt idx="424">
                  <c:v>1.2282944332411301</c:v>
                </c:pt>
                <c:pt idx="425">
                  <c:v>1.26280225259058</c:v>
                </c:pt>
                <c:pt idx="426">
                  <c:v>1.28685211305678</c:v>
                </c:pt>
                <c:pt idx="427">
                  <c:v>1.29889762014134</c:v>
                </c:pt>
                <c:pt idx="428">
                  <c:v>1.3107851835907101</c:v>
                </c:pt>
                <c:pt idx="429">
                  <c:v>1.32866446564295</c:v>
                </c:pt>
                <c:pt idx="430">
                  <c:v>1.3600352966249101</c:v>
                </c:pt>
                <c:pt idx="431">
                  <c:v>1.39099772554791</c:v>
                </c:pt>
                <c:pt idx="432">
                  <c:v>1.42143129928756</c:v>
                </c:pt>
                <c:pt idx="433">
                  <c:v>1.4417718611464001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0-4744-8832-CED151FC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74383"/>
        <c:axId val="1222279791"/>
      </c:scatterChart>
      <c:valAx>
        <c:axId val="1222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9791"/>
        <c:crosses val="autoZero"/>
        <c:crossBetween val="midCat"/>
      </c:valAx>
      <c:valAx>
        <c:axId val="1222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newgr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Sheet1!$C:$C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0.41872355371900799</c:v>
                </c:pt>
                <c:pt idx="2">
                  <c:v>0.41872984602173702</c:v>
                </c:pt>
                <c:pt idx="3">
                  <c:v>0.41873929123198</c:v>
                </c:pt>
                <c:pt idx="4">
                  <c:v>0.41874950192578603</c:v>
                </c:pt>
                <c:pt idx="5">
                  <c:v>0.41876065080348901</c:v>
                </c:pt>
                <c:pt idx="6">
                  <c:v>0.41877291403959999</c:v>
                </c:pt>
                <c:pt idx="7">
                  <c:v>0.41878651930331801</c:v>
                </c:pt>
                <c:pt idx="8">
                  <c:v>0.41880176467057401</c:v>
                </c:pt>
                <c:pt idx="9">
                  <c:v>0.41881904662309399</c:v>
                </c:pt>
                <c:pt idx="10">
                  <c:v>0.41883889948028502</c:v>
                </c:pt>
                <c:pt idx="11">
                  <c:v>0.41886204720582498</c:v>
                </c:pt>
                <c:pt idx="12">
                  <c:v>0.41888945771332198</c:v>
                </c:pt>
                <c:pt idx="13">
                  <c:v>0.41892235508826398</c:v>
                </c:pt>
                <c:pt idx="14">
                  <c:v>0.41896207491724802</c:v>
                </c:pt>
                <c:pt idx="15">
                  <c:v>0.41900725093518598</c:v>
                </c:pt>
                <c:pt idx="16">
                  <c:v>0.41905607481775398</c:v>
                </c:pt>
                <c:pt idx="17">
                  <c:v>0.419110789454193</c:v>
                </c:pt>
                <c:pt idx="18">
                  <c:v>0.41917237684570502</c:v>
                </c:pt>
                <c:pt idx="19">
                  <c:v>0.41924192526089099</c:v>
                </c:pt>
                <c:pt idx="20">
                  <c:v>0.41932066933053702</c:v>
                </c:pt>
                <c:pt idx="21">
                  <c:v>0.41941002932886401</c:v>
                </c:pt>
                <c:pt idx="22">
                  <c:v>0.41951164892528803</c:v>
                </c:pt>
                <c:pt idx="23">
                  <c:v>0.41962745030105397</c:v>
                </c:pt>
                <c:pt idx="24">
                  <c:v>0.41975973322799698</c:v>
                </c:pt>
                <c:pt idx="25">
                  <c:v>0.41991135008152503</c:v>
                </c:pt>
                <c:pt idx="26">
                  <c:v>0.420085471084295</c:v>
                </c:pt>
                <c:pt idx="27">
                  <c:v>0.42028773834418398</c:v>
                </c:pt>
                <c:pt idx="28">
                  <c:v>0.420524601293079</c:v>
                </c:pt>
                <c:pt idx="29">
                  <c:v>0.42080467170616398</c:v>
                </c:pt>
                <c:pt idx="30">
                  <c:v>0.42113858420802602</c:v>
                </c:pt>
                <c:pt idx="31">
                  <c:v>0.42153731686704599</c:v>
                </c:pt>
                <c:pt idx="32">
                  <c:v>0.42200777902672698</c:v>
                </c:pt>
                <c:pt idx="33">
                  <c:v>0.42254821240824197</c:v>
                </c:pt>
                <c:pt idx="34">
                  <c:v>0.42313881828820499</c:v>
                </c:pt>
                <c:pt idx="35">
                  <c:v>0.42376871917216802</c:v>
                </c:pt>
                <c:pt idx="36">
                  <c:v>0.42444224547925602</c:v>
                </c:pt>
                <c:pt idx="37">
                  <c:v>0.42516299582390599</c:v>
                </c:pt>
                <c:pt idx="38">
                  <c:v>0.42576609826533302</c:v>
                </c:pt>
                <c:pt idx="39">
                  <c:v>0.42636920070675999</c:v>
                </c:pt>
                <c:pt idx="40">
                  <c:v>0.42721974073999902</c:v>
                </c:pt>
                <c:pt idx="41">
                  <c:v>0.42812403479035999</c:v>
                </c:pt>
                <c:pt idx="42">
                  <c:v>0.429092294341332</c:v>
                </c:pt>
                <c:pt idx="43">
                  <c:v>0.430132269096896</c:v>
                </c:pt>
                <c:pt idx="44">
                  <c:v>0.43125229856772002</c:v>
                </c:pt>
                <c:pt idx="45">
                  <c:v>0.43246248499537998</c:v>
                </c:pt>
                <c:pt idx="46">
                  <c:v>0.43377529912211799</c:v>
                </c:pt>
                <c:pt idx="47">
                  <c:v>0.43520636765321802</c:v>
                </c:pt>
                <c:pt idx="48">
                  <c:v>0.43677556445556498</c:v>
                </c:pt>
                <c:pt idx="49">
                  <c:v>0.43850861856735701</c:v>
                </c:pt>
                <c:pt idx="50">
                  <c:v>0.44043954277007502</c:v>
                </c:pt>
                <c:pt idx="51">
                  <c:v>0.44261446298895202</c:v>
                </c:pt>
                <c:pt idx="52">
                  <c:v>0.44509784783509398</c:v>
                </c:pt>
                <c:pt idx="53">
                  <c:v>0.44737650027293702</c:v>
                </c:pt>
                <c:pt idx="54">
                  <c:v>0.44791111653423099</c:v>
                </c:pt>
                <c:pt idx="55">
                  <c:v>0.44856674978612698</c:v>
                </c:pt>
                <c:pt idx="56">
                  <c:v>0.449096169079305</c:v>
                </c:pt>
                <c:pt idx="57">
                  <c:v>0.44962558837248301</c:v>
                </c:pt>
                <c:pt idx="58">
                  <c:v>0.45025806505001398</c:v>
                </c:pt>
                <c:pt idx="59">
                  <c:v>0.45112918717073403</c:v>
                </c:pt>
                <c:pt idx="60">
                  <c:v>0.452344280388492</c:v>
                </c:pt>
                <c:pt idx="61">
                  <c:v>0.45188316423980401</c:v>
                </c:pt>
                <c:pt idx="62">
                  <c:v>0.45178330939327799</c:v>
                </c:pt>
                <c:pt idx="63">
                  <c:v>0.45168345454675302</c:v>
                </c:pt>
                <c:pt idx="64">
                  <c:v>0.45155351044201902</c:v>
                </c:pt>
                <c:pt idx="65">
                  <c:v>0.45136677796733599</c:v>
                </c:pt>
                <c:pt idx="66">
                  <c:v>0.45113252362954598</c:v>
                </c:pt>
                <c:pt idx="67">
                  <c:v>0.45082883290266601</c:v>
                </c:pt>
                <c:pt idx="68">
                  <c:v>0.45367628595107001</c:v>
                </c:pt>
                <c:pt idx="69">
                  <c:v>0.45536852350233598</c:v>
                </c:pt>
                <c:pt idx="70">
                  <c:v>0.45629776913803299</c:v>
                </c:pt>
                <c:pt idx="71">
                  <c:v>0.45722701477372901</c:v>
                </c:pt>
                <c:pt idx="72">
                  <c:v>0.45852583317977302</c:v>
                </c:pt>
                <c:pt idx="73">
                  <c:v>0.46058818042291799</c:v>
                </c:pt>
                <c:pt idx="74">
                  <c:v>0.46337640253506901</c:v>
                </c:pt>
                <c:pt idx="75">
                  <c:v>0.46584155615702</c:v>
                </c:pt>
                <c:pt idx="76">
                  <c:v>0.46631861329858099</c:v>
                </c:pt>
                <c:pt idx="77">
                  <c:v>0.46679567044014098</c:v>
                </c:pt>
                <c:pt idx="78">
                  <c:v>0.46728053760605798</c:v>
                </c:pt>
                <c:pt idx="79">
                  <c:v>0.46771233087113001</c:v>
                </c:pt>
                <c:pt idx="80">
                  <c:v>0.46827149371645299</c:v>
                </c:pt>
                <c:pt idx="81">
                  <c:v>0.468455809287044</c:v>
                </c:pt>
                <c:pt idx="82">
                  <c:v>0.46517269035568398</c:v>
                </c:pt>
                <c:pt idx="83">
                  <c:v>0.46419528926933301</c:v>
                </c:pt>
                <c:pt idx="84">
                  <c:v>0.46321788818298198</c:v>
                </c:pt>
                <c:pt idx="85">
                  <c:v>0.46198950935683297</c:v>
                </c:pt>
                <c:pt idx="86">
                  <c:v>0.45892659513978101</c:v>
                </c:pt>
                <c:pt idx="87">
                  <c:v>0.45617718265728002</c:v>
                </c:pt>
                <c:pt idx="88">
                  <c:v>0.45446158718792501</c:v>
                </c:pt>
                <c:pt idx="89">
                  <c:v>0.45341244021370403</c:v>
                </c:pt>
                <c:pt idx="90">
                  <c:v>0.45236329323948399</c:v>
                </c:pt>
                <c:pt idx="91">
                  <c:v>0.45122673532803298</c:v>
                </c:pt>
                <c:pt idx="92">
                  <c:v>0.448615485023449</c:v>
                </c:pt>
                <c:pt idx="93">
                  <c:v>0.44572104275765201</c:v>
                </c:pt>
                <c:pt idx="94">
                  <c:v>0.44373311643297902</c:v>
                </c:pt>
                <c:pt idx="95">
                  <c:v>0.44174519010830698</c:v>
                </c:pt>
                <c:pt idx="96">
                  <c:v>0.43959775433280801</c:v>
                </c:pt>
                <c:pt idx="97">
                  <c:v>0.43753426969220099</c:v>
                </c:pt>
                <c:pt idx="98">
                  <c:v>0.43670296843789302</c:v>
                </c:pt>
                <c:pt idx="99">
                  <c:v>0.435871667183585</c:v>
                </c:pt>
                <c:pt idx="100">
                  <c:v>0.43489220155958802</c:v>
                </c:pt>
                <c:pt idx="101">
                  <c:v>0.433505298544752</c:v>
                </c:pt>
                <c:pt idx="102">
                  <c:v>0.42935132551590799</c:v>
                </c:pt>
                <c:pt idx="103">
                  <c:v>0.42781034683132801</c:v>
                </c:pt>
                <c:pt idx="104">
                  <c:v>0.42626936814674898</c:v>
                </c:pt>
                <c:pt idx="105">
                  <c:v>0.42410388916660902</c:v>
                </c:pt>
                <c:pt idx="106">
                  <c:v>0.418515506444124</c:v>
                </c:pt>
                <c:pt idx="107">
                  <c:v>0.41702110853072499</c:v>
                </c:pt>
                <c:pt idx="108">
                  <c:v>0.41552671061732599</c:v>
                </c:pt>
                <c:pt idx="109">
                  <c:v>0.41346721341917497</c:v>
                </c:pt>
                <c:pt idx="110">
                  <c:v>0.41057947160879898</c:v>
                </c:pt>
                <c:pt idx="111">
                  <c:v>0.40374470407331098</c:v>
                </c:pt>
                <c:pt idx="112">
                  <c:v>0.40021449703335898</c:v>
                </c:pt>
                <c:pt idx="113">
                  <c:v>0.39668428999340699</c:v>
                </c:pt>
                <c:pt idx="114">
                  <c:v>0.390910216923051</c:v>
                </c:pt>
                <c:pt idx="115">
                  <c:v>0.38677247151627198</c:v>
                </c:pt>
                <c:pt idx="116">
                  <c:v>0.38442375228846998</c:v>
                </c:pt>
                <c:pt idx="117">
                  <c:v>0.38207503306066698</c:v>
                </c:pt>
                <c:pt idx="118">
                  <c:v>0.37917594427364798</c:v>
                </c:pt>
                <c:pt idx="119">
                  <c:v>0.37497287883320102</c:v>
                </c:pt>
                <c:pt idx="120">
                  <c:v>0.36922452314965498</c:v>
                </c:pt>
                <c:pt idx="121">
                  <c:v>0.35919874705437099</c:v>
                </c:pt>
                <c:pt idx="122">
                  <c:v>0.355164006381472</c:v>
                </c:pt>
                <c:pt idx="123">
                  <c:v>0.351129265708574</c:v>
                </c:pt>
                <c:pt idx="124">
                  <c:v>0.34729244089081501</c:v>
                </c:pt>
                <c:pt idx="125">
                  <c:v>0.34162879209074798</c:v>
                </c:pt>
                <c:pt idx="126">
                  <c:v>0.338636549407625</c:v>
                </c:pt>
                <c:pt idx="127">
                  <c:v>0.33564430672450202</c:v>
                </c:pt>
                <c:pt idx="128">
                  <c:v>0.33185655508613299</c:v>
                </c:pt>
                <c:pt idx="129">
                  <c:v>0.32883566640978801</c:v>
                </c:pt>
                <c:pt idx="130">
                  <c:v>0.32712624877711799</c:v>
                </c:pt>
                <c:pt idx="131">
                  <c:v>0.32541683114444803</c:v>
                </c:pt>
                <c:pt idx="132">
                  <c:v>0.32361261229301702</c:v>
                </c:pt>
                <c:pt idx="133">
                  <c:v>0.32081525634757802</c:v>
                </c:pt>
                <c:pt idx="134">
                  <c:v>0.31614954554558899</c:v>
                </c:pt>
                <c:pt idx="135">
                  <c:v>0.30796878347648199</c:v>
                </c:pt>
                <c:pt idx="136">
                  <c:v>0.305752784409353</c:v>
                </c:pt>
                <c:pt idx="137">
                  <c:v>0.30484095400417899</c:v>
                </c:pt>
                <c:pt idx="138">
                  <c:v>0.30392912359900398</c:v>
                </c:pt>
                <c:pt idx="139">
                  <c:v>0.30201474898472702</c:v>
                </c:pt>
                <c:pt idx="140">
                  <c:v>0.299521431378724</c:v>
                </c:pt>
                <c:pt idx="141">
                  <c:v>0.29626997093558999</c:v>
                </c:pt>
                <c:pt idx="142">
                  <c:v>0.295277424748568</c:v>
                </c:pt>
                <c:pt idx="143">
                  <c:v>0.294284878561545</c:v>
                </c:pt>
                <c:pt idx="144">
                  <c:v>0.29293786450020998</c:v>
                </c:pt>
                <c:pt idx="145">
                  <c:v>0.29126965245044001</c:v>
                </c:pt>
                <c:pt idx="146">
                  <c:v>0.28948549071075802</c:v>
                </c:pt>
                <c:pt idx="147">
                  <c:v>0.28884117156134498</c:v>
                </c:pt>
                <c:pt idx="148">
                  <c:v>0.28852837087317601</c:v>
                </c:pt>
                <c:pt idx="149">
                  <c:v>0.28821557018500799</c:v>
                </c:pt>
                <c:pt idx="150">
                  <c:v>0.28780313517647699</c:v>
                </c:pt>
                <c:pt idx="151">
                  <c:v>0.287194780341957</c:v>
                </c:pt>
                <c:pt idx="152">
                  <c:v>0.28641083794144401</c:v>
                </c:pt>
                <c:pt idx="153">
                  <c:v>0.28736685278414498</c:v>
                </c:pt>
                <c:pt idx="154">
                  <c:v>0.28889492840867298</c:v>
                </c:pt>
                <c:pt idx="155">
                  <c:v>0.289103753522578</c:v>
                </c:pt>
                <c:pt idx="156">
                  <c:v>0.28931257863648302</c:v>
                </c:pt>
                <c:pt idx="157">
                  <c:v>0.289610015411705</c:v>
                </c:pt>
                <c:pt idx="158">
                  <c:v>0.290229180448414</c:v>
                </c:pt>
                <c:pt idx="159">
                  <c:v>0.29151679710605199</c:v>
                </c:pt>
                <c:pt idx="160">
                  <c:v>0.294447498530574</c:v>
                </c:pt>
                <c:pt idx="161">
                  <c:v>0.29616971408255399</c:v>
                </c:pt>
                <c:pt idx="162">
                  <c:v>0.29715210243275603</c:v>
                </c:pt>
                <c:pt idx="163">
                  <c:v>0.29813449078295901</c:v>
                </c:pt>
                <c:pt idx="164">
                  <c:v>0.29957609084603498</c:v>
                </c:pt>
                <c:pt idx="165">
                  <c:v>0.30178583618146998</c:v>
                </c:pt>
                <c:pt idx="166">
                  <c:v>0.30589485701849101</c:v>
                </c:pt>
                <c:pt idx="167">
                  <c:v>0.30726894911764102</c:v>
                </c:pt>
                <c:pt idx="168">
                  <c:v>0.30864304121679198</c:v>
                </c:pt>
                <c:pt idx="169">
                  <c:v>0.30921977899602598</c:v>
                </c:pt>
                <c:pt idx="170">
                  <c:v>0.30979651677525999</c:v>
                </c:pt>
                <c:pt idx="171">
                  <c:v>0.31061751782187902</c:v>
                </c:pt>
                <c:pt idx="172">
                  <c:v>0.31183131293382399</c:v>
                </c:pt>
                <c:pt idx="173">
                  <c:v>0.31327866860645698</c:v>
                </c:pt>
                <c:pt idx="174">
                  <c:v>0.31527479550820497</c:v>
                </c:pt>
                <c:pt idx="175">
                  <c:v>0.32097543231659698</c:v>
                </c:pt>
                <c:pt idx="176">
                  <c:v>0.32817540717030702</c:v>
                </c:pt>
                <c:pt idx="177">
                  <c:v>0.33069339164954398</c:v>
                </c:pt>
                <c:pt idx="178">
                  <c:v>0.33174088655938999</c:v>
                </c:pt>
                <c:pt idx="179">
                  <c:v>0.33278838146923601</c:v>
                </c:pt>
                <c:pt idx="180">
                  <c:v>0.33441778575155301</c:v>
                </c:pt>
                <c:pt idx="181">
                  <c:v>0.33739514569517498</c:v>
                </c:pt>
                <c:pt idx="182">
                  <c:v>0.34118034051048002</c:v>
                </c:pt>
                <c:pt idx="183">
                  <c:v>0.34601693889407498</c:v>
                </c:pt>
                <c:pt idx="184">
                  <c:v>0.35445267138091702</c:v>
                </c:pt>
                <c:pt idx="185">
                  <c:v>0.36063280829951699</c:v>
                </c:pt>
                <c:pt idx="186">
                  <c:v>0.364435084318321</c:v>
                </c:pt>
                <c:pt idx="187">
                  <c:v>0.36823736033712401</c:v>
                </c:pt>
                <c:pt idx="188">
                  <c:v>0.37373239394798902</c:v>
                </c:pt>
                <c:pt idx="189">
                  <c:v>0.38200752265257498</c:v>
                </c:pt>
                <c:pt idx="190">
                  <c:v>0.39252199828115403</c:v>
                </c:pt>
                <c:pt idx="191">
                  <c:v>0.39709128199854699</c:v>
                </c:pt>
                <c:pt idx="192">
                  <c:v>0.39984786520268001</c:v>
                </c:pt>
                <c:pt idx="193">
                  <c:v>0.40260444840681198</c:v>
                </c:pt>
                <c:pt idx="194">
                  <c:v>0.40562441405681698</c:v>
                </c:pt>
                <c:pt idx="195">
                  <c:v>0.410706578871947</c:v>
                </c:pt>
                <c:pt idx="196">
                  <c:v>0.41769802289667401</c:v>
                </c:pt>
                <c:pt idx="197">
                  <c:v>0.426945969299519</c:v>
                </c:pt>
                <c:pt idx="198">
                  <c:v>0.43268859727484499</c:v>
                </c:pt>
                <c:pt idx="199">
                  <c:v>0.43606963683921302</c:v>
                </c:pt>
                <c:pt idx="200">
                  <c:v>0.43945067640358199</c:v>
                </c:pt>
                <c:pt idx="201">
                  <c:v>0.44542556676538603</c:v>
                </c:pt>
                <c:pt idx="202">
                  <c:v>0.45262519912518001</c:v>
                </c:pt>
                <c:pt idx="203">
                  <c:v>0.460794243602903</c:v>
                </c:pt>
                <c:pt idx="204">
                  <c:v>0.47171833359225301</c:v>
                </c:pt>
                <c:pt idx="205">
                  <c:v>0.475440839437413</c:v>
                </c:pt>
                <c:pt idx="206">
                  <c:v>0.47916334528257398</c:v>
                </c:pt>
                <c:pt idx="207">
                  <c:v>0.48341158136825502</c:v>
                </c:pt>
                <c:pt idx="208">
                  <c:v>0.49396184125838299</c:v>
                </c:pt>
                <c:pt idx="209">
                  <c:v>0.51277530442514796</c:v>
                </c:pt>
                <c:pt idx="210">
                  <c:v>0.51874650708551695</c:v>
                </c:pt>
                <c:pt idx="211">
                  <c:v>0.52219825808326203</c:v>
                </c:pt>
                <c:pt idx="212">
                  <c:v>0.52565000908100701</c:v>
                </c:pt>
                <c:pt idx="213">
                  <c:v>0.52931883066482499</c:v>
                </c:pt>
                <c:pt idx="214">
                  <c:v>0.53578747979057595</c:v>
                </c:pt>
                <c:pt idx="215">
                  <c:v>0.54628978208246004</c:v>
                </c:pt>
                <c:pt idx="216">
                  <c:v>0.55712444336697098</c:v>
                </c:pt>
                <c:pt idx="217">
                  <c:v>0.56263185688719497</c:v>
                </c:pt>
                <c:pt idx="218">
                  <c:v>0.56813927040741796</c:v>
                </c:pt>
                <c:pt idx="219">
                  <c:v>0.56960975102678901</c:v>
                </c:pt>
                <c:pt idx="220">
                  <c:v>0.57108023164615895</c:v>
                </c:pt>
                <c:pt idx="221">
                  <c:v>0.57293588852704702</c:v>
                </c:pt>
                <c:pt idx="222">
                  <c:v>0.578011330047282</c:v>
                </c:pt>
                <c:pt idx="223">
                  <c:v>0.58403318817727801</c:v>
                </c:pt>
                <c:pt idx="224">
                  <c:v>0.58895584670061496</c:v>
                </c:pt>
                <c:pt idx="225">
                  <c:v>0.592655428561631</c:v>
                </c:pt>
                <c:pt idx="226">
                  <c:v>0.59777109349086399</c:v>
                </c:pt>
                <c:pt idx="227">
                  <c:v>0.60029531800078295</c:v>
                </c:pt>
                <c:pt idx="228">
                  <c:v>0.60281954251070202</c:v>
                </c:pt>
                <c:pt idx="229">
                  <c:v>0.60635501177539997</c:v>
                </c:pt>
                <c:pt idx="230">
                  <c:v>0.611811021807524</c:v>
                </c:pt>
                <c:pt idx="231">
                  <c:v>0.61897218985101199</c:v>
                </c:pt>
                <c:pt idx="232">
                  <c:v>0.62123543668957004</c:v>
                </c:pt>
                <c:pt idx="233">
                  <c:v>0.62251554439331702</c:v>
                </c:pt>
                <c:pt idx="234">
                  <c:v>0.623795652097064</c:v>
                </c:pt>
                <c:pt idx="235">
                  <c:v>0.62552179567750199</c:v>
                </c:pt>
                <c:pt idx="236">
                  <c:v>0.62823147422550196</c:v>
                </c:pt>
                <c:pt idx="237">
                  <c:v>0.63147742398905504</c:v>
                </c:pt>
                <c:pt idx="238">
                  <c:v>0.63924103657737696</c:v>
                </c:pt>
                <c:pt idx="239">
                  <c:v>0.648090079096873</c:v>
                </c:pt>
                <c:pt idx="240">
                  <c:v>0.65116079892434298</c:v>
                </c:pt>
                <c:pt idx="241">
                  <c:v>0.65423151875181196</c:v>
                </c:pt>
                <c:pt idx="242">
                  <c:v>0.658980976427888</c:v>
                </c:pt>
                <c:pt idx="243">
                  <c:v>0.666781817410672</c:v>
                </c:pt>
                <c:pt idx="244">
                  <c:v>0.67426604979212801</c:v>
                </c:pt>
                <c:pt idx="245">
                  <c:v>0.68419158050838003</c:v>
                </c:pt>
                <c:pt idx="246">
                  <c:v>0.68721388246014503</c:v>
                </c:pt>
                <c:pt idx="247">
                  <c:v>0.68884469798300496</c:v>
                </c:pt>
                <c:pt idx="248">
                  <c:v>0.690475513505864</c:v>
                </c:pt>
                <c:pt idx="249">
                  <c:v>0.69237770497727003</c:v>
                </c:pt>
                <c:pt idx="250">
                  <c:v>0.695584404746031</c:v>
                </c:pt>
                <c:pt idx="251">
                  <c:v>0.69980678903395399</c:v>
                </c:pt>
                <c:pt idx="252">
                  <c:v>0.69968716166712297</c:v>
                </c:pt>
                <c:pt idx="253">
                  <c:v>0.69954243850111097</c:v>
                </c:pt>
                <c:pt idx="254">
                  <c:v>0.69936061460417198</c:v>
                </c:pt>
                <c:pt idx="255">
                  <c:v>0.69926304547413798</c:v>
                </c:pt>
                <c:pt idx="256">
                  <c:v>0.69920212816252703</c:v>
                </c:pt>
                <c:pt idx="257">
                  <c:v>0.69914121085091496</c:v>
                </c:pt>
                <c:pt idx="258">
                  <c:v>0.699035955208131</c:v>
                </c:pt>
                <c:pt idx="259">
                  <c:v>0.698200786937337</c:v>
                </c:pt>
                <c:pt idx="260">
                  <c:v>0.69486666279270504</c:v>
                </c:pt>
                <c:pt idx="261">
                  <c:v>0.69044953127243103</c:v>
                </c:pt>
                <c:pt idx="262">
                  <c:v>0.687298018988731</c:v>
                </c:pt>
                <c:pt idx="263">
                  <c:v>0.68537678101549404</c:v>
                </c:pt>
                <c:pt idx="264">
                  <c:v>0.68345554304225697</c:v>
                </c:pt>
                <c:pt idx="265">
                  <c:v>0.68116673707590603</c:v>
                </c:pt>
                <c:pt idx="266">
                  <c:v>0.67607696674270601</c:v>
                </c:pt>
                <c:pt idx="267">
                  <c:v>0.66625821407918295</c:v>
                </c:pt>
                <c:pt idx="268">
                  <c:v>0.66265241184455204</c:v>
                </c:pt>
                <c:pt idx="269">
                  <c:v>0.65904660960992201</c:v>
                </c:pt>
                <c:pt idx="270">
                  <c:v>0.65325985307008705</c:v>
                </c:pt>
                <c:pt idx="271">
                  <c:v>0.64122502971767803</c:v>
                </c:pt>
                <c:pt idx="272">
                  <c:v>0.637558911348166</c:v>
                </c:pt>
                <c:pt idx="273">
                  <c:v>0.63389279297865497</c:v>
                </c:pt>
                <c:pt idx="274">
                  <c:v>0.62888005517164802</c:v>
                </c:pt>
                <c:pt idx="275">
                  <c:v>0.61673029572884197</c:v>
                </c:pt>
                <c:pt idx="276">
                  <c:v>0.60926032938136498</c:v>
                </c:pt>
                <c:pt idx="277">
                  <c:v>0.60185466985019798</c:v>
                </c:pt>
                <c:pt idx="278">
                  <c:v>0.59347692090395499</c:v>
                </c:pt>
                <c:pt idx="279">
                  <c:v>0.584244459261968</c:v>
                </c:pt>
                <c:pt idx="280">
                  <c:v>0.57855078000430604</c:v>
                </c:pt>
                <c:pt idx="281">
                  <c:v>0.57298291003834101</c:v>
                </c:pt>
                <c:pt idx="282">
                  <c:v>0.56669848007075097</c:v>
                </c:pt>
                <c:pt idx="283">
                  <c:v>0.557846696821097</c:v>
                </c:pt>
                <c:pt idx="284">
                  <c:v>0.55129603774733604</c:v>
                </c:pt>
                <c:pt idx="285">
                  <c:v>0.54487651307997398</c:v>
                </c:pt>
                <c:pt idx="286">
                  <c:v>0.53705625055028205</c:v>
                </c:pt>
                <c:pt idx="287">
                  <c:v>0.53083538396119501</c:v>
                </c:pt>
                <c:pt idx="288">
                  <c:v>0.52722754081380496</c:v>
                </c:pt>
                <c:pt idx="289">
                  <c:v>0.52361969766641503</c:v>
                </c:pt>
                <c:pt idx="290">
                  <c:v>0.51850472870252395</c:v>
                </c:pt>
                <c:pt idx="291">
                  <c:v>0.51188063928885097</c:v>
                </c:pt>
                <c:pt idx="292">
                  <c:v>0.50362080825237898</c:v>
                </c:pt>
                <c:pt idx="293">
                  <c:v>0.49539987063924901</c:v>
                </c:pt>
                <c:pt idx="294">
                  <c:v>0.48676977174244901</c:v>
                </c:pt>
                <c:pt idx="295">
                  <c:v>0.481904842468101</c:v>
                </c:pt>
                <c:pt idx="296">
                  <c:v>0.47895005965629001</c:v>
                </c:pt>
                <c:pt idx="297">
                  <c:v>0.47599527684448001</c:v>
                </c:pt>
                <c:pt idx="298">
                  <c:v>0.47225733706268602</c:v>
                </c:pt>
                <c:pt idx="299">
                  <c:v>0.46629048073673601</c:v>
                </c:pt>
                <c:pt idx="300">
                  <c:v>0.45874019839605801</c:v>
                </c:pt>
                <c:pt idx="301">
                  <c:v>0.451857982346831</c:v>
                </c:pt>
                <c:pt idx="302">
                  <c:v>0.44552396569573</c:v>
                </c:pt>
                <c:pt idx="303">
                  <c:v>0.44051389434579402</c:v>
                </c:pt>
                <c:pt idx="304">
                  <c:v>0.43764580108753098</c:v>
                </c:pt>
                <c:pt idx="305">
                  <c:v>0.43482707615768201</c:v>
                </c:pt>
                <c:pt idx="306">
                  <c:v>0.43181437651239502</c:v>
                </c:pt>
                <c:pt idx="307">
                  <c:v>0.42704262292343498</c:v>
                </c:pt>
                <c:pt idx="308">
                  <c:v>0.42024861388748602</c:v>
                </c:pt>
                <c:pt idx="309">
                  <c:v>0.41119444347386702</c:v>
                </c:pt>
                <c:pt idx="310">
                  <c:v>0.40744035681910801</c:v>
                </c:pt>
                <c:pt idx="311">
                  <c:v>0.40368627016434899</c:v>
                </c:pt>
                <c:pt idx="312">
                  <c:v>0.40252841440399301</c:v>
                </c:pt>
                <c:pt idx="313">
                  <c:v>0.40137055864363702</c:v>
                </c:pt>
                <c:pt idx="314">
                  <c:v>0.39978904696258899</c:v>
                </c:pt>
                <c:pt idx="315">
                  <c:v>0.39871251997941598</c:v>
                </c:pt>
                <c:pt idx="316">
                  <c:v>0.39734992642410499</c:v>
                </c:pt>
                <c:pt idx="317">
                  <c:v>0.39544524959448202</c:v>
                </c:pt>
                <c:pt idx="318">
                  <c:v>0.39452425832085602</c:v>
                </c:pt>
                <c:pt idx="319">
                  <c:v>0.39360326704723098</c:v>
                </c:pt>
                <c:pt idx="320">
                  <c:v>0.39321783715289499</c:v>
                </c:pt>
                <c:pt idx="321">
                  <c:v>0.39297850614304097</c:v>
                </c:pt>
                <c:pt idx="322">
                  <c:v>0.39273917513318801</c:v>
                </c:pt>
                <c:pt idx="323">
                  <c:v>0.39240459337467298</c:v>
                </c:pt>
                <c:pt idx="324">
                  <c:v>0.39236397699843201</c:v>
                </c:pt>
                <c:pt idx="325">
                  <c:v>0.39405650501370798</c:v>
                </c:pt>
                <c:pt idx="326">
                  <c:v>0.39616377257287799</c:v>
                </c:pt>
                <c:pt idx="327">
                  <c:v>0.39891740143049698</c:v>
                </c:pt>
                <c:pt idx="328">
                  <c:v>0.402695740370422</c:v>
                </c:pt>
                <c:pt idx="329">
                  <c:v>0.40705040734321901</c:v>
                </c:pt>
                <c:pt idx="330">
                  <c:v>0.41155318409061098</c:v>
                </c:pt>
                <c:pt idx="331">
                  <c:v>0.41798759657759199</c:v>
                </c:pt>
                <c:pt idx="332">
                  <c:v>0.42216008205238897</c:v>
                </c:pt>
                <c:pt idx="333">
                  <c:v>0.42656481435041999</c:v>
                </c:pt>
                <c:pt idx="334">
                  <c:v>0.43219042752501402</c:v>
                </c:pt>
                <c:pt idx="335">
                  <c:v>0.43541890469914402</c:v>
                </c:pt>
                <c:pt idx="336">
                  <c:v>0.43779802146562902</c:v>
                </c:pt>
                <c:pt idx="337">
                  <c:v>0.43878668901521301</c:v>
                </c:pt>
                <c:pt idx="338">
                  <c:v>0.43977535656479799</c:v>
                </c:pt>
                <c:pt idx="339">
                  <c:v>0.44282721455823598</c:v>
                </c:pt>
                <c:pt idx="340">
                  <c:v>0.44701379975109501</c:v>
                </c:pt>
                <c:pt idx="341">
                  <c:v>0.45255083135736601</c:v>
                </c:pt>
                <c:pt idx="342">
                  <c:v>0.45974204341143898</c:v>
                </c:pt>
                <c:pt idx="343">
                  <c:v>0.46280706964899399</c:v>
                </c:pt>
                <c:pt idx="344">
                  <c:v>0.46607992811607502</c:v>
                </c:pt>
                <c:pt idx="345">
                  <c:v>0.47196175178037902</c:v>
                </c:pt>
                <c:pt idx="346">
                  <c:v>0.479839509705422</c:v>
                </c:pt>
                <c:pt idx="347">
                  <c:v>0.48307767717122202</c:v>
                </c:pt>
                <c:pt idx="348">
                  <c:v>0.48558421281744601</c:v>
                </c:pt>
                <c:pt idx="349">
                  <c:v>0.486635661600751</c:v>
                </c:pt>
                <c:pt idx="350">
                  <c:v>0.48768711038405599</c:v>
                </c:pt>
                <c:pt idx="351">
                  <c:v>0.48902699864786597</c:v>
                </c:pt>
                <c:pt idx="352">
                  <c:v>0.490372281521612</c:v>
                </c:pt>
                <c:pt idx="353">
                  <c:v>0.492033655126554</c:v>
                </c:pt>
                <c:pt idx="354">
                  <c:v>0.49423336306547599</c:v>
                </c:pt>
                <c:pt idx="355">
                  <c:v>0.49743118673069803</c:v>
                </c:pt>
                <c:pt idx="356">
                  <c:v>0.49944616897609501</c:v>
                </c:pt>
                <c:pt idx="357">
                  <c:v>0.50197502001275796</c:v>
                </c:pt>
                <c:pt idx="358">
                  <c:v>0.50511561457218501</c:v>
                </c:pt>
                <c:pt idx="359">
                  <c:v>0.50955021538644796</c:v>
                </c:pt>
                <c:pt idx="360">
                  <c:v>0.51111594651680103</c:v>
                </c:pt>
                <c:pt idx="361">
                  <c:v>0.512681677647154</c:v>
                </c:pt>
                <c:pt idx="362">
                  <c:v>0.51338654922744698</c:v>
                </c:pt>
                <c:pt idx="363">
                  <c:v>0.513840593527772</c:v>
                </c:pt>
                <c:pt idx="364">
                  <c:v>0.51429463782809703</c:v>
                </c:pt>
                <c:pt idx="365">
                  <c:v>0.51501137986333101</c:v>
                </c:pt>
                <c:pt idx="366">
                  <c:v>0.51915640128158502</c:v>
                </c:pt>
                <c:pt idx="367">
                  <c:v>0.52403277987362196</c:v>
                </c:pt>
                <c:pt idx="368">
                  <c:v>0.52983813519854805</c:v>
                </c:pt>
                <c:pt idx="369">
                  <c:v>0.53683303066965804</c:v>
                </c:pt>
                <c:pt idx="370">
                  <c:v>0.54278341939512897</c:v>
                </c:pt>
                <c:pt idx="371">
                  <c:v>0.54521625000206397</c:v>
                </c:pt>
                <c:pt idx="372">
                  <c:v>0.54764908060899797</c:v>
                </c:pt>
                <c:pt idx="373">
                  <c:v>0.55334703775299499</c:v>
                </c:pt>
                <c:pt idx="374">
                  <c:v>0.56083828075303199</c:v>
                </c:pt>
                <c:pt idx="375">
                  <c:v>0.56941702563203</c:v>
                </c:pt>
                <c:pt idx="376">
                  <c:v>0.57919021167079299</c:v>
                </c:pt>
                <c:pt idx="377">
                  <c:v>0.58415342674971404</c:v>
                </c:pt>
                <c:pt idx="378">
                  <c:v>0.58722424646359295</c:v>
                </c:pt>
                <c:pt idx="379">
                  <c:v>0.59029506617747196</c:v>
                </c:pt>
                <c:pt idx="380">
                  <c:v>0.59535146390219296</c:v>
                </c:pt>
                <c:pt idx="381">
                  <c:v>0.60438178121713104</c:v>
                </c:pt>
                <c:pt idx="382">
                  <c:v>0.61492936679469401</c:v>
                </c:pt>
                <c:pt idx="383">
                  <c:v>0.626563996897743</c:v>
                </c:pt>
                <c:pt idx="384">
                  <c:v>0.63098330972916905</c:v>
                </c:pt>
                <c:pt idx="385">
                  <c:v>0.63540262256059399</c:v>
                </c:pt>
                <c:pt idx="386">
                  <c:v>0.64289901731370802</c:v>
                </c:pt>
                <c:pt idx="387">
                  <c:v>0.65441901025423699</c:v>
                </c:pt>
                <c:pt idx="388">
                  <c:v>0.66708429161782001</c:v>
                </c:pt>
                <c:pt idx="389">
                  <c:v>0.67653506912162997</c:v>
                </c:pt>
                <c:pt idx="390">
                  <c:v>0.686248118536672</c:v>
                </c:pt>
                <c:pt idx="391">
                  <c:v>0.69940622879167602</c:v>
                </c:pt>
                <c:pt idx="392">
                  <c:v>0.71308198886010599</c:v>
                </c:pt>
                <c:pt idx="393">
                  <c:v>0.72421486787010703</c:v>
                </c:pt>
                <c:pt idx="394">
                  <c:v>0.734729814163668</c:v>
                </c:pt>
                <c:pt idx="395">
                  <c:v>0.74994792967206203</c:v>
                </c:pt>
                <c:pt idx="396">
                  <c:v>0.76485418149225304</c:v>
                </c:pt>
                <c:pt idx="397">
                  <c:v>0.77178787741552402</c:v>
                </c:pt>
                <c:pt idx="398">
                  <c:v>0.77818658246049399</c:v>
                </c:pt>
                <c:pt idx="399">
                  <c:v>0.78546090181613704</c:v>
                </c:pt>
                <c:pt idx="400">
                  <c:v>0.80082265100475802</c:v>
                </c:pt>
                <c:pt idx="401">
                  <c:v>0.81328966119604296</c:v>
                </c:pt>
                <c:pt idx="402">
                  <c:v>0.81830743259533301</c:v>
                </c:pt>
                <c:pt idx="403">
                  <c:v>0.82258727531409404</c:v>
                </c:pt>
                <c:pt idx="404">
                  <c:v>0.82787727381625498</c:v>
                </c:pt>
                <c:pt idx="405">
                  <c:v>0.83517811700939004</c:v>
                </c:pt>
                <c:pt idx="406">
                  <c:v>0.84349532079439704</c:v>
                </c:pt>
                <c:pt idx="407">
                  <c:v>0.85181252457940504</c:v>
                </c:pt>
                <c:pt idx="408">
                  <c:v>0.85469329661862103</c:v>
                </c:pt>
                <c:pt idx="409">
                  <c:v>0.85639453807556398</c:v>
                </c:pt>
                <c:pt idx="410">
                  <c:v>0.85991520089211604</c:v>
                </c:pt>
                <c:pt idx="411">
                  <c:v>0.86565313652999598</c:v>
                </c:pt>
                <c:pt idx="412">
                  <c:v>0.87139107216787604</c:v>
                </c:pt>
                <c:pt idx="413">
                  <c:v>0.876499866239422</c:v>
                </c:pt>
                <c:pt idx="414">
                  <c:v>0.87894755510863298</c:v>
                </c:pt>
                <c:pt idx="415">
                  <c:v>0.88079717313401795</c:v>
                </c:pt>
                <c:pt idx="416">
                  <c:v>0.88408873116905895</c:v>
                </c:pt>
                <c:pt idx="417">
                  <c:v>0.88723040870003</c:v>
                </c:pt>
                <c:pt idx="418">
                  <c:v>0.890202960853542</c:v>
                </c:pt>
                <c:pt idx="419">
                  <c:v>0.89299912272323601</c:v>
                </c:pt>
                <c:pt idx="420">
                  <c:v>0.89354049586776896</c:v>
                </c:pt>
                <c:pt idx="421">
                  <c:v>0.89354049586776896</c:v>
                </c:pt>
                <c:pt idx="422">
                  <c:v>0.89354049586776896</c:v>
                </c:pt>
                <c:pt idx="423">
                  <c:v>0.89354049586776896</c:v>
                </c:pt>
                <c:pt idx="424">
                  <c:v>0.89354049586776896</c:v>
                </c:pt>
                <c:pt idx="425">
                  <c:v>0.89354049586776896</c:v>
                </c:pt>
                <c:pt idx="426">
                  <c:v>0.89354049586776896</c:v>
                </c:pt>
                <c:pt idx="427">
                  <c:v>0.89328286388783795</c:v>
                </c:pt>
                <c:pt idx="428">
                  <c:v>0.89180227769240195</c:v>
                </c:pt>
                <c:pt idx="429">
                  <c:v>0.88949992748536499</c:v>
                </c:pt>
                <c:pt idx="430">
                  <c:v>0.88523513041008395</c:v>
                </c:pt>
                <c:pt idx="431">
                  <c:v>0.880747063688888</c:v>
                </c:pt>
                <c:pt idx="432">
                  <c:v>0.87606257675866195</c:v>
                </c:pt>
                <c:pt idx="433">
                  <c:v>0.87278347107438004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D-47B7-ACD5-51753667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82703"/>
        <c:axId val="1222269391"/>
      </c:scatterChart>
      <c:valAx>
        <c:axId val="12222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9391"/>
        <c:crosses val="autoZero"/>
        <c:crossBetween val="midCat"/>
      </c:valAx>
      <c:valAx>
        <c:axId val="12222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0</xdr:rowOff>
    </xdr:from>
    <xdr:to>
      <xdr:col>13</xdr:col>
      <xdr:colOff>247650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343E-366E-49D5-A8F8-EB40B520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14</xdr:row>
      <xdr:rowOff>80962</xdr:rowOff>
    </xdr:from>
    <xdr:to>
      <xdr:col>13</xdr:col>
      <xdr:colOff>276225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12DFD-599A-46D3-B951-E58A99BE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E434"/>
  <sheetViews>
    <sheetView tabSelected="1" workbookViewId="0">
      <selection activeCell="F1" sqref="A1:F1048576"/>
    </sheetView>
  </sheetViews>
  <sheetFormatPr defaultRowHeight="15" x14ac:dyDescent="0.25"/>
  <cols>
    <col min="4" max="4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MIN(C:C)</f>
        <v>-9.6846704871060201</v>
      </c>
    </row>
    <row r="2" spans="1:5" x14ac:dyDescent="0.25">
      <c r="A2">
        <v>0.41872355371900799</v>
      </c>
      <c r="B2">
        <v>0</v>
      </c>
      <c r="C2">
        <v>-9.6846704871060201</v>
      </c>
      <c r="D2">
        <f>(C2-$E$1)/($E$2-$E$1)</f>
        <v>0</v>
      </c>
      <c r="E2">
        <f>MAX(C:C)</f>
        <v>860.62693409742099</v>
      </c>
    </row>
    <row r="3" spans="1:5" x14ac:dyDescent="0.25">
      <c r="A3">
        <v>0.41872984602173702</v>
      </c>
      <c r="B3">
        <v>2.7688473836892002E-4</v>
      </c>
      <c r="C3">
        <v>-9.6819005738502408</v>
      </c>
      <c r="D3">
        <f>(C3-$E$1)/($E$2-$E$1)</f>
        <v>3.1826684157584646E-6</v>
      </c>
    </row>
    <row r="4" spans="1:5" x14ac:dyDescent="0.25">
      <c r="A4">
        <v>0.41873929123198</v>
      </c>
      <c r="B4">
        <v>6.8896669669521698E-4</v>
      </c>
      <c r="C4">
        <v>-9.6777427298647307</v>
      </c>
      <c r="D4">
        <f t="shared" ref="D4:D67" si="0">(C4-$E$1)/($E$2-$E$1)</f>
        <v>7.9600883233041097E-6</v>
      </c>
    </row>
    <row r="5" spans="1:5" x14ac:dyDescent="0.25">
      <c r="A5">
        <v>0.41874950192578603</v>
      </c>
      <c r="B5">
        <v>1.1307856260413E-3</v>
      </c>
      <c r="C5">
        <v>-9.6732479149547501</v>
      </c>
      <c r="D5">
        <f t="shared" si="0"/>
        <v>1.3124692456241481E-5</v>
      </c>
    </row>
    <row r="6" spans="1:5" x14ac:dyDescent="0.25">
      <c r="A6">
        <v>0.41876065080348901</v>
      </c>
      <c r="B6">
        <v>1.6101100042779301E-3</v>
      </c>
      <c r="C6">
        <v>-9.6683401052915698</v>
      </c>
      <c r="D6">
        <f t="shared" si="0"/>
        <v>1.8763833239068553E-5</v>
      </c>
    </row>
    <row r="7" spans="1:5" x14ac:dyDescent="0.25">
      <c r="A7">
        <v>0.41877291403959999</v>
      </c>
      <c r="B7">
        <v>2.13482036340127E-3</v>
      </c>
      <c r="C7">
        <v>-9.6629417476907999</v>
      </c>
      <c r="D7">
        <f t="shared" si="0"/>
        <v>2.496662034696537E-5</v>
      </c>
    </row>
    <row r="8" spans="1:5" x14ac:dyDescent="0.25">
      <c r="A8">
        <v>0.41878651930331801</v>
      </c>
      <c r="B8">
        <v>2.7150009917131799E-3</v>
      </c>
      <c r="C8" s="1">
        <v>-9.6569526206663401</v>
      </c>
      <c r="D8">
        <f t="shared" si="0"/>
        <v>3.1848209645454592E-5</v>
      </c>
    </row>
    <row r="9" spans="1:5" x14ac:dyDescent="0.25">
      <c r="A9">
        <v>0.41880176467057401</v>
      </c>
      <c r="B9">
        <v>3.3637521856641401E-3</v>
      </c>
      <c r="C9">
        <v>-9.6502415092226492</v>
      </c>
      <c r="D9">
        <f t="shared" si="0"/>
        <v>3.9559368968550867E-5</v>
      </c>
    </row>
    <row r="10" spans="1:5" x14ac:dyDescent="0.25">
      <c r="A10">
        <v>0.41881904662309399</v>
      </c>
      <c r="B10">
        <v>4.0983958913371398E-3</v>
      </c>
      <c r="C10">
        <v>-9.6426338794828101</v>
      </c>
      <c r="D10">
        <f t="shared" si="0"/>
        <v>4.8300640140582227E-5</v>
      </c>
    </row>
    <row r="11" spans="1:5" x14ac:dyDescent="0.25">
      <c r="A11">
        <v>0.41883889948028502</v>
      </c>
      <c r="B11">
        <v>4.9421794962914599E-3</v>
      </c>
      <c r="C11">
        <v>-9.6338945205122606</v>
      </c>
      <c r="D11">
        <f t="shared" si="0"/>
        <v>5.8342283759388841E-5</v>
      </c>
    </row>
    <row r="12" spans="1:5" x14ac:dyDescent="0.25">
      <c r="A12">
        <v>0.41886204720582498</v>
      </c>
      <c r="B12">
        <v>5.9265278877586799E-3</v>
      </c>
      <c r="C12">
        <v>-9.6237047387143306</v>
      </c>
      <c r="D12">
        <f t="shared" si="0"/>
        <v>7.0050483149415815E-5</v>
      </c>
    </row>
    <row r="13" spans="1:5" x14ac:dyDescent="0.25">
      <c r="A13">
        <v>0.41888945771332198</v>
      </c>
      <c r="B13">
        <v>7.0934401132755204E-3</v>
      </c>
      <c r="C13">
        <v>-9.6116384521202605</v>
      </c>
      <c r="D13">
        <f t="shared" si="0"/>
        <v>8.3914812351173861E-5</v>
      </c>
    </row>
    <row r="14" spans="1:5" x14ac:dyDescent="0.25">
      <c r="A14">
        <v>0.41892235508826398</v>
      </c>
      <c r="B14">
        <v>8.4961513213418702E-3</v>
      </c>
      <c r="C14">
        <v>-9.5971568102066307</v>
      </c>
      <c r="D14">
        <f t="shared" si="0"/>
        <v>1.0055441802498661E-4</v>
      </c>
    </row>
    <row r="15" spans="1:5" x14ac:dyDescent="0.25">
      <c r="A15">
        <v>0.41896207491724802</v>
      </c>
      <c r="B15">
        <v>1.01931556517615E-2</v>
      </c>
      <c r="C15">
        <v>-9.5796718789246693</v>
      </c>
      <c r="D15">
        <f t="shared" si="0"/>
        <v>1.2064484447668078E-4</v>
      </c>
    </row>
    <row r="16" spans="1:5" x14ac:dyDescent="0.25">
      <c r="A16">
        <v>0.41900725093518598</v>
      </c>
      <c r="B16">
        <v>1.2127777777065101E-2</v>
      </c>
      <c r="C16">
        <v>-9.5597850971973699</v>
      </c>
      <c r="D16">
        <f t="shared" si="0"/>
        <v>1.4349503011426405E-4</v>
      </c>
    </row>
    <row r="17" spans="1:4" x14ac:dyDescent="0.25">
      <c r="A17">
        <v>0.41905607481775398</v>
      </c>
      <c r="B17">
        <v>1.42238483892897E-2</v>
      </c>
      <c r="C17">
        <v>-9.5382925013466</v>
      </c>
      <c r="D17">
        <f t="shared" si="0"/>
        <v>1.6819031825882479E-4</v>
      </c>
    </row>
    <row r="18" spans="1:4" x14ac:dyDescent="0.25">
      <c r="A18">
        <v>0.419110789454193</v>
      </c>
      <c r="B18">
        <v>1.65788352906663E-2</v>
      </c>
      <c r="C18">
        <v>-9.5142067567013093</v>
      </c>
      <c r="D18">
        <f t="shared" si="0"/>
        <v>1.9586517002273849E-4</v>
      </c>
    </row>
    <row r="19" spans="1:4" x14ac:dyDescent="0.25">
      <c r="A19">
        <v>0.41917237684570502</v>
      </c>
      <c r="B19">
        <v>1.92362136266012E-2</v>
      </c>
      <c r="C19">
        <v>-9.4870955798415508</v>
      </c>
      <c r="D19">
        <f t="shared" si="0"/>
        <v>2.2701628499919679E-4</v>
      </c>
    </row>
    <row r="20" spans="1:4" x14ac:dyDescent="0.25">
      <c r="A20">
        <v>0.41924192526089099</v>
      </c>
      <c r="B20">
        <v>2.2243340844038999E-2</v>
      </c>
      <c r="C20">
        <v>-9.4564799077353303</v>
      </c>
      <c r="D20">
        <f t="shared" si="0"/>
        <v>2.6219411319882877E-4</v>
      </c>
    </row>
    <row r="21" spans="1:4" x14ac:dyDescent="0.25">
      <c r="A21">
        <v>0.41932066933053702</v>
      </c>
      <c r="B21">
        <v>2.5652164788407299E-2</v>
      </c>
      <c r="C21">
        <v>-9.4218162477486391</v>
      </c>
      <c r="D21">
        <f t="shared" si="0"/>
        <v>3.0202313513085166E-4</v>
      </c>
    </row>
    <row r="22" spans="1:4" x14ac:dyDescent="0.25">
      <c r="A22">
        <v>0.41941002932886401</v>
      </c>
      <c r="B22">
        <v>2.95193896888272E-2</v>
      </c>
      <c r="C22">
        <v>-9.3824793857810906</v>
      </c>
      <c r="D22">
        <f t="shared" si="0"/>
        <v>3.4722173039297883E-4</v>
      </c>
    </row>
    <row r="23" spans="1:4" x14ac:dyDescent="0.25">
      <c r="A23">
        <v>0.41951164892528803</v>
      </c>
      <c r="B23">
        <v>3.3905975996175598E-2</v>
      </c>
      <c r="C23">
        <v>-9.3377457676910307</v>
      </c>
      <c r="D23">
        <f t="shared" si="0"/>
        <v>3.9862127264246437E-4</v>
      </c>
    </row>
    <row r="24" spans="1:4" x14ac:dyDescent="0.25">
      <c r="A24">
        <v>0.41962745030105397</v>
      </c>
      <c r="B24">
        <v>3.8876713066045301E-2</v>
      </c>
      <c r="C24">
        <v>-9.2867692365877197</v>
      </c>
      <c r="D24">
        <f t="shared" si="0"/>
        <v>4.5719400778098572E-4</v>
      </c>
    </row>
    <row r="25" spans="1:4" x14ac:dyDescent="0.25">
      <c r="A25">
        <v>0.41975973322799698</v>
      </c>
      <c r="B25">
        <v>4.4500894103042199E-2</v>
      </c>
      <c r="C25">
        <v>-9.2285374177064892</v>
      </c>
      <c r="D25">
        <f t="shared" si="0"/>
        <v>5.2410316833277387E-4</v>
      </c>
    </row>
    <row r="26" spans="1:4" x14ac:dyDescent="0.25">
      <c r="A26">
        <v>0.41991135008152503</v>
      </c>
      <c r="B26">
        <v>5.0855138373457301E-2</v>
      </c>
      <c r="C26">
        <v>-9.1617946765381699</v>
      </c>
      <c r="D26">
        <f t="shared" si="0"/>
        <v>6.0079149561318649E-4</v>
      </c>
    </row>
    <row r="27" spans="1:4" x14ac:dyDescent="0.25">
      <c r="A27">
        <v>0.420085471084295</v>
      </c>
      <c r="B27">
        <v>5.8007892386412199E-2</v>
      </c>
      <c r="C27">
        <v>-9.0851454601125496</v>
      </c>
      <c r="D27">
        <f t="shared" si="0"/>
        <v>6.8886249917312573E-4</v>
      </c>
    </row>
    <row r="28" spans="1:4" x14ac:dyDescent="0.25">
      <c r="A28">
        <v>0.42028773834418398</v>
      </c>
      <c r="B28">
        <v>6.6098631250247494E-2</v>
      </c>
      <c r="C28">
        <v>-8.9961060752452102</v>
      </c>
      <c r="D28">
        <f t="shared" si="0"/>
        <v>7.9116997663097877E-4</v>
      </c>
    </row>
    <row r="29" spans="1:4" x14ac:dyDescent="0.25">
      <c r="A29">
        <v>0.420524601293079</v>
      </c>
      <c r="B29">
        <v>7.5253480628432706E-2</v>
      </c>
      <c r="C29">
        <v>-8.8918374393872792</v>
      </c>
      <c r="D29">
        <f t="shared" si="0"/>
        <v>9.1097607287131009E-4</v>
      </c>
    </row>
    <row r="30" spans="1:4" x14ac:dyDescent="0.25">
      <c r="A30">
        <v>0.42080467170616398</v>
      </c>
      <c r="B30">
        <v>8.5619334590096893E-2</v>
      </c>
      <c r="C30">
        <v>-8.76854859217468</v>
      </c>
      <c r="D30">
        <f t="shared" si="0"/>
        <v>1.052636653476179E-3</v>
      </c>
    </row>
    <row r="31" spans="1:4" x14ac:dyDescent="0.25">
      <c r="A31">
        <v>0.42113858420802602</v>
      </c>
      <c r="B31">
        <v>9.7329805651657303E-2</v>
      </c>
      <c r="C31">
        <v>-8.6215581015656504</v>
      </c>
      <c r="D31">
        <f t="shared" si="0"/>
        <v>1.2215307482288287E-3</v>
      </c>
    </row>
    <row r="32" spans="1:4" x14ac:dyDescent="0.25">
      <c r="A32">
        <v>0.42153731686704599</v>
      </c>
      <c r="B32">
        <v>0.110419589654124</v>
      </c>
      <c r="C32">
        <v>-8.4460333492899107</v>
      </c>
      <c r="D32">
        <f t="shared" si="0"/>
        <v>1.4232111019678005E-3</v>
      </c>
    </row>
    <row r="33" spans="1:4" x14ac:dyDescent="0.25">
      <c r="A33">
        <v>0.42200777902672698</v>
      </c>
      <c r="B33">
        <v>0.12468459236062</v>
      </c>
      <c r="C33">
        <v>-8.2389327966635495</v>
      </c>
      <c r="D33">
        <f t="shared" si="0"/>
        <v>1.6611724844604857E-3</v>
      </c>
    </row>
    <row r="34" spans="1:4" x14ac:dyDescent="0.25">
      <c r="A34">
        <v>0.42254821240824197</v>
      </c>
      <c r="B34">
        <v>0.13961922108998001</v>
      </c>
      <c r="C34">
        <v>-8.0010304496495106</v>
      </c>
      <c r="D34">
        <f t="shared" si="0"/>
        <v>1.9345255522132819E-3</v>
      </c>
    </row>
    <row r="35" spans="1:4" x14ac:dyDescent="0.25">
      <c r="A35">
        <v>0.42313881828820499</v>
      </c>
      <c r="B35">
        <v>0.154333178792777</v>
      </c>
      <c r="C35">
        <v>-7.74104183715892</v>
      </c>
      <c r="D35">
        <f t="shared" si="0"/>
        <v>2.2332560426733109E-3</v>
      </c>
    </row>
    <row r="36" spans="1:4" x14ac:dyDescent="0.25">
      <c r="A36">
        <v>0.42376871917216802</v>
      </c>
      <c r="B36">
        <v>0.16837318315934599</v>
      </c>
      <c r="C36">
        <v>-7.46375530415271</v>
      </c>
      <c r="D36">
        <f t="shared" si="0"/>
        <v>2.5518620816432063E-3</v>
      </c>
    </row>
    <row r="37" spans="1:4" x14ac:dyDescent="0.25">
      <c r="A37">
        <v>0.42444224547925602</v>
      </c>
      <c r="B37">
        <v>0.18171470996869099</v>
      </c>
      <c r="C37">
        <v>-7.1672645715065002</v>
      </c>
      <c r="D37">
        <f t="shared" si="0"/>
        <v>2.8925340100472287E-3</v>
      </c>
    </row>
    <row r="38" spans="1:4" x14ac:dyDescent="0.25">
      <c r="A38">
        <v>0.42516299582390599</v>
      </c>
      <c r="B38">
        <v>0.19431216761320699</v>
      </c>
      <c r="C38">
        <v>-6.8499855053559404</v>
      </c>
      <c r="D38">
        <f t="shared" si="0"/>
        <v>3.2570920194765337E-3</v>
      </c>
    </row>
    <row r="39" spans="1:4" x14ac:dyDescent="0.25">
      <c r="A39">
        <v>0.42576609826533302</v>
      </c>
      <c r="B39">
        <v>0.20366921038618599</v>
      </c>
      <c r="C39">
        <v>-6.58449582390221</v>
      </c>
      <c r="D39">
        <f t="shared" si="0"/>
        <v>3.5621433138120508E-3</v>
      </c>
    </row>
    <row r="40" spans="1:4" x14ac:dyDescent="0.25">
      <c r="A40">
        <v>0.42636920070675999</v>
      </c>
      <c r="B40">
        <v>0.212044331695489</v>
      </c>
      <c r="C40">
        <v>-6.3190061424484902</v>
      </c>
      <c r="D40">
        <f t="shared" si="0"/>
        <v>3.8671946081475553E-3</v>
      </c>
    </row>
    <row r="41" spans="1:4" x14ac:dyDescent="0.25">
      <c r="A41">
        <v>0.42721974073999902</v>
      </c>
      <c r="B41">
        <v>0.222388988569025</v>
      </c>
      <c r="C41">
        <v>-5.9445927974217199</v>
      </c>
      <c r="D41">
        <f t="shared" si="0"/>
        <v>4.2974006895722758E-3</v>
      </c>
    </row>
    <row r="42" spans="1:4" x14ac:dyDescent="0.25">
      <c r="A42">
        <v>0.42812403479035999</v>
      </c>
      <c r="B42">
        <v>0.23175549541457899</v>
      </c>
      <c r="C42">
        <v>-5.5465165787233399</v>
      </c>
      <c r="D42">
        <f t="shared" si="0"/>
        <v>4.7547957381978943E-3</v>
      </c>
    </row>
    <row r="43" spans="1:4" x14ac:dyDescent="0.25">
      <c r="A43">
        <v>0.429092294341332</v>
      </c>
      <c r="B43">
        <v>0.24021109550111799</v>
      </c>
      <c r="C43">
        <v>-5.1202823238200397</v>
      </c>
      <c r="D43">
        <f t="shared" si="0"/>
        <v>5.2445447575813348E-3</v>
      </c>
    </row>
    <row r="44" spans="1:4" x14ac:dyDescent="0.25">
      <c r="A44">
        <v>0.430132269096896</v>
      </c>
      <c r="B44">
        <v>0.24778062248425001</v>
      </c>
      <c r="C44">
        <v>-4.6624785617899001</v>
      </c>
      <c r="D44">
        <f t="shared" si="0"/>
        <v>5.7705675747178331E-3</v>
      </c>
    </row>
    <row r="45" spans="1:4" x14ac:dyDescent="0.25">
      <c r="A45">
        <v>0.43125229856772002</v>
      </c>
      <c r="B45">
        <v>0.25448943531052398</v>
      </c>
      <c r="C45">
        <v>-4.1694341849104699</v>
      </c>
      <c r="D45">
        <f t="shared" si="0"/>
        <v>6.3370823428563119E-3</v>
      </c>
    </row>
    <row r="46" spans="1:4" x14ac:dyDescent="0.25">
      <c r="A46">
        <v>0.43246248499537998</v>
      </c>
      <c r="B46">
        <v>0.26037160810877902</v>
      </c>
      <c r="C46">
        <v>-3.6367021196594198</v>
      </c>
      <c r="D46">
        <f t="shared" si="0"/>
        <v>6.949198810618876E-3</v>
      </c>
    </row>
    <row r="47" spans="1:4" x14ac:dyDescent="0.25">
      <c r="A47">
        <v>0.43377529912211799</v>
      </c>
      <c r="B47">
        <v>0.265469498088161</v>
      </c>
      <c r="C47">
        <v>-3.0587926628660602</v>
      </c>
      <c r="D47">
        <f t="shared" si="0"/>
        <v>7.6132247224292146E-3</v>
      </c>
    </row>
    <row r="48" spans="1:4" x14ac:dyDescent="0.25">
      <c r="A48">
        <v>0.43520636765321802</v>
      </c>
      <c r="B48">
        <v>0.26983282839022599</v>
      </c>
      <c r="C48">
        <v>-2.4288268355657099</v>
      </c>
      <c r="D48">
        <f t="shared" si="0"/>
        <v>8.3370641197001334E-3</v>
      </c>
    </row>
    <row r="49" spans="1:4" x14ac:dyDescent="0.25">
      <c r="A49">
        <v>0.43677556445556498</v>
      </c>
      <c r="B49">
        <v>0.27351768109069802</v>
      </c>
      <c r="C49">
        <v>-1.7380560301819601</v>
      </c>
      <c r="D49">
        <f t="shared" si="0"/>
        <v>9.1307692728257346E-3</v>
      </c>
    </row>
    <row r="50" spans="1:4" x14ac:dyDescent="0.25">
      <c r="A50">
        <v>0.43850861856735701</v>
      </c>
      <c r="B50">
        <v>0.27658563102400902</v>
      </c>
      <c r="C50">
        <v>-0.97515415402087602</v>
      </c>
      <c r="D50">
        <f t="shared" si="0"/>
        <v>1.000735401803924E-2</v>
      </c>
    </row>
    <row r="51" spans="1:4" x14ac:dyDescent="0.25">
      <c r="A51">
        <v>0.44043954277007502</v>
      </c>
      <c r="B51">
        <v>0.279103037037012</v>
      </c>
      <c r="C51">
        <v>-0.12514855583745901</v>
      </c>
      <c r="D51">
        <f t="shared" si="0"/>
        <v>1.0984022137487327E-2</v>
      </c>
    </row>
    <row r="52" spans="1:4" x14ac:dyDescent="0.25">
      <c r="A52">
        <v>0.44261446298895202</v>
      </c>
      <c r="B52">
        <v>0.28114059145126402</v>
      </c>
      <c r="C52">
        <v>0.83226570156624702</v>
      </c>
      <c r="D52">
        <f t="shared" si="0"/>
        <v>1.2084104283192783E-2</v>
      </c>
    </row>
    <row r="53" spans="1:4" x14ac:dyDescent="0.25">
      <c r="A53">
        <v>0.44509784783509398</v>
      </c>
      <c r="B53">
        <v>0.28277319637156301</v>
      </c>
      <c r="C53">
        <v>1.92546812696109</v>
      </c>
      <c r="D53">
        <f t="shared" si="0"/>
        <v>1.3340208900936817E-2</v>
      </c>
    </row>
    <row r="54" spans="1:4" x14ac:dyDescent="0.25">
      <c r="A54">
        <v>0.44737650027293702</v>
      </c>
      <c r="B54">
        <v>0.28408052184478899</v>
      </c>
      <c r="C54">
        <v>3.19569399861938</v>
      </c>
      <c r="D54">
        <f t="shared" si="0"/>
        <v>1.479971589241796E-2</v>
      </c>
    </row>
    <row r="55" spans="1:4" x14ac:dyDescent="0.25">
      <c r="A55">
        <v>0.44791111653423099</v>
      </c>
      <c r="B55">
        <v>0.28514865860204103</v>
      </c>
      <c r="C55">
        <v>4.7058026771562798</v>
      </c>
      <c r="D55">
        <f t="shared" si="0"/>
        <v>1.6534851527266588E-2</v>
      </c>
    </row>
    <row r="56" spans="1:4" x14ac:dyDescent="0.25">
      <c r="A56">
        <v>0.44856674978612698</v>
      </c>
      <c r="B56">
        <v>0.28607424175428398</v>
      </c>
      <c r="C56">
        <v>6.5577430974275304</v>
      </c>
      <c r="D56">
        <f t="shared" si="0"/>
        <v>1.8662756533376828E-2</v>
      </c>
    </row>
    <row r="57" spans="1:4" x14ac:dyDescent="0.25">
      <c r="A57">
        <v>0.449096169079305</v>
      </c>
      <c r="B57">
        <v>0.28666150420671999</v>
      </c>
      <c r="C57">
        <v>8.0531721127704099</v>
      </c>
      <c r="D57">
        <f t="shared" si="0"/>
        <v>2.038102503337778E-2</v>
      </c>
    </row>
    <row r="58" spans="1:4" x14ac:dyDescent="0.25">
      <c r="A58">
        <v>0.44962558837248301</v>
      </c>
      <c r="B58">
        <v>0.28704327652686501</v>
      </c>
      <c r="C58">
        <v>9.5486011281132797</v>
      </c>
      <c r="D58">
        <f t="shared" si="0"/>
        <v>2.2099293533378726E-2</v>
      </c>
    </row>
    <row r="59" spans="1:4" x14ac:dyDescent="0.25">
      <c r="A59">
        <v>0.45025806505001398</v>
      </c>
      <c r="B59">
        <v>0.28719415862648501</v>
      </c>
      <c r="C59">
        <v>11.3351321202676</v>
      </c>
      <c r="D59">
        <f t="shared" si="0"/>
        <v>2.4152042207236959E-2</v>
      </c>
    </row>
    <row r="60" spans="1:4" x14ac:dyDescent="0.25">
      <c r="A60">
        <v>0.45112918717073403</v>
      </c>
      <c r="B60">
        <v>0.28714748697398401</v>
      </c>
      <c r="C60">
        <v>13.795755131210401</v>
      </c>
      <c r="D60">
        <f t="shared" si="0"/>
        <v>2.6979331879098182E-2</v>
      </c>
    </row>
    <row r="61" spans="1:4" x14ac:dyDescent="0.25">
      <c r="A61">
        <v>0.452344280388492</v>
      </c>
      <c r="B61">
        <v>0.28690141170482703</v>
      </c>
      <c r="C61">
        <v>17.227979225789301</v>
      </c>
      <c r="D61">
        <f t="shared" si="0"/>
        <v>3.0923004555067374E-2</v>
      </c>
    </row>
    <row r="62" spans="1:4" x14ac:dyDescent="0.25">
      <c r="A62">
        <v>0.45188316423980401</v>
      </c>
      <c r="B62">
        <v>0.286420479017095</v>
      </c>
      <c r="C62">
        <v>22.544648006632499</v>
      </c>
      <c r="D62">
        <f t="shared" si="0"/>
        <v>3.7031930085689578E-2</v>
      </c>
    </row>
    <row r="63" spans="1:4" x14ac:dyDescent="0.25">
      <c r="A63">
        <v>0.45178330939327799</v>
      </c>
      <c r="B63">
        <v>0.28633826818421498</v>
      </c>
      <c r="C63">
        <v>23.421035979294501</v>
      </c>
      <c r="D63">
        <f t="shared" si="0"/>
        <v>3.8038911916157499E-2</v>
      </c>
    </row>
    <row r="64" spans="1:4" x14ac:dyDescent="0.25">
      <c r="A64">
        <v>0.45168345454675302</v>
      </c>
      <c r="B64">
        <v>0.28638567939412601</v>
      </c>
      <c r="C64">
        <v>24.2974239519565</v>
      </c>
      <c r="D64">
        <f t="shared" si="0"/>
        <v>3.9045893746625426E-2</v>
      </c>
    </row>
    <row r="65" spans="1:4" x14ac:dyDescent="0.25">
      <c r="A65">
        <v>0.45155351044201902</v>
      </c>
      <c r="B65">
        <v>0.28675861670842501</v>
      </c>
      <c r="C65">
        <v>25.4378938887718</v>
      </c>
      <c r="D65">
        <f t="shared" si="0"/>
        <v>4.0356309384895282E-2</v>
      </c>
    </row>
    <row r="66" spans="1:4" x14ac:dyDescent="0.25">
      <c r="A66">
        <v>0.45136677796733599</v>
      </c>
      <c r="B66">
        <v>0.28768192186643698</v>
      </c>
      <c r="C66">
        <v>27.076773728986801</v>
      </c>
      <c r="D66">
        <f t="shared" si="0"/>
        <v>4.2239404855048616E-2</v>
      </c>
    </row>
    <row r="67" spans="1:4" x14ac:dyDescent="0.25">
      <c r="A67">
        <v>0.45113252362954598</v>
      </c>
      <c r="B67">
        <v>0.28918400967733998</v>
      </c>
      <c r="C67">
        <v>29.1327348698509</v>
      </c>
      <c r="D67">
        <f t="shared" si="0"/>
        <v>4.4601732474298945E-2</v>
      </c>
    </row>
    <row r="68" spans="1:4" x14ac:dyDescent="0.25">
      <c r="A68">
        <v>0.45082883290266601</v>
      </c>
      <c r="B68">
        <v>0.291380206926174</v>
      </c>
      <c r="C68">
        <v>31.798112762943401</v>
      </c>
      <c r="D68">
        <f t="shared" ref="D68:D131" si="1">(C68-$E$1)/($E$2-$E$1)</f>
        <v>4.7664288321023422E-2</v>
      </c>
    </row>
    <row r="69" spans="1:4" x14ac:dyDescent="0.25">
      <c r="A69">
        <v>0.45367628595107001</v>
      </c>
      <c r="B69">
        <v>0.29459975795070498</v>
      </c>
      <c r="C69">
        <v>35.504086119357801</v>
      </c>
      <c r="D69">
        <f t="shared" si="1"/>
        <v>5.192250266275171E-2</v>
      </c>
    </row>
    <row r="70" spans="1:4" x14ac:dyDescent="0.25">
      <c r="A70">
        <v>0.45536852350233598</v>
      </c>
      <c r="B70">
        <v>0.29601215334367198</v>
      </c>
      <c r="C70">
        <v>37.100764844298702</v>
      </c>
      <c r="D70">
        <f t="shared" si="1"/>
        <v>5.3757108471211693E-2</v>
      </c>
    </row>
    <row r="71" spans="1:4" x14ac:dyDescent="0.25">
      <c r="A71">
        <v>0.45629776913803299</v>
      </c>
      <c r="B71">
        <v>0.296768352266913</v>
      </c>
      <c r="C71">
        <v>37.977536982849799</v>
      </c>
      <c r="D71">
        <f t="shared" si="1"/>
        <v>5.4764531713568272E-2</v>
      </c>
    </row>
    <row r="72" spans="1:4" x14ac:dyDescent="0.25">
      <c r="A72">
        <v>0.45722701477372901</v>
      </c>
      <c r="B72">
        <v>0.29735611335455397</v>
      </c>
      <c r="C72">
        <v>38.854309121400902</v>
      </c>
      <c r="D72">
        <f t="shared" si="1"/>
        <v>5.5771954955924852E-2</v>
      </c>
    </row>
    <row r="73" spans="1:4" x14ac:dyDescent="0.25">
      <c r="A73">
        <v>0.45852583317977302</v>
      </c>
      <c r="B73">
        <v>0.29797698051682098</v>
      </c>
      <c r="C73">
        <v>40.079784655223001</v>
      </c>
      <c r="D73">
        <f t="shared" si="1"/>
        <v>5.7180043193938317E-2</v>
      </c>
    </row>
    <row r="74" spans="1:4" x14ac:dyDescent="0.25">
      <c r="A74">
        <v>0.46058818042291799</v>
      </c>
      <c r="B74">
        <v>0.29868505263273398</v>
      </c>
      <c r="C74">
        <v>42.025673377586898</v>
      </c>
      <c r="D74">
        <f t="shared" si="1"/>
        <v>5.9415896090893351E-2</v>
      </c>
    </row>
    <row r="75" spans="1:4" x14ac:dyDescent="0.25">
      <c r="A75">
        <v>0.46337640253506901</v>
      </c>
      <c r="B75">
        <v>0.29938200558567601</v>
      </c>
      <c r="C75">
        <v>44.656447599296101</v>
      </c>
      <c r="D75">
        <f t="shared" si="1"/>
        <v>6.2438691843415911E-2</v>
      </c>
    </row>
    <row r="76" spans="1:4" x14ac:dyDescent="0.25">
      <c r="A76">
        <v>0.46584155615702</v>
      </c>
      <c r="B76">
        <v>0.30018650609664999</v>
      </c>
      <c r="C76">
        <v>48.348182479591898</v>
      </c>
      <c r="D76">
        <f t="shared" si="1"/>
        <v>6.6680545980312284E-2</v>
      </c>
    </row>
    <row r="77" spans="1:4" x14ac:dyDescent="0.25">
      <c r="A77">
        <v>0.46631861329858099</v>
      </c>
      <c r="B77">
        <v>0.30059940563195697</v>
      </c>
      <c r="C77">
        <v>50.369468161825203</v>
      </c>
      <c r="D77">
        <f t="shared" si="1"/>
        <v>6.9003031020826291E-2</v>
      </c>
    </row>
    <row r="78" spans="1:4" x14ac:dyDescent="0.25">
      <c r="A78">
        <v>0.46679567044014098</v>
      </c>
      <c r="B78">
        <v>0.30100770962068601</v>
      </c>
      <c r="C78">
        <v>52.390753844058402</v>
      </c>
      <c r="D78">
        <f t="shared" si="1"/>
        <v>7.1325516061340175E-2</v>
      </c>
    </row>
    <row r="79" spans="1:4" x14ac:dyDescent="0.25">
      <c r="A79">
        <v>0.46728053760605798</v>
      </c>
      <c r="B79">
        <v>0.30090320166200502</v>
      </c>
      <c r="C79">
        <v>54.445130510651097</v>
      </c>
      <c r="D79">
        <f t="shared" si="1"/>
        <v>7.3686023097866968E-2</v>
      </c>
    </row>
    <row r="80" spans="1:4" x14ac:dyDescent="0.25">
      <c r="A80">
        <v>0.46771233087113001</v>
      </c>
      <c r="B80">
        <v>0.30029682072678499</v>
      </c>
      <c r="C80">
        <v>56.2746336630833</v>
      </c>
      <c r="D80">
        <f t="shared" si="1"/>
        <v>7.5788147374729373E-2</v>
      </c>
    </row>
    <row r="81" spans="1:4" x14ac:dyDescent="0.25">
      <c r="A81">
        <v>0.46827149371645299</v>
      </c>
      <c r="B81">
        <v>0.299215422345534</v>
      </c>
      <c r="C81">
        <v>58.6438002781968</v>
      </c>
      <c r="D81">
        <f t="shared" si="1"/>
        <v>7.8510352390304794E-2</v>
      </c>
    </row>
    <row r="82" spans="1:4" x14ac:dyDescent="0.25">
      <c r="A82">
        <v>0.468455809287044</v>
      </c>
      <c r="B82">
        <v>0.29751908984141301</v>
      </c>
      <c r="C82">
        <v>61.912362182118301</v>
      </c>
      <c r="D82">
        <f t="shared" si="1"/>
        <v>8.2265974958938545E-2</v>
      </c>
    </row>
    <row r="83" spans="1:4" x14ac:dyDescent="0.25">
      <c r="A83">
        <v>0.46517269035568398</v>
      </c>
      <c r="B83">
        <v>0.29478111406380197</v>
      </c>
      <c r="C83">
        <v>66.970739479012707</v>
      </c>
      <c r="D83">
        <f t="shared" si="1"/>
        <v>8.8078120023129883E-2</v>
      </c>
    </row>
    <row r="84" spans="1:4" x14ac:dyDescent="0.25">
      <c r="A84">
        <v>0.46419528926933301</v>
      </c>
      <c r="B84">
        <v>0.29391512211285398</v>
      </c>
      <c r="C84">
        <v>68.476643946236095</v>
      </c>
      <c r="D84">
        <f t="shared" si="1"/>
        <v>8.9808424961373562E-2</v>
      </c>
    </row>
    <row r="85" spans="1:4" x14ac:dyDescent="0.25">
      <c r="A85">
        <v>0.46321788818298198</v>
      </c>
      <c r="B85">
        <v>0.29296991580969001</v>
      </c>
      <c r="C85">
        <v>69.982548413459497</v>
      </c>
      <c r="D85">
        <f t="shared" si="1"/>
        <v>9.1538729899617255E-2</v>
      </c>
    </row>
    <row r="86" spans="1:4" x14ac:dyDescent="0.25">
      <c r="A86">
        <v>0.46198950935683297</v>
      </c>
      <c r="B86">
        <v>0.29172436047938899</v>
      </c>
      <c r="C86">
        <v>71.875140091093996</v>
      </c>
      <c r="D86">
        <f t="shared" si="1"/>
        <v>9.3713343759371542E-2</v>
      </c>
    </row>
    <row r="87" spans="1:4" x14ac:dyDescent="0.25">
      <c r="A87">
        <v>0.45892659513978101</v>
      </c>
      <c r="B87">
        <v>0.28862374438733202</v>
      </c>
      <c r="C87">
        <v>76.446950154404703</v>
      </c>
      <c r="D87">
        <f t="shared" si="1"/>
        <v>9.8966416382128553E-2</v>
      </c>
    </row>
    <row r="88" spans="1:4" x14ac:dyDescent="0.25">
      <c r="A88">
        <v>0.45617718265728002</v>
      </c>
      <c r="B88">
        <v>0.286350236229239</v>
      </c>
      <c r="C88">
        <v>79.775301415432295</v>
      </c>
      <c r="D88">
        <f t="shared" si="1"/>
        <v>0.1027907377441498</v>
      </c>
    </row>
    <row r="89" spans="1:4" x14ac:dyDescent="0.25">
      <c r="A89">
        <v>0.45446158718792501</v>
      </c>
      <c r="B89">
        <v>0.28493496711622601</v>
      </c>
      <c r="C89">
        <v>81.8521466978993</v>
      </c>
      <c r="D89">
        <f t="shared" si="1"/>
        <v>0.10517706152924797</v>
      </c>
    </row>
    <row r="90" spans="1:4" x14ac:dyDescent="0.25">
      <c r="A90">
        <v>0.45341244021370403</v>
      </c>
      <c r="B90">
        <v>0.28413531865733799</v>
      </c>
      <c r="C90">
        <v>83.122210639514407</v>
      </c>
      <c r="D90">
        <f t="shared" si="1"/>
        <v>0.10663638246088303</v>
      </c>
    </row>
    <row r="91" spans="1:4" x14ac:dyDescent="0.25">
      <c r="A91">
        <v>0.45236329323948399</v>
      </c>
      <c r="B91">
        <v>0.28344285476306302</v>
      </c>
      <c r="C91">
        <v>84.392274581129499</v>
      </c>
      <c r="D91">
        <f t="shared" si="1"/>
        <v>0.10809570339251809</v>
      </c>
    </row>
    <row r="92" spans="1:4" x14ac:dyDescent="0.25">
      <c r="A92">
        <v>0.45122673532803298</v>
      </c>
      <c r="B92">
        <v>0.28276446823311202</v>
      </c>
      <c r="C92">
        <v>85.768155421811798</v>
      </c>
      <c r="D92">
        <f t="shared" si="1"/>
        <v>0.10967660939610875</v>
      </c>
    </row>
    <row r="93" spans="1:4" x14ac:dyDescent="0.25">
      <c r="A93">
        <v>0.448615485023449</v>
      </c>
      <c r="B93">
        <v>0.28134034705650601</v>
      </c>
      <c r="C93">
        <v>88.929251946774201</v>
      </c>
      <c r="D93">
        <f t="shared" si="1"/>
        <v>0.11330875276672536</v>
      </c>
    </row>
    <row r="94" spans="1:4" x14ac:dyDescent="0.25">
      <c r="A94">
        <v>0.44572104275765201</v>
      </c>
      <c r="B94">
        <v>0.27936741326098002</v>
      </c>
      <c r="C94">
        <v>93.574980938152294</v>
      </c>
      <c r="D94">
        <f t="shared" si="1"/>
        <v>0.11864675925417867</v>
      </c>
    </row>
    <row r="95" spans="1:4" x14ac:dyDescent="0.25">
      <c r="A95">
        <v>0.44373311643297902</v>
      </c>
      <c r="B95">
        <v>0.27774796103745503</v>
      </c>
      <c r="C95">
        <v>97.452152613076194</v>
      </c>
      <c r="D95">
        <f t="shared" si="1"/>
        <v>0.12310168281776231</v>
      </c>
    </row>
    <row r="96" spans="1:4" x14ac:dyDescent="0.25">
      <c r="A96">
        <v>0.44174519010830698</v>
      </c>
      <c r="B96">
        <v>0.27631770686055801</v>
      </c>
      <c r="C96">
        <v>101.329324288</v>
      </c>
      <c r="D96">
        <f t="shared" si="1"/>
        <v>0.12755660638134583</v>
      </c>
    </row>
    <row r="97" spans="1:4" x14ac:dyDescent="0.25">
      <c r="A97">
        <v>0.43959775433280801</v>
      </c>
      <c r="B97">
        <v>0.27493887682458201</v>
      </c>
      <c r="C97">
        <v>105.517596790431</v>
      </c>
      <c r="D97">
        <f t="shared" si="1"/>
        <v>0.13236898907320988</v>
      </c>
    </row>
    <row r="98" spans="1:4" x14ac:dyDescent="0.25">
      <c r="A98">
        <v>0.43753426969220099</v>
      </c>
      <c r="B98">
        <v>0.273291840399005</v>
      </c>
      <c r="C98">
        <v>110.62670653212299</v>
      </c>
      <c r="D98">
        <f t="shared" si="1"/>
        <v>0.13823942641401843</v>
      </c>
    </row>
    <row r="99" spans="1:4" x14ac:dyDescent="0.25">
      <c r="A99">
        <v>0.43670296843789302</v>
      </c>
      <c r="B99">
        <v>0.272622943539644</v>
      </c>
      <c r="C99">
        <v>112.71128214015199</v>
      </c>
      <c r="D99">
        <f t="shared" si="1"/>
        <v>0.14063463244947527</v>
      </c>
    </row>
    <row r="100" spans="1:4" x14ac:dyDescent="0.25">
      <c r="A100">
        <v>0.435871667183585</v>
      </c>
      <c r="B100">
        <v>0.27176526272435197</v>
      </c>
      <c r="C100">
        <v>114.79585774818</v>
      </c>
      <c r="D100">
        <f t="shared" si="1"/>
        <v>0.14302983848493098</v>
      </c>
    </row>
    <row r="101" spans="1:4" x14ac:dyDescent="0.25">
      <c r="A101">
        <v>0.43489220155958802</v>
      </c>
      <c r="B101">
        <v>0.270486083473856</v>
      </c>
      <c r="C101">
        <v>117.251971146426</v>
      </c>
      <c r="D101">
        <f t="shared" si="1"/>
        <v>0.14585194654979874</v>
      </c>
    </row>
    <row r="102" spans="1:4" x14ac:dyDescent="0.25">
      <c r="A102">
        <v>0.433505298544752</v>
      </c>
      <c r="B102">
        <v>0.26851178295524403</v>
      </c>
      <c r="C102">
        <v>120.729776792029</v>
      </c>
      <c r="D102">
        <f t="shared" si="1"/>
        <v>0.1498479930546173</v>
      </c>
    </row>
    <row r="103" spans="1:4" x14ac:dyDescent="0.25">
      <c r="A103">
        <v>0.42935132551590799</v>
      </c>
      <c r="B103">
        <v>0.26516792872010803</v>
      </c>
      <c r="C103">
        <v>126.477370125532</v>
      </c>
      <c r="D103">
        <f t="shared" si="1"/>
        <v>0.15645205682123434</v>
      </c>
    </row>
    <row r="104" spans="1:4" x14ac:dyDescent="0.25">
      <c r="A104">
        <v>0.42781034683132801</v>
      </c>
      <c r="B104">
        <v>0.263897661056745</v>
      </c>
      <c r="C104">
        <v>128.57601235483301</v>
      </c>
      <c r="D104">
        <f t="shared" si="1"/>
        <v>0.15886342559794142</v>
      </c>
    </row>
    <row r="105" spans="1:4" x14ac:dyDescent="0.25">
      <c r="A105">
        <v>0.42626936814674898</v>
      </c>
      <c r="B105">
        <v>0.26251223151851999</v>
      </c>
      <c r="C105">
        <v>130.67465458413301</v>
      </c>
      <c r="D105">
        <f t="shared" si="1"/>
        <v>0.1612747943746474</v>
      </c>
    </row>
    <row r="106" spans="1:4" x14ac:dyDescent="0.25">
      <c r="A106">
        <v>0.42410388916660902</v>
      </c>
      <c r="B106">
        <v>0.26049584840574302</v>
      </c>
      <c r="C106">
        <v>133.62379702189699</v>
      </c>
      <c r="D106">
        <f t="shared" si="1"/>
        <v>0.16466339958481446</v>
      </c>
    </row>
    <row r="107" spans="1:4" x14ac:dyDescent="0.25">
      <c r="A107">
        <v>0.418515506444124</v>
      </c>
      <c r="B107">
        <v>0.25596182802406803</v>
      </c>
      <c r="C107">
        <v>140.18291605276599</v>
      </c>
      <c r="D107">
        <f t="shared" si="1"/>
        <v>0.17219991753576172</v>
      </c>
    </row>
    <row r="108" spans="1:4" x14ac:dyDescent="0.25">
      <c r="A108">
        <v>0.41702110853072499</v>
      </c>
      <c r="B108">
        <v>0.25479896019861398</v>
      </c>
      <c r="C108">
        <v>141.871381908817</v>
      </c>
      <c r="D108">
        <f t="shared" si="1"/>
        <v>0.17413998801989258</v>
      </c>
    </row>
    <row r="109" spans="1:4" x14ac:dyDescent="0.25">
      <c r="A109">
        <v>0.41552671061732599</v>
      </c>
      <c r="B109">
        <v>0.25350056109700198</v>
      </c>
      <c r="C109">
        <v>143.55984776486801</v>
      </c>
      <c r="D109">
        <f t="shared" si="1"/>
        <v>0.17608005850402345</v>
      </c>
    </row>
    <row r="110" spans="1:4" x14ac:dyDescent="0.25">
      <c r="A110">
        <v>0.41346721341917497</v>
      </c>
      <c r="B110">
        <v>0.25147592516828199</v>
      </c>
      <c r="C110">
        <v>145.88679875197201</v>
      </c>
      <c r="D110">
        <f t="shared" si="1"/>
        <v>0.178753757182573</v>
      </c>
    </row>
    <row r="111" spans="1:4" x14ac:dyDescent="0.25">
      <c r="A111">
        <v>0.41057947160879898</v>
      </c>
      <c r="B111">
        <v>0.24847324223858799</v>
      </c>
      <c r="C111">
        <v>149.14955320591699</v>
      </c>
      <c r="D111">
        <f t="shared" si="1"/>
        <v>0.1825027069113343</v>
      </c>
    </row>
    <row r="112" spans="1:4" x14ac:dyDescent="0.25">
      <c r="A112">
        <v>0.40374470407331098</v>
      </c>
      <c r="B112">
        <v>0.24311283761716701</v>
      </c>
      <c r="C112">
        <v>154.89229894092099</v>
      </c>
      <c r="D112">
        <f t="shared" si="1"/>
        <v>0.18910120072062403</v>
      </c>
    </row>
    <row r="113" spans="1:4" x14ac:dyDescent="0.25">
      <c r="A113">
        <v>0.40021449703335898</v>
      </c>
      <c r="B113">
        <v>0.24044639793029501</v>
      </c>
      <c r="C113">
        <v>157.776949447649</v>
      </c>
      <c r="D113">
        <f t="shared" si="1"/>
        <v>0.19241570381530021</v>
      </c>
    </row>
    <row r="114" spans="1:4" x14ac:dyDescent="0.25">
      <c r="A114">
        <v>0.39668428999340699</v>
      </c>
      <c r="B114">
        <v>0.237882275564479</v>
      </c>
      <c r="C114">
        <v>160.66159995437701</v>
      </c>
      <c r="D114">
        <f t="shared" si="1"/>
        <v>0.19573020690997639</v>
      </c>
    </row>
    <row r="115" spans="1:4" x14ac:dyDescent="0.25">
      <c r="A115">
        <v>0.390910216923051</v>
      </c>
      <c r="B115">
        <v>0.233681799267345</v>
      </c>
      <c r="C115">
        <v>165.46008513023</v>
      </c>
      <c r="D115">
        <f t="shared" si="1"/>
        <v>0.20124373235370951</v>
      </c>
    </row>
    <row r="116" spans="1:4" x14ac:dyDescent="0.25">
      <c r="A116">
        <v>0.38677247151627198</v>
      </c>
      <c r="B116">
        <v>0.23059670856161699</v>
      </c>
      <c r="C116">
        <v>169.01912773156201</v>
      </c>
      <c r="D116">
        <f t="shared" si="1"/>
        <v>0.20533312123762659</v>
      </c>
    </row>
    <row r="117" spans="1:4" x14ac:dyDescent="0.25">
      <c r="A117">
        <v>0.38442375228846998</v>
      </c>
      <c r="B117">
        <v>0.22885375720103099</v>
      </c>
      <c r="C117">
        <v>171.03935637507001</v>
      </c>
      <c r="D117">
        <f t="shared" si="1"/>
        <v>0.2076543917261115</v>
      </c>
    </row>
    <row r="118" spans="1:4" x14ac:dyDescent="0.25">
      <c r="A118">
        <v>0.38207503306066698</v>
      </c>
      <c r="B118">
        <v>0.227259253186505</v>
      </c>
      <c r="C118">
        <v>173.059585018577</v>
      </c>
      <c r="D118">
        <f t="shared" si="1"/>
        <v>0.20997566221459524</v>
      </c>
    </row>
    <row r="119" spans="1:4" x14ac:dyDescent="0.25">
      <c r="A119">
        <v>0.37917594427364798</v>
      </c>
      <c r="B119">
        <v>0.225400508867063</v>
      </c>
      <c r="C119">
        <v>175.55320883630699</v>
      </c>
      <c r="D119">
        <f t="shared" si="1"/>
        <v>0.21284087026719889</v>
      </c>
    </row>
    <row r="120" spans="1:4" x14ac:dyDescent="0.25">
      <c r="A120">
        <v>0.37497287883320102</v>
      </c>
      <c r="B120">
        <v>0.22261880785198601</v>
      </c>
      <c r="C120">
        <v>179.38966656567101</v>
      </c>
      <c r="D120">
        <f t="shared" si="1"/>
        <v>0.21724901294753862</v>
      </c>
    </row>
    <row r="121" spans="1:4" x14ac:dyDescent="0.25">
      <c r="A121">
        <v>0.36922452314965498</v>
      </c>
      <c r="B121">
        <v>0.218420267082477</v>
      </c>
      <c r="C121">
        <v>185.26113421180699</v>
      </c>
      <c r="D121">
        <f t="shared" si="1"/>
        <v>0.22399541000257839</v>
      </c>
    </row>
    <row r="122" spans="1:4" x14ac:dyDescent="0.25">
      <c r="A122">
        <v>0.35919874705437099</v>
      </c>
      <c r="B122">
        <v>0.21109213213046499</v>
      </c>
      <c r="C122">
        <v>195.420660124709</v>
      </c>
      <c r="D122">
        <f t="shared" si="1"/>
        <v>0.23566884496470555</v>
      </c>
    </row>
    <row r="123" spans="1:4" x14ac:dyDescent="0.25">
      <c r="A123">
        <v>0.355164006381472</v>
      </c>
      <c r="B123">
        <v>0.208210377162826</v>
      </c>
      <c r="C123">
        <v>199.443048438971</v>
      </c>
      <c r="D123">
        <f t="shared" si="1"/>
        <v>0.24029062444354202</v>
      </c>
    </row>
    <row r="124" spans="1:4" x14ac:dyDescent="0.25">
      <c r="A124">
        <v>0.351129265708574</v>
      </c>
      <c r="B124">
        <v>0.20548697679121899</v>
      </c>
      <c r="C124">
        <v>203.46543675323201</v>
      </c>
      <c r="D124">
        <f t="shared" si="1"/>
        <v>0.24491240392237734</v>
      </c>
    </row>
    <row r="125" spans="1:4" x14ac:dyDescent="0.25">
      <c r="A125">
        <v>0.34729244089081501</v>
      </c>
      <c r="B125">
        <v>0.202995538999867</v>
      </c>
      <c r="C125">
        <v>207.34816122669</v>
      </c>
      <c r="D125">
        <f t="shared" si="1"/>
        <v>0.24937370772782474</v>
      </c>
    </row>
    <row r="126" spans="1:4" x14ac:dyDescent="0.25">
      <c r="A126">
        <v>0.34162879209074798</v>
      </c>
      <c r="B126">
        <v>0.199007779434792</v>
      </c>
      <c r="C126">
        <v>213.63304148755299</v>
      </c>
      <c r="D126">
        <f t="shared" si="1"/>
        <v>0.25659512156139447</v>
      </c>
    </row>
    <row r="127" spans="1:4" x14ac:dyDescent="0.25">
      <c r="A127">
        <v>0.338636549407625</v>
      </c>
      <c r="B127">
        <v>0.196944820735032</v>
      </c>
      <c r="C127">
        <v>216.95349578102</v>
      </c>
      <c r="D127">
        <f t="shared" si="1"/>
        <v>0.26041036919910943</v>
      </c>
    </row>
    <row r="128" spans="1:4" x14ac:dyDescent="0.25">
      <c r="A128">
        <v>0.33564430672450202</v>
      </c>
      <c r="B128">
        <v>0.194922121347546</v>
      </c>
      <c r="C128">
        <v>220.273950074488</v>
      </c>
      <c r="D128">
        <f t="shared" si="1"/>
        <v>0.26422561683682549</v>
      </c>
    </row>
    <row r="129" spans="1:4" x14ac:dyDescent="0.25">
      <c r="A129">
        <v>0.33185655508613299</v>
      </c>
      <c r="B129">
        <v>0.192311103309663</v>
      </c>
      <c r="C129">
        <v>224.597179313417</v>
      </c>
      <c r="D129">
        <f t="shared" si="1"/>
        <v>0.26919306667451076</v>
      </c>
    </row>
    <row r="130" spans="1:4" x14ac:dyDescent="0.25">
      <c r="A130">
        <v>0.32883566640978801</v>
      </c>
      <c r="B130">
        <v>0.19022395121477401</v>
      </c>
      <c r="C130">
        <v>228.07132143082001</v>
      </c>
      <c r="D130">
        <f t="shared" si="1"/>
        <v>0.27318490373505588</v>
      </c>
    </row>
    <row r="131" spans="1:4" x14ac:dyDescent="0.25">
      <c r="A131">
        <v>0.32712624877711799</v>
      </c>
      <c r="B131">
        <v>0.18904655230121301</v>
      </c>
      <c r="C131">
        <v>230.037219691286</v>
      </c>
      <c r="D131">
        <f t="shared" si="1"/>
        <v>0.27544374786641096</v>
      </c>
    </row>
    <row r="132" spans="1:4" x14ac:dyDescent="0.25">
      <c r="A132">
        <v>0.32541683114444803</v>
      </c>
      <c r="B132">
        <v>0.18799258834792901</v>
      </c>
      <c r="C132">
        <v>232.00311795175301</v>
      </c>
      <c r="D132">
        <f t="shared" ref="D132:D195" si="2">(C132-$E$1)/($E$2-$E$1)</f>
        <v>0.27770259199776726</v>
      </c>
    </row>
    <row r="133" spans="1:4" x14ac:dyDescent="0.25">
      <c r="A133">
        <v>0.32361261229301702</v>
      </c>
      <c r="B133">
        <v>0.18693519642632</v>
      </c>
      <c r="C133">
        <v>234.07804138400201</v>
      </c>
      <c r="D133">
        <f t="shared" si="2"/>
        <v>0.28008670755054044</v>
      </c>
    </row>
    <row r="134" spans="1:4" x14ac:dyDescent="0.25">
      <c r="A134">
        <v>0.32081525634757802</v>
      </c>
      <c r="B134">
        <v>0.18521032360119499</v>
      </c>
      <c r="C134">
        <v>237.54218156413799</v>
      </c>
      <c r="D134">
        <f t="shared" si="2"/>
        <v>0.28406705224764434</v>
      </c>
    </row>
    <row r="135" spans="1:4" x14ac:dyDescent="0.25">
      <c r="A135">
        <v>0.31614954554558899</v>
      </c>
      <c r="B135">
        <v>0.18202778775061701</v>
      </c>
      <c r="C135">
        <v>244.014032741151</v>
      </c>
      <c r="D135">
        <f t="shared" si="2"/>
        <v>0.2915032982346234</v>
      </c>
    </row>
    <row r="136" spans="1:4" x14ac:dyDescent="0.25">
      <c r="A136">
        <v>0.30796878347648199</v>
      </c>
      <c r="B136">
        <v>0.17632058240359999</v>
      </c>
      <c r="C136">
        <v>254.98710977419199</v>
      </c>
      <c r="D136">
        <f t="shared" si="2"/>
        <v>0.30411151461969549</v>
      </c>
    </row>
    <row r="137" spans="1:4" x14ac:dyDescent="0.25">
      <c r="A137">
        <v>0.305752784409353</v>
      </c>
      <c r="B137">
        <v>0.17482686224101701</v>
      </c>
      <c r="C137">
        <v>257.824494149001</v>
      </c>
      <c r="D137">
        <f t="shared" si="2"/>
        <v>0.30737170827891197</v>
      </c>
    </row>
    <row r="138" spans="1:4" x14ac:dyDescent="0.25">
      <c r="A138">
        <v>0.30484095400417899</v>
      </c>
      <c r="B138">
        <v>0.174228080452143</v>
      </c>
      <c r="C138">
        <v>258.99200968747601</v>
      </c>
      <c r="D138">
        <f t="shared" si="2"/>
        <v>0.30871319968535182</v>
      </c>
    </row>
    <row r="139" spans="1:4" x14ac:dyDescent="0.25">
      <c r="A139">
        <v>0.30392912359900398</v>
      </c>
      <c r="B139">
        <v>0.17368930854669401</v>
      </c>
      <c r="C139">
        <v>260.15952522595097</v>
      </c>
      <c r="D139">
        <f t="shared" si="2"/>
        <v>0.31005469109179157</v>
      </c>
    </row>
    <row r="140" spans="1:4" x14ac:dyDescent="0.25">
      <c r="A140">
        <v>0.30201474898472702</v>
      </c>
      <c r="B140">
        <v>0.17265773269172899</v>
      </c>
      <c r="C140">
        <v>262.61070704216002</v>
      </c>
      <c r="D140">
        <f t="shared" si="2"/>
        <v>0.31287113270109218</v>
      </c>
    </row>
    <row r="141" spans="1:4" x14ac:dyDescent="0.25">
      <c r="A141">
        <v>0.299521431378724</v>
      </c>
      <c r="B141">
        <v>0.17127113967312099</v>
      </c>
      <c r="C141">
        <v>266.12070033907202</v>
      </c>
      <c r="D141">
        <f t="shared" si="2"/>
        <v>0.31690416325982823</v>
      </c>
    </row>
    <row r="142" spans="1:4" x14ac:dyDescent="0.25">
      <c r="A142">
        <v>0.29626997093558999</v>
      </c>
      <c r="B142">
        <v>0.16910444840882299</v>
      </c>
      <c r="C142">
        <v>271.72966356751499</v>
      </c>
      <c r="D142">
        <f t="shared" si="2"/>
        <v>0.32334893912963941</v>
      </c>
    </row>
    <row r="143" spans="1:4" x14ac:dyDescent="0.25">
      <c r="A143">
        <v>0.295277424748568</v>
      </c>
      <c r="B143">
        <v>0.16844684934766299</v>
      </c>
      <c r="C143">
        <v>273.44186494991197</v>
      </c>
      <c r="D143">
        <f t="shared" si="2"/>
        <v>0.32531628205989294</v>
      </c>
    </row>
    <row r="144" spans="1:4" x14ac:dyDescent="0.25">
      <c r="A144">
        <v>0.294284878561545</v>
      </c>
      <c r="B144">
        <v>0.16787865282688999</v>
      </c>
      <c r="C144">
        <v>275.15406633230799</v>
      </c>
      <c r="D144">
        <f t="shared" si="2"/>
        <v>0.32728362499014535</v>
      </c>
    </row>
    <row r="145" spans="1:4" x14ac:dyDescent="0.25">
      <c r="A145">
        <v>0.29293786450020998</v>
      </c>
      <c r="B145">
        <v>0.16725079891668901</v>
      </c>
      <c r="C145">
        <v>277.47774594347402</v>
      </c>
      <c r="D145">
        <f t="shared" si="2"/>
        <v>0.3299535648127625</v>
      </c>
    </row>
    <row r="146" spans="1:4" x14ac:dyDescent="0.25">
      <c r="A146">
        <v>0.29126965245044001</v>
      </c>
      <c r="B146">
        <v>0.16647027617067001</v>
      </c>
      <c r="C146">
        <v>280.72021692791901</v>
      </c>
      <c r="D146">
        <f t="shared" si="2"/>
        <v>0.33367920855618111</v>
      </c>
    </row>
    <row r="147" spans="1:4" x14ac:dyDescent="0.25">
      <c r="A147">
        <v>0.28948549071075802</v>
      </c>
      <c r="B147">
        <v>0.16528606302503901</v>
      </c>
      <c r="C147">
        <v>285.84985931810598</v>
      </c>
      <c r="D147">
        <f t="shared" si="2"/>
        <v>0.33957323819242363</v>
      </c>
    </row>
    <row r="148" spans="1:4" x14ac:dyDescent="0.25">
      <c r="A148">
        <v>0.28884117156134498</v>
      </c>
      <c r="B148">
        <v>0.164862015536344</v>
      </c>
      <c r="C148">
        <v>287.70234093349399</v>
      </c>
      <c r="D148">
        <f t="shared" si="2"/>
        <v>0.34170176503916416</v>
      </c>
    </row>
    <row r="149" spans="1:4" x14ac:dyDescent="0.25">
      <c r="A149">
        <v>0.28852837087317601</v>
      </c>
      <c r="B149">
        <v>0.16465622940085001</v>
      </c>
      <c r="C149">
        <v>288.60167401189301</v>
      </c>
      <c r="D149">
        <f t="shared" si="2"/>
        <v>0.3427351111116072</v>
      </c>
    </row>
    <row r="150" spans="1:4" x14ac:dyDescent="0.25">
      <c r="A150">
        <v>0.28821557018500799</v>
      </c>
      <c r="B150">
        <v>0.16454591942798499</v>
      </c>
      <c r="C150">
        <v>289.50100709029198</v>
      </c>
      <c r="D150">
        <f t="shared" si="2"/>
        <v>0.34376845718405019</v>
      </c>
    </row>
    <row r="151" spans="1:4" x14ac:dyDescent="0.25">
      <c r="A151">
        <v>0.28780313517647699</v>
      </c>
      <c r="B151">
        <v>0.164542367453407</v>
      </c>
      <c r="C151">
        <v>290.68679874577902</v>
      </c>
      <c r="D151">
        <f t="shared" si="2"/>
        <v>0.34513094810022399</v>
      </c>
    </row>
    <row r="152" spans="1:4" x14ac:dyDescent="0.25">
      <c r="A152">
        <v>0.287194780341957</v>
      </c>
      <c r="B152">
        <v>0.16470219441544001</v>
      </c>
      <c r="C152">
        <v>292.43587938013297</v>
      </c>
      <c r="D152">
        <f t="shared" si="2"/>
        <v>0.34714066579804664</v>
      </c>
    </row>
    <row r="153" spans="1:4" x14ac:dyDescent="0.25">
      <c r="A153">
        <v>0.28641083794144401</v>
      </c>
      <c r="B153">
        <v>0.165057872782784</v>
      </c>
      <c r="C153">
        <v>294.77402643508702</v>
      </c>
      <c r="D153">
        <f t="shared" si="2"/>
        <v>0.34982722891249601</v>
      </c>
    </row>
    <row r="154" spans="1:4" x14ac:dyDescent="0.25">
      <c r="A154">
        <v>0.28736685278414498</v>
      </c>
      <c r="B154">
        <v>0.165652885860918</v>
      </c>
      <c r="C154">
        <v>298.07239170345503</v>
      </c>
      <c r="D154">
        <f t="shared" si="2"/>
        <v>0.35361709595665958</v>
      </c>
    </row>
    <row r="155" spans="1:4" x14ac:dyDescent="0.25">
      <c r="A155">
        <v>0.28889492840867298</v>
      </c>
      <c r="B155">
        <v>0.16665275629524401</v>
      </c>
      <c r="C155">
        <v>303.34443492105498</v>
      </c>
      <c r="D155">
        <f t="shared" si="2"/>
        <v>0.35967474610153699</v>
      </c>
    </row>
    <row r="156" spans="1:4" x14ac:dyDescent="0.25">
      <c r="A156">
        <v>0.289103753522578</v>
      </c>
      <c r="B156">
        <v>0.16680944726636801</v>
      </c>
      <c r="C156">
        <v>304.06490647871601</v>
      </c>
      <c r="D156">
        <f t="shared" si="2"/>
        <v>0.36050257782739908</v>
      </c>
    </row>
    <row r="157" spans="1:4" x14ac:dyDescent="0.25">
      <c r="A157">
        <v>0.28931257863648302</v>
      </c>
      <c r="B157">
        <v>0.16701415483979901</v>
      </c>
      <c r="C157">
        <v>304.78537803637698</v>
      </c>
      <c r="D157">
        <f t="shared" si="2"/>
        <v>0.36133040955326112</v>
      </c>
    </row>
    <row r="158" spans="1:4" x14ac:dyDescent="0.25">
      <c r="A158">
        <v>0.289610015411705</v>
      </c>
      <c r="B158">
        <v>0.16736497379127999</v>
      </c>
      <c r="C158">
        <v>305.81157039773899</v>
      </c>
      <c r="D158">
        <f t="shared" si="2"/>
        <v>0.36250951868607789</v>
      </c>
    </row>
    <row r="159" spans="1:4" x14ac:dyDescent="0.25">
      <c r="A159">
        <v>0.290229180448414</v>
      </c>
      <c r="B159">
        <v>0.16822111950842999</v>
      </c>
      <c r="C159">
        <v>307.94776364626802</v>
      </c>
      <c r="D159">
        <f t="shared" si="2"/>
        <v>0.36496403410018502</v>
      </c>
    </row>
    <row r="160" spans="1:4" x14ac:dyDescent="0.25">
      <c r="A160">
        <v>0.29151679710605199</v>
      </c>
      <c r="B160">
        <v>0.16947763942640701</v>
      </c>
      <c r="C160">
        <v>310.79041065423002</v>
      </c>
      <c r="D160">
        <f t="shared" si="2"/>
        <v>0.36823027459725277</v>
      </c>
    </row>
    <row r="161" spans="1:4" x14ac:dyDescent="0.25">
      <c r="A161">
        <v>0.294447498530574</v>
      </c>
      <c r="B161">
        <v>0.17140784050390501</v>
      </c>
      <c r="C161">
        <v>315.00343964309701</v>
      </c>
      <c r="D161">
        <f t="shared" si="2"/>
        <v>0.37307110283242056</v>
      </c>
    </row>
    <row r="162" spans="1:4" x14ac:dyDescent="0.25">
      <c r="A162">
        <v>0.29616971408255399</v>
      </c>
      <c r="B162">
        <v>0.172553603722851</v>
      </c>
      <c r="C162">
        <v>317.47921011389798</v>
      </c>
      <c r="D162">
        <f t="shared" si="2"/>
        <v>0.37591579714392853</v>
      </c>
    </row>
    <row r="163" spans="1:4" x14ac:dyDescent="0.25">
      <c r="A163">
        <v>0.29715210243275603</v>
      </c>
      <c r="B163">
        <v>0.17320857613497301</v>
      </c>
      <c r="C163">
        <v>318.89144220383298</v>
      </c>
      <c r="D163">
        <f t="shared" si="2"/>
        <v>0.37753847123272133</v>
      </c>
    </row>
    <row r="164" spans="1:4" x14ac:dyDescent="0.25">
      <c r="A164">
        <v>0.29813449078295901</v>
      </c>
      <c r="B164">
        <v>0.17396096840514599</v>
      </c>
      <c r="C164">
        <v>320.30367429376702</v>
      </c>
      <c r="D164">
        <f t="shared" si="2"/>
        <v>0.37916114532151302</v>
      </c>
    </row>
    <row r="165" spans="1:4" x14ac:dyDescent="0.25">
      <c r="A165">
        <v>0.29957609084603498</v>
      </c>
      <c r="B165">
        <v>0.17520419548822999</v>
      </c>
      <c r="C165">
        <v>322.37604604930499</v>
      </c>
      <c r="D165">
        <f t="shared" si="2"/>
        <v>0.38154232896266105</v>
      </c>
    </row>
    <row r="166" spans="1:4" x14ac:dyDescent="0.25">
      <c r="A166">
        <v>0.30178583618146998</v>
      </c>
      <c r="B166">
        <v>0.17705103765017899</v>
      </c>
      <c r="C166">
        <v>325.26743783728602</v>
      </c>
      <c r="D166">
        <f t="shared" si="2"/>
        <v>0.38486457788218609</v>
      </c>
    </row>
    <row r="167" spans="1:4" x14ac:dyDescent="0.25">
      <c r="A167">
        <v>0.30589485701849101</v>
      </c>
      <c r="B167">
        <v>0.179802653815755</v>
      </c>
      <c r="C167">
        <v>329.46446116535299</v>
      </c>
      <c r="D167">
        <f t="shared" si="2"/>
        <v>0.38968701539302514</v>
      </c>
    </row>
    <row r="168" spans="1:4" x14ac:dyDescent="0.25">
      <c r="A168">
        <v>0.30726894911764102</v>
      </c>
      <c r="B168">
        <v>0.180730648365001</v>
      </c>
      <c r="C168">
        <v>330.86798205847799</v>
      </c>
      <c r="D168">
        <f t="shared" si="2"/>
        <v>0.39129968019690886</v>
      </c>
    </row>
    <row r="169" spans="1:4" x14ac:dyDescent="0.25">
      <c r="A169">
        <v>0.30864304121679198</v>
      </c>
      <c r="B169">
        <v>0.181660257076625</v>
      </c>
      <c r="C169">
        <v>332.27150295160402</v>
      </c>
      <c r="D169">
        <f t="shared" si="2"/>
        <v>0.39291234500079369</v>
      </c>
    </row>
    <row r="170" spans="1:4" x14ac:dyDescent="0.25">
      <c r="A170">
        <v>0.30921977899602598</v>
      </c>
      <c r="B170">
        <v>0.182050942862513</v>
      </c>
      <c r="C170">
        <v>332.860592666559</v>
      </c>
      <c r="D170">
        <f t="shared" si="2"/>
        <v>0.39358921718295448</v>
      </c>
    </row>
    <row r="171" spans="1:4" x14ac:dyDescent="0.25">
      <c r="A171">
        <v>0.30979651677525999</v>
      </c>
      <c r="B171">
        <v>0.182514370556595</v>
      </c>
      <c r="C171">
        <v>333.44968238151301</v>
      </c>
      <c r="D171">
        <f t="shared" si="2"/>
        <v>0.39426608936511415</v>
      </c>
    </row>
    <row r="172" spans="1:4" x14ac:dyDescent="0.25">
      <c r="A172">
        <v>0.31061751782187902</v>
      </c>
      <c r="B172">
        <v>0.183373815336066</v>
      </c>
      <c r="C172">
        <v>334.28826672598302</v>
      </c>
      <c r="D172">
        <f t="shared" si="2"/>
        <v>0.39522963430700925</v>
      </c>
    </row>
    <row r="173" spans="1:4" x14ac:dyDescent="0.25">
      <c r="A173">
        <v>0.31183131293382399</v>
      </c>
      <c r="B173">
        <v>0.18494617459433499</v>
      </c>
      <c r="C173">
        <v>335.528057567254</v>
      </c>
      <c r="D173">
        <f t="shared" si="2"/>
        <v>0.39665417103010953</v>
      </c>
    </row>
    <row r="174" spans="1:4" x14ac:dyDescent="0.25">
      <c r="A174">
        <v>0.31327866860645698</v>
      </c>
      <c r="B174">
        <v>0.187104481383185</v>
      </c>
      <c r="C174">
        <v>337.006411112536</v>
      </c>
      <c r="D174">
        <f t="shared" si="2"/>
        <v>0.39835281958023167</v>
      </c>
    </row>
    <row r="175" spans="1:4" x14ac:dyDescent="0.25">
      <c r="A175">
        <v>0.31527479550820497</v>
      </c>
      <c r="B175">
        <v>0.19000282728519899</v>
      </c>
      <c r="C175">
        <v>338.83841993338399</v>
      </c>
      <c r="D175">
        <f t="shared" si="2"/>
        <v>0.40045782290455545</v>
      </c>
    </row>
    <row r="176" spans="1:4" x14ac:dyDescent="0.25">
      <c r="A176">
        <v>0.32097543231659698</v>
      </c>
      <c r="B176">
        <v>0.193835720712451</v>
      </c>
      <c r="C176">
        <v>341.15518741433101</v>
      </c>
      <c r="D176">
        <f t="shared" si="2"/>
        <v>0.40311982059451273</v>
      </c>
    </row>
    <row r="177" spans="1:4" x14ac:dyDescent="0.25">
      <c r="A177">
        <v>0.32817540717030702</v>
      </c>
      <c r="B177">
        <v>0.19879637450809501</v>
      </c>
      <c r="C177">
        <v>344.08129342062199</v>
      </c>
      <c r="D177">
        <f t="shared" si="2"/>
        <v>0.40648195662817832</v>
      </c>
    </row>
    <row r="178" spans="1:4" x14ac:dyDescent="0.25">
      <c r="A178">
        <v>0.33069339164954398</v>
      </c>
      <c r="B178">
        <v>0.20055189181366201</v>
      </c>
      <c r="C178">
        <v>345.10461498189801</v>
      </c>
      <c r="D178">
        <f t="shared" si="2"/>
        <v>0.40765776717222429</v>
      </c>
    </row>
    <row r="179" spans="1:4" x14ac:dyDescent="0.25">
      <c r="A179">
        <v>0.33174088655938999</v>
      </c>
      <c r="B179">
        <v>0.20129113197380299</v>
      </c>
      <c r="C179">
        <v>345.53032218359402</v>
      </c>
      <c r="D179">
        <f t="shared" si="2"/>
        <v>0.40814691060022584</v>
      </c>
    </row>
    <row r="180" spans="1:4" x14ac:dyDescent="0.25">
      <c r="A180">
        <v>0.33278838146923601</v>
      </c>
      <c r="B180">
        <v>0.20209170217855199</v>
      </c>
      <c r="C180">
        <v>345.956029385291</v>
      </c>
      <c r="D180">
        <f t="shared" si="2"/>
        <v>0.4086360540282285</v>
      </c>
    </row>
    <row r="181" spans="1:4" x14ac:dyDescent="0.25">
      <c r="A181">
        <v>0.33441778575155301</v>
      </c>
      <c r="B181">
        <v>0.20344414104633199</v>
      </c>
      <c r="C181">
        <v>346.61822748376198</v>
      </c>
      <c r="D181">
        <f t="shared" si="2"/>
        <v>0.40939692874825145</v>
      </c>
    </row>
    <row r="182" spans="1:4" x14ac:dyDescent="0.25">
      <c r="A182">
        <v>0.33739514569517498</v>
      </c>
      <c r="B182">
        <v>0.206161071641211</v>
      </c>
      <c r="C182">
        <v>347.82824154505198</v>
      </c>
      <c r="D182">
        <f t="shared" si="2"/>
        <v>0.41078725154173834</v>
      </c>
    </row>
    <row r="183" spans="1:4" x14ac:dyDescent="0.25">
      <c r="A183">
        <v>0.34118034051048002</v>
      </c>
      <c r="B183">
        <v>0.20990979495890999</v>
      </c>
      <c r="C183">
        <v>349.36656376270997</v>
      </c>
      <c r="D183">
        <f t="shared" si="2"/>
        <v>0.41255480492095858</v>
      </c>
    </row>
    <row r="184" spans="1:4" x14ac:dyDescent="0.25">
      <c r="A184">
        <v>0.34601693889407498</v>
      </c>
      <c r="B184">
        <v>0.21466990199390801</v>
      </c>
      <c r="C184">
        <v>351.21992803450303</v>
      </c>
      <c r="D184">
        <f t="shared" si="2"/>
        <v>0.41468434595204462</v>
      </c>
    </row>
    <row r="185" spans="1:4" x14ac:dyDescent="0.25">
      <c r="A185">
        <v>0.35445267138091702</v>
      </c>
      <c r="B185">
        <v>0.22065628460512399</v>
      </c>
      <c r="C185">
        <v>353.47607404514901</v>
      </c>
      <c r="D185">
        <f t="shared" si="2"/>
        <v>0.41727668873911228</v>
      </c>
    </row>
    <row r="186" spans="1:4" x14ac:dyDescent="0.25">
      <c r="A186">
        <v>0.36063280829951699</v>
      </c>
      <c r="B186">
        <v>0.225126238898256</v>
      </c>
      <c r="C186">
        <v>355.12895851912799</v>
      </c>
      <c r="D186">
        <f t="shared" si="2"/>
        <v>0.41917587572601683</v>
      </c>
    </row>
    <row r="187" spans="1:4" x14ac:dyDescent="0.25">
      <c r="A187">
        <v>0.364435084318321</v>
      </c>
      <c r="B187">
        <v>0.22793496674872299</v>
      </c>
      <c r="C187">
        <v>356.14588145789799</v>
      </c>
      <c r="D187">
        <f t="shared" si="2"/>
        <v>0.42034433416482564</v>
      </c>
    </row>
    <row r="188" spans="1:4" x14ac:dyDescent="0.25">
      <c r="A188">
        <v>0.36823736033712401</v>
      </c>
      <c r="B188">
        <v>0.23085311426301</v>
      </c>
      <c r="C188">
        <v>357.16280439666701</v>
      </c>
      <c r="D188">
        <f t="shared" si="2"/>
        <v>0.42151279260363328</v>
      </c>
    </row>
    <row r="189" spans="1:4" x14ac:dyDescent="0.25">
      <c r="A189">
        <v>0.37373239394798902</v>
      </c>
      <c r="B189">
        <v>0.23520173794784799</v>
      </c>
      <c r="C189">
        <v>358.63245723106598</v>
      </c>
      <c r="D189">
        <f t="shared" si="2"/>
        <v>0.42320144391732062</v>
      </c>
    </row>
    <row r="190" spans="1:4" x14ac:dyDescent="0.25">
      <c r="A190">
        <v>0.38200752265257498</v>
      </c>
      <c r="B190">
        <v>0.24193675004226101</v>
      </c>
      <c r="C190">
        <v>360.84564958200298</v>
      </c>
      <c r="D190">
        <f t="shared" si="2"/>
        <v>0.42574443235879211</v>
      </c>
    </row>
    <row r="191" spans="1:4" x14ac:dyDescent="0.25">
      <c r="A191">
        <v>0.39252199828115403</v>
      </c>
      <c r="B191">
        <v>0.24989843878899501</v>
      </c>
      <c r="C191">
        <v>363.40126047832501</v>
      </c>
      <c r="D191">
        <f t="shared" si="2"/>
        <v>0.42868086441698816</v>
      </c>
    </row>
    <row r="192" spans="1:4" x14ac:dyDescent="0.25">
      <c r="A192">
        <v>0.39709128199854699</v>
      </c>
      <c r="B192">
        <v>0.25339630543154101</v>
      </c>
      <c r="C192">
        <v>364.50754637173497</v>
      </c>
      <c r="D192">
        <f t="shared" si="2"/>
        <v>0.42995200211937246</v>
      </c>
    </row>
    <row r="193" spans="1:4" x14ac:dyDescent="0.25">
      <c r="A193">
        <v>0.39984786520268001</v>
      </c>
      <c r="B193">
        <v>0.25551871772611001</v>
      </c>
      <c r="C193">
        <v>365.17495275342498</v>
      </c>
      <c r="D193">
        <f t="shared" si="2"/>
        <v>0.43071886122842523</v>
      </c>
    </row>
    <row r="194" spans="1:4" x14ac:dyDescent="0.25">
      <c r="A194">
        <v>0.40260444840681198</v>
      </c>
      <c r="B194">
        <v>0.25777923591299101</v>
      </c>
      <c r="C194">
        <v>365.84235913511498</v>
      </c>
      <c r="D194">
        <f t="shared" si="2"/>
        <v>0.43148572033747806</v>
      </c>
    </row>
    <row r="195" spans="1:4" x14ac:dyDescent="0.25">
      <c r="A195">
        <v>0.40562441405681698</v>
      </c>
      <c r="B195">
        <v>0.26039223258331801</v>
      </c>
      <c r="C195">
        <v>366.57353399835802</v>
      </c>
      <c r="D195">
        <f t="shared" si="2"/>
        <v>0.43232585030861875</v>
      </c>
    </row>
    <row r="196" spans="1:4" x14ac:dyDescent="0.25">
      <c r="A196">
        <v>0.410706578871947</v>
      </c>
      <c r="B196">
        <v>0.265018389716901</v>
      </c>
      <c r="C196">
        <v>367.803995399028</v>
      </c>
      <c r="D196">
        <f t="shared" ref="D196:D259" si="3">(C196-$E$1)/($E$2-$E$1)</f>
        <v>0.43373966737619352</v>
      </c>
    </row>
    <row r="197" spans="1:4" x14ac:dyDescent="0.25">
      <c r="A197">
        <v>0.41769802289667401</v>
      </c>
      <c r="B197">
        <v>0.27170030885928198</v>
      </c>
      <c r="C197">
        <v>369.49671933071897</v>
      </c>
      <c r="D197">
        <f t="shared" si="3"/>
        <v>0.43568463044778105</v>
      </c>
    </row>
    <row r="198" spans="1:4" x14ac:dyDescent="0.25">
      <c r="A198">
        <v>0.426945969299519</v>
      </c>
      <c r="B198">
        <v>0.27970827105185903</v>
      </c>
      <c r="C198">
        <v>371.45074709587698</v>
      </c>
      <c r="D198">
        <f t="shared" si="3"/>
        <v>0.43792983521681411</v>
      </c>
    </row>
    <row r="199" spans="1:4" x14ac:dyDescent="0.25">
      <c r="A199">
        <v>0.43268859727484499</v>
      </c>
      <c r="B199">
        <v>0.28431643328395101</v>
      </c>
      <c r="C199">
        <v>372.550273235335</v>
      </c>
      <c r="D199">
        <f t="shared" si="3"/>
        <v>0.43919320586896454</v>
      </c>
    </row>
    <row r="200" spans="1:4" x14ac:dyDescent="0.25">
      <c r="A200">
        <v>0.43606963683921302</v>
      </c>
      <c r="B200">
        <v>0.28705708131162999</v>
      </c>
      <c r="C200">
        <v>373.19763214410301</v>
      </c>
      <c r="D200">
        <f t="shared" si="3"/>
        <v>0.43993703015598762</v>
      </c>
    </row>
    <row r="201" spans="1:4" x14ac:dyDescent="0.25">
      <c r="A201">
        <v>0.43945067640358199</v>
      </c>
      <c r="B201">
        <v>0.289943308764193</v>
      </c>
      <c r="C201">
        <v>373.84499105287102</v>
      </c>
      <c r="D201">
        <f t="shared" si="3"/>
        <v>0.44068085444301069</v>
      </c>
    </row>
    <row r="202" spans="1:4" x14ac:dyDescent="0.25">
      <c r="A202">
        <v>0.44542556676538603</v>
      </c>
      <c r="B202">
        <v>0.29545189453478599</v>
      </c>
      <c r="C202">
        <v>374.98898787130099</v>
      </c>
      <c r="D202">
        <f t="shared" si="3"/>
        <v>0.44199532251674861</v>
      </c>
    </row>
    <row r="203" spans="1:4" x14ac:dyDescent="0.25">
      <c r="A203">
        <v>0.45262519912518001</v>
      </c>
      <c r="B203">
        <v>0.302591080748421</v>
      </c>
      <c r="C203">
        <v>376.36748287534698</v>
      </c>
      <c r="D203">
        <f t="shared" si="3"/>
        <v>0.44357923222998752</v>
      </c>
    </row>
    <row r="204" spans="1:4" x14ac:dyDescent="0.25">
      <c r="A204">
        <v>0.460794243602903</v>
      </c>
      <c r="B204">
        <v>0.31113397407653798</v>
      </c>
      <c r="C204">
        <v>377.93158871264802</v>
      </c>
      <c r="D204">
        <f t="shared" si="3"/>
        <v>0.44537641134268907</v>
      </c>
    </row>
    <row r="205" spans="1:4" x14ac:dyDescent="0.25">
      <c r="A205">
        <v>0.47171833359225301</v>
      </c>
      <c r="B205">
        <v>0.32105274111343002</v>
      </c>
      <c r="C205">
        <v>379.67737308142802</v>
      </c>
      <c r="D205">
        <f t="shared" si="3"/>
        <v>0.44738234158604528</v>
      </c>
    </row>
    <row r="206" spans="1:4" x14ac:dyDescent="0.25">
      <c r="A206">
        <v>0.475440839437413</v>
      </c>
      <c r="B206">
        <v>0.32420393774600098</v>
      </c>
      <c r="C206">
        <v>380.22962150307302</v>
      </c>
      <c r="D206">
        <f t="shared" si="3"/>
        <v>0.44801688261564426</v>
      </c>
    </row>
    <row r="207" spans="1:4" x14ac:dyDescent="0.25">
      <c r="A207">
        <v>0.47916334528257398</v>
      </c>
      <c r="B207">
        <v>0.32727456074572098</v>
      </c>
      <c r="C207">
        <v>380.78186992471802</v>
      </c>
      <c r="D207">
        <f t="shared" si="3"/>
        <v>0.44865142364524324</v>
      </c>
    </row>
    <row r="208" spans="1:4" x14ac:dyDescent="0.25">
      <c r="A208">
        <v>0.48341158136825502</v>
      </c>
      <c r="B208">
        <v>0.33070069336451802</v>
      </c>
      <c r="C208">
        <v>381.412112500734</v>
      </c>
      <c r="D208">
        <f t="shared" si="3"/>
        <v>0.44937558103059355</v>
      </c>
    </row>
    <row r="209" spans="1:4" x14ac:dyDescent="0.25">
      <c r="A209">
        <v>0.49396184125838299</v>
      </c>
      <c r="B209">
        <v>0.33898036761224098</v>
      </c>
      <c r="C209">
        <v>382.97728515985602</v>
      </c>
      <c r="D209">
        <f t="shared" si="3"/>
        <v>0.45117398593623564</v>
      </c>
    </row>
    <row r="210" spans="1:4" x14ac:dyDescent="0.25">
      <c r="A210">
        <v>0.51277530442514796</v>
      </c>
      <c r="B210">
        <v>0.35431563911657799</v>
      </c>
      <c r="C210">
        <v>385.93974672069601</v>
      </c>
      <c r="D210">
        <f t="shared" si="3"/>
        <v>0.45457789500194801</v>
      </c>
    </row>
    <row r="211" spans="1:4" x14ac:dyDescent="0.25">
      <c r="A211">
        <v>0.51874650708551695</v>
      </c>
      <c r="B211">
        <v>0.35998441640114298</v>
      </c>
      <c r="C211">
        <v>387.03155864736999</v>
      </c>
      <c r="D211">
        <f t="shared" si="3"/>
        <v>0.45583240191754315</v>
      </c>
    </row>
    <row r="212" spans="1:4" x14ac:dyDescent="0.25">
      <c r="A212">
        <v>0.52219825808326203</v>
      </c>
      <c r="B212">
        <v>0.36327671000214301</v>
      </c>
      <c r="C212">
        <v>387.66269832250799</v>
      </c>
      <c r="D212">
        <f t="shared" si="3"/>
        <v>0.45655759008211932</v>
      </c>
    </row>
    <row r="213" spans="1:4" x14ac:dyDescent="0.25">
      <c r="A213">
        <v>0.52565000908100701</v>
      </c>
      <c r="B213">
        <v>0.36637426055386502</v>
      </c>
      <c r="C213">
        <v>388.29383799764599</v>
      </c>
      <c r="D213">
        <f t="shared" si="3"/>
        <v>0.4572827782466955</v>
      </c>
    </row>
    <row r="214" spans="1:4" x14ac:dyDescent="0.25">
      <c r="A214">
        <v>0.52931883066482499</v>
      </c>
      <c r="B214">
        <v>0.36948243208946202</v>
      </c>
      <c r="C214">
        <v>388.96466821224197</v>
      </c>
      <c r="D214">
        <f t="shared" si="3"/>
        <v>0.45805357138683322</v>
      </c>
    </row>
    <row r="215" spans="1:4" x14ac:dyDescent="0.25">
      <c r="A215">
        <v>0.53578747979057595</v>
      </c>
      <c r="B215">
        <v>0.37463805516273802</v>
      </c>
      <c r="C215">
        <v>390.147436352375</v>
      </c>
      <c r="D215">
        <f t="shared" si="3"/>
        <v>0.45941258824229347</v>
      </c>
    </row>
    <row r="216" spans="1:4" x14ac:dyDescent="0.25">
      <c r="A216">
        <v>0.54628978208246004</v>
      </c>
      <c r="B216">
        <v>0.38247859314969301</v>
      </c>
      <c r="C216">
        <v>392.06774278844898</v>
      </c>
      <c r="D216">
        <f t="shared" si="3"/>
        <v>0.4616190467405582</v>
      </c>
    </row>
    <row r="217" spans="1:4" x14ac:dyDescent="0.25">
      <c r="A217">
        <v>0.55712444336697098</v>
      </c>
      <c r="B217">
        <v>0.39282344514451201</v>
      </c>
      <c r="C217">
        <v>394.71536982546701</v>
      </c>
      <c r="D217">
        <f t="shared" si="3"/>
        <v>0.4646612066095881</v>
      </c>
    </row>
    <row r="218" spans="1:4" x14ac:dyDescent="0.25">
      <c r="A218">
        <v>0.56263185688719497</v>
      </c>
      <c r="B218">
        <v>0.39853764063277802</v>
      </c>
      <c r="C218">
        <v>396.192738476572</v>
      </c>
      <c r="D218">
        <f t="shared" si="3"/>
        <v>0.46635872350275909</v>
      </c>
    </row>
    <row r="219" spans="1:4" x14ac:dyDescent="0.25">
      <c r="A219">
        <v>0.56813927040741796</v>
      </c>
      <c r="B219">
        <v>0.40426600489246201</v>
      </c>
      <c r="C219">
        <v>397.670107127677</v>
      </c>
      <c r="D219">
        <f t="shared" si="3"/>
        <v>0.46805624039593008</v>
      </c>
    </row>
    <row r="220" spans="1:4" x14ac:dyDescent="0.25">
      <c r="A220">
        <v>0.56960975102678901</v>
      </c>
      <c r="B220">
        <v>0.40574683567047098</v>
      </c>
      <c r="C220">
        <v>398.06456488196397</v>
      </c>
      <c r="D220">
        <f t="shared" si="3"/>
        <v>0.46850947777919499</v>
      </c>
    </row>
    <row r="221" spans="1:4" x14ac:dyDescent="0.25">
      <c r="A221">
        <v>0.57108023164615895</v>
      </c>
      <c r="B221">
        <v>0.407119128131185</v>
      </c>
      <c r="C221">
        <v>398.45902263625101</v>
      </c>
      <c r="D221">
        <f t="shared" si="3"/>
        <v>0.46896271516245996</v>
      </c>
    </row>
    <row r="222" spans="1:4" x14ac:dyDescent="0.25">
      <c r="A222">
        <v>0.57293588852704702</v>
      </c>
      <c r="B222">
        <v>0.40871194509430903</v>
      </c>
      <c r="C222">
        <v>398.95680427058102</v>
      </c>
      <c r="D222">
        <f t="shared" si="3"/>
        <v>0.469534673104544</v>
      </c>
    </row>
    <row r="223" spans="1:4" x14ac:dyDescent="0.25">
      <c r="A223">
        <v>0.578011330047282</v>
      </c>
      <c r="B223">
        <v>0.41246335995594902</v>
      </c>
      <c r="C223">
        <v>400.31829604253198</v>
      </c>
      <c r="D223">
        <f t="shared" si="3"/>
        <v>0.47109904587032014</v>
      </c>
    </row>
    <row r="224" spans="1:4" x14ac:dyDescent="0.25">
      <c r="A224">
        <v>0.58403318817727801</v>
      </c>
      <c r="B224">
        <v>0.41612865081855599</v>
      </c>
      <c r="C224">
        <v>401.93366492485501</v>
      </c>
      <c r="D224">
        <f t="shared" si="3"/>
        <v>0.47295512692659214</v>
      </c>
    </row>
    <row r="225" spans="1:4" x14ac:dyDescent="0.25">
      <c r="A225">
        <v>0.58895584670061496</v>
      </c>
      <c r="B225">
        <v>0.419976162394464</v>
      </c>
      <c r="C225">
        <v>403.91203616386201</v>
      </c>
      <c r="D225">
        <f t="shared" si="3"/>
        <v>0.47522830268178784</v>
      </c>
    </row>
    <row r="226" spans="1:4" x14ac:dyDescent="0.25">
      <c r="A226">
        <v>0.592655428561631</v>
      </c>
      <c r="B226">
        <v>0.42440821146754099</v>
      </c>
      <c r="C226">
        <v>406.443416554019</v>
      </c>
      <c r="D226">
        <f t="shared" si="3"/>
        <v>0.47813689355524336</v>
      </c>
    </row>
    <row r="227" spans="1:4" x14ac:dyDescent="0.25">
      <c r="A227">
        <v>0.59777109349086399</v>
      </c>
      <c r="B227">
        <v>0.430206212536967</v>
      </c>
      <c r="C227">
        <v>409.94372939232301</v>
      </c>
      <c r="D227">
        <f t="shared" si="3"/>
        <v>0.4821588011339375</v>
      </c>
    </row>
    <row r="228" spans="1:4" x14ac:dyDescent="0.25">
      <c r="A228">
        <v>0.60029531800078295</v>
      </c>
      <c r="B228">
        <v>0.43302603992490701</v>
      </c>
      <c r="C228">
        <v>411.67089009988501</v>
      </c>
      <c r="D228">
        <f t="shared" si="3"/>
        <v>0.4841433325344886</v>
      </c>
    </row>
    <row r="229" spans="1:4" x14ac:dyDescent="0.25">
      <c r="A229">
        <v>0.60281954251070202</v>
      </c>
      <c r="B229">
        <v>0.43610587237959603</v>
      </c>
      <c r="C229">
        <v>413.39805080744799</v>
      </c>
      <c r="D229">
        <f t="shared" si="3"/>
        <v>0.48612786393504082</v>
      </c>
    </row>
    <row r="230" spans="1:4" x14ac:dyDescent="0.25">
      <c r="A230">
        <v>0.60635501177539997</v>
      </c>
      <c r="B230">
        <v>0.44089223207998901</v>
      </c>
      <c r="C230">
        <v>415.81713974854199</v>
      </c>
      <c r="D230">
        <f t="shared" si="3"/>
        <v>0.4889074303895739</v>
      </c>
    </row>
    <row r="231" spans="1:4" x14ac:dyDescent="0.25">
      <c r="A231">
        <v>0.611811021807524</v>
      </c>
      <c r="B231">
        <v>0.447180753890775</v>
      </c>
      <c r="C231">
        <v>418.79858171862401</v>
      </c>
      <c r="D231">
        <f t="shared" si="3"/>
        <v>0.49233314820647617</v>
      </c>
    </row>
    <row r="232" spans="1:4" x14ac:dyDescent="0.25">
      <c r="A232">
        <v>0.61897218985101199</v>
      </c>
      <c r="B232">
        <v>0.45531654609386502</v>
      </c>
      <c r="C232">
        <v>422.51390264206901</v>
      </c>
      <c r="D232">
        <f t="shared" si="3"/>
        <v>0.49660210303124686</v>
      </c>
    </row>
    <row r="233" spans="1:4" x14ac:dyDescent="0.25">
      <c r="A233">
        <v>0.62123543668957004</v>
      </c>
      <c r="B233">
        <v>0.45793827594450298</v>
      </c>
      <c r="C233">
        <v>423.68810890048297</v>
      </c>
      <c r="D233">
        <f t="shared" si="3"/>
        <v>0.49795128216689044</v>
      </c>
    </row>
    <row r="234" spans="1:4" x14ac:dyDescent="0.25">
      <c r="A234">
        <v>0.62251554439331702</v>
      </c>
      <c r="B234">
        <v>0.45942892713497602</v>
      </c>
      <c r="C234">
        <v>424.35224789388599</v>
      </c>
      <c r="D234">
        <f t="shared" si="3"/>
        <v>0.49871438700187659</v>
      </c>
    </row>
    <row r="235" spans="1:4" x14ac:dyDescent="0.25">
      <c r="A235">
        <v>0.623795652097064</v>
      </c>
      <c r="B235">
        <v>0.46117748073020698</v>
      </c>
      <c r="C235">
        <v>425.016386887289</v>
      </c>
      <c r="D235">
        <f t="shared" si="3"/>
        <v>0.49947749183686274</v>
      </c>
    </row>
    <row r="236" spans="1:4" x14ac:dyDescent="0.25">
      <c r="A236">
        <v>0.62552179567750199</v>
      </c>
      <c r="B236">
        <v>0.46397591946057098</v>
      </c>
      <c r="C236">
        <v>425.91193595446998</v>
      </c>
      <c r="D236">
        <f t="shared" si="3"/>
        <v>0.5005064900283881</v>
      </c>
    </row>
    <row r="237" spans="1:4" x14ac:dyDescent="0.25">
      <c r="A237">
        <v>0.62823147422550196</v>
      </c>
      <c r="B237">
        <v>0.46912472031353197</v>
      </c>
      <c r="C237">
        <v>427.31775765060399</v>
      </c>
      <c r="D237">
        <f t="shared" si="3"/>
        <v>0.50212179848656402</v>
      </c>
    </row>
    <row r="238" spans="1:4" x14ac:dyDescent="0.25">
      <c r="A238">
        <v>0.63147742398905504</v>
      </c>
      <c r="B238">
        <v>0.47612929338600601</v>
      </c>
      <c r="C238">
        <v>429.00180486186002</v>
      </c>
      <c r="D238">
        <f t="shared" si="3"/>
        <v>0.50405679188707131</v>
      </c>
    </row>
    <row r="239" spans="1:4" x14ac:dyDescent="0.25">
      <c r="A239">
        <v>0.63924103657737696</v>
      </c>
      <c r="B239">
        <v>0.48484947973757297</v>
      </c>
      <c r="C239">
        <v>430.925729147825</v>
      </c>
      <c r="D239">
        <f t="shared" si="3"/>
        <v>0.5062674073446044</v>
      </c>
    </row>
    <row r="240" spans="1:4" x14ac:dyDescent="0.25">
      <c r="A240">
        <v>0.648090079096873</v>
      </c>
      <c r="B240">
        <v>0.49538990537306399</v>
      </c>
      <c r="C240">
        <v>433.116895592432</v>
      </c>
      <c r="D240">
        <f t="shared" si="3"/>
        <v>0.50878508771685804</v>
      </c>
    </row>
    <row r="241" spans="1:4" x14ac:dyDescent="0.25">
      <c r="A241">
        <v>0.65116079892434298</v>
      </c>
      <c r="B241">
        <v>0.49916804180782198</v>
      </c>
      <c r="C241">
        <v>433.87725562369201</v>
      </c>
      <c r="D241">
        <f t="shared" si="3"/>
        <v>0.50965875184733112</v>
      </c>
    </row>
    <row r="242" spans="1:4" x14ac:dyDescent="0.25">
      <c r="A242">
        <v>0.65423151875181196</v>
      </c>
      <c r="B242">
        <v>0.50276095749650795</v>
      </c>
      <c r="C242">
        <v>434.63761565495201</v>
      </c>
      <c r="D242">
        <f t="shared" si="3"/>
        <v>0.5105324159778043</v>
      </c>
    </row>
    <row r="243" spans="1:4" x14ac:dyDescent="0.25">
      <c r="A243">
        <v>0.658980976427888</v>
      </c>
      <c r="B243">
        <v>0.50789187672715796</v>
      </c>
      <c r="C243">
        <v>435.81365840386798</v>
      </c>
      <c r="D243">
        <f t="shared" si="3"/>
        <v>0.51188370526628546</v>
      </c>
    </row>
    <row r="244" spans="1:4" x14ac:dyDescent="0.25">
      <c r="A244">
        <v>0.666781817410672</v>
      </c>
      <c r="B244">
        <v>0.51558668438494704</v>
      </c>
      <c r="C244">
        <v>437.74527314789702</v>
      </c>
      <c r="D244">
        <f t="shared" si="3"/>
        <v>0.51410315716587396</v>
      </c>
    </row>
    <row r="245" spans="1:4" x14ac:dyDescent="0.25">
      <c r="A245">
        <v>0.67426604979212801</v>
      </c>
      <c r="B245">
        <v>0.52506453816524401</v>
      </c>
      <c r="C245">
        <v>440.30842839491402</v>
      </c>
      <c r="D245">
        <f t="shared" si="3"/>
        <v>0.51704825778674945</v>
      </c>
    </row>
    <row r="246" spans="1:4" x14ac:dyDescent="0.25">
      <c r="A246">
        <v>0.68419158050838003</v>
      </c>
      <c r="B246">
        <v>0.53915031342063502</v>
      </c>
      <c r="C246">
        <v>444.256388791022</v>
      </c>
      <c r="D246">
        <f t="shared" si="3"/>
        <v>0.52158451856428167</v>
      </c>
    </row>
    <row r="247" spans="1:4" x14ac:dyDescent="0.25">
      <c r="A247">
        <v>0.68721388246014503</v>
      </c>
      <c r="B247">
        <v>0.54344215678854002</v>
      </c>
      <c r="C247">
        <v>445.45853392076401</v>
      </c>
      <c r="D247">
        <f t="shared" si="3"/>
        <v>0.52296579984722624</v>
      </c>
    </row>
    <row r="248" spans="1:4" x14ac:dyDescent="0.25">
      <c r="A248">
        <v>0.68884469798300496</v>
      </c>
      <c r="B248">
        <v>0.54576636043539695</v>
      </c>
      <c r="C248">
        <v>446.10720403036999</v>
      </c>
      <c r="D248">
        <f t="shared" si="3"/>
        <v>0.52371113072204045</v>
      </c>
    </row>
    <row r="249" spans="1:4" x14ac:dyDescent="0.25">
      <c r="A249">
        <v>0.690475513505864</v>
      </c>
      <c r="B249">
        <v>0.54774200788902805</v>
      </c>
      <c r="C249">
        <v>446.75587413997499</v>
      </c>
      <c r="D249">
        <f t="shared" si="3"/>
        <v>0.52445646159685355</v>
      </c>
    </row>
    <row r="250" spans="1:4" x14ac:dyDescent="0.25">
      <c r="A250">
        <v>0.69237770497727003</v>
      </c>
      <c r="B250">
        <v>0.54960608162616997</v>
      </c>
      <c r="C250">
        <v>447.51248623555102</v>
      </c>
      <c r="D250">
        <f t="shared" si="3"/>
        <v>0.52532581929769362</v>
      </c>
    </row>
    <row r="251" spans="1:4" x14ac:dyDescent="0.25">
      <c r="A251">
        <v>0.695584404746031</v>
      </c>
      <c r="B251">
        <v>0.55192586745109895</v>
      </c>
      <c r="C251">
        <v>448.78797709354097</v>
      </c>
      <c r="D251">
        <f t="shared" si="3"/>
        <v>0.52679137583086066</v>
      </c>
    </row>
    <row r="252" spans="1:4" x14ac:dyDescent="0.25">
      <c r="A252">
        <v>0.69980678903395399</v>
      </c>
      <c r="B252">
        <v>0.55388986145248698</v>
      </c>
      <c r="C252">
        <v>450.49261055024198</v>
      </c>
      <c r="D252">
        <f t="shared" si="3"/>
        <v>0.52875002311043451</v>
      </c>
    </row>
    <row r="253" spans="1:4" x14ac:dyDescent="0.25">
      <c r="A253">
        <v>0.69968716166712297</v>
      </c>
      <c r="B253">
        <v>0.55515540649442696</v>
      </c>
      <c r="C253">
        <v>452.48384544931599</v>
      </c>
      <c r="D253">
        <f t="shared" si="3"/>
        <v>0.53103797938791586</v>
      </c>
    </row>
    <row r="254" spans="1:4" x14ac:dyDescent="0.25">
      <c r="A254">
        <v>0.69954243850111097</v>
      </c>
      <c r="B254">
        <v>0.55586180186051104</v>
      </c>
      <c r="C254">
        <v>454.89280776708699</v>
      </c>
      <c r="D254">
        <f t="shared" si="3"/>
        <v>0.53380591021301493</v>
      </c>
    </row>
    <row r="255" spans="1:4" x14ac:dyDescent="0.25">
      <c r="A255">
        <v>0.69936061460417198</v>
      </c>
      <c r="B255">
        <v>0.55611862173578597</v>
      </c>
      <c r="C255">
        <v>457.91932334343102</v>
      </c>
      <c r="D255">
        <f t="shared" si="3"/>
        <v>0.53728341822325099</v>
      </c>
    </row>
    <row r="256" spans="1:4" x14ac:dyDescent="0.25">
      <c r="A256">
        <v>0.69926304547413798</v>
      </c>
      <c r="B256">
        <v>0.55610812808975496</v>
      </c>
      <c r="C256">
        <v>459.543391998809</v>
      </c>
      <c r="D256">
        <f t="shared" si="3"/>
        <v>0.53914949543838042</v>
      </c>
    </row>
    <row r="257" spans="1:4" x14ac:dyDescent="0.25">
      <c r="A257">
        <v>0.69920212816252703</v>
      </c>
      <c r="B257">
        <v>0.55607420485452796</v>
      </c>
      <c r="C257">
        <v>460.557379684512</v>
      </c>
      <c r="D257">
        <f t="shared" si="3"/>
        <v>0.54031458123105702</v>
      </c>
    </row>
    <row r="258" spans="1:4" x14ac:dyDescent="0.25">
      <c r="A258">
        <v>0.69914121085091496</v>
      </c>
      <c r="B258">
        <v>0.55573757593762396</v>
      </c>
      <c r="C258">
        <v>461.57136737021699</v>
      </c>
      <c r="D258">
        <f t="shared" si="3"/>
        <v>0.54147966702373596</v>
      </c>
    </row>
    <row r="259" spans="1:4" x14ac:dyDescent="0.25">
      <c r="A259">
        <v>0.699035955208131</v>
      </c>
      <c r="B259">
        <v>0.55429411385772098</v>
      </c>
      <c r="C259">
        <v>463.323380432009</v>
      </c>
      <c r="D259">
        <f t="shared" si="3"/>
        <v>0.54349275412100428</v>
      </c>
    </row>
    <row r="260" spans="1:4" x14ac:dyDescent="0.25">
      <c r="A260">
        <v>0.698200786937337</v>
      </c>
      <c r="B260">
        <v>0.55160165903882497</v>
      </c>
      <c r="C260">
        <v>465.45279451779601</v>
      </c>
      <c r="D260">
        <f t="shared" ref="D260:D323" si="4">(C260-$E$1)/($E$2-$E$1)</f>
        <v>0.54593948018391081</v>
      </c>
    </row>
    <row r="261" spans="1:4" x14ac:dyDescent="0.25">
      <c r="A261">
        <v>0.69486666279270504</v>
      </c>
      <c r="B261">
        <v>0.54751084440418396</v>
      </c>
      <c r="C261">
        <v>468.09553442976897</v>
      </c>
      <c r="D261">
        <f t="shared" si="4"/>
        <v>0.54897602467906848</v>
      </c>
    </row>
    <row r="262" spans="1:4" x14ac:dyDescent="0.25">
      <c r="A262">
        <v>0.69044953127243103</v>
      </c>
      <c r="B262">
        <v>0.54155012610755104</v>
      </c>
      <c r="C262">
        <v>471.59670273025199</v>
      </c>
      <c r="D262">
        <f t="shared" si="4"/>
        <v>0.55299891519556854</v>
      </c>
    </row>
    <row r="263" spans="1:4" x14ac:dyDescent="0.25">
      <c r="A263">
        <v>0.687298018988731</v>
      </c>
      <c r="B263">
        <v>0.53716782563255305</v>
      </c>
      <c r="C263">
        <v>474.09469828587999</v>
      </c>
      <c r="D263">
        <f t="shared" si="4"/>
        <v>0.55586914643512608</v>
      </c>
    </row>
    <row r="264" spans="1:4" x14ac:dyDescent="0.25">
      <c r="A264">
        <v>0.68537678101549404</v>
      </c>
      <c r="B264">
        <v>0.53448717750519603</v>
      </c>
      <c r="C264">
        <v>475.61753668421801</v>
      </c>
      <c r="D264">
        <f t="shared" si="4"/>
        <v>0.55761890869305331</v>
      </c>
    </row>
    <row r="265" spans="1:4" x14ac:dyDescent="0.25">
      <c r="A265">
        <v>0.68345554304225697</v>
      </c>
      <c r="B265">
        <v>0.53143341940025102</v>
      </c>
      <c r="C265">
        <v>477.14037508255598</v>
      </c>
      <c r="D265">
        <f t="shared" si="4"/>
        <v>0.55936867095098031</v>
      </c>
    </row>
    <row r="266" spans="1:4" x14ac:dyDescent="0.25">
      <c r="A266">
        <v>0.68116673707590603</v>
      </c>
      <c r="B266">
        <v>0.52746419760723695</v>
      </c>
      <c r="C266">
        <v>478.95456034250702</v>
      </c>
      <c r="D266">
        <f t="shared" si="4"/>
        <v>0.56145319475876887</v>
      </c>
    </row>
    <row r="267" spans="1:4" x14ac:dyDescent="0.25">
      <c r="A267">
        <v>0.67607696674270601</v>
      </c>
      <c r="B267">
        <v>0.52066405796074799</v>
      </c>
      <c r="C267">
        <v>481.89667767116799</v>
      </c>
      <c r="D267">
        <f t="shared" si="4"/>
        <v>0.56483372802198495</v>
      </c>
    </row>
    <row r="268" spans="1:4" x14ac:dyDescent="0.25">
      <c r="A268">
        <v>0.66625821407918295</v>
      </c>
      <c r="B268">
        <v>0.50765266480460702</v>
      </c>
      <c r="C268">
        <v>487.39958023020802</v>
      </c>
      <c r="D268">
        <f t="shared" si="4"/>
        <v>0.57115663872437294</v>
      </c>
    </row>
    <row r="269" spans="1:4" x14ac:dyDescent="0.25">
      <c r="A269">
        <v>0.66265241184455204</v>
      </c>
      <c r="B269">
        <v>0.50288691632469595</v>
      </c>
      <c r="C269">
        <v>489.42044571325999</v>
      </c>
      <c r="D269">
        <f t="shared" si="4"/>
        <v>0.57347864095025014</v>
      </c>
    </row>
    <row r="270" spans="1:4" x14ac:dyDescent="0.25">
      <c r="A270">
        <v>0.65904660960992201</v>
      </c>
      <c r="B270">
        <v>0.49787891516086402</v>
      </c>
      <c r="C270">
        <v>491.44131119631299</v>
      </c>
      <c r="D270">
        <f t="shared" si="4"/>
        <v>0.57580064317612845</v>
      </c>
    </row>
    <row r="271" spans="1:4" x14ac:dyDescent="0.25">
      <c r="A271">
        <v>0.65325985307008705</v>
      </c>
      <c r="B271">
        <v>0.49036833320902701</v>
      </c>
      <c r="C271">
        <v>494.40874851206797</v>
      </c>
      <c r="D271">
        <f t="shared" si="4"/>
        <v>0.57921026945265219</v>
      </c>
    </row>
    <row r="272" spans="1:4" x14ac:dyDescent="0.25">
      <c r="A272">
        <v>0.64122502971767803</v>
      </c>
      <c r="B272">
        <v>0.47535423223159001</v>
      </c>
      <c r="C272">
        <v>500.357746304241</v>
      </c>
      <c r="D272">
        <f t="shared" si="4"/>
        <v>0.58604574971148782</v>
      </c>
    </row>
    <row r="273" spans="1:4" x14ac:dyDescent="0.25">
      <c r="A273">
        <v>0.637558911348166</v>
      </c>
      <c r="B273">
        <v>0.47085904569305498</v>
      </c>
      <c r="C273">
        <v>502.16996485098798</v>
      </c>
      <c r="D273">
        <f t="shared" si="4"/>
        <v>0.58812801373876344</v>
      </c>
    </row>
    <row r="274" spans="1:4" x14ac:dyDescent="0.25">
      <c r="A274">
        <v>0.63389279297865497</v>
      </c>
      <c r="B274">
        <v>0.46613557104300202</v>
      </c>
      <c r="C274">
        <v>503.98218339773598</v>
      </c>
      <c r="D274">
        <f t="shared" si="4"/>
        <v>0.5902102777660404</v>
      </c>
    </row>
    <row r="275" spans="1:4" x14ac:dyDescent="0.25">
      <c r="A275">
        <v>0.62888005517164802</v>
      </c>
      <c r="B275">
        <v>0.45993802637903503</v>
      </c>
      <c r="C275">
        <v>506.30578338693198</v>
      </c>
      <c r="D275">
        <f t="shared" si="4"/>
        <v>0.5928801261019192</v>
      </c>
    </row>
    <row r="276" spans="1:4" x14ac:dyDescent="0.25">
      <c r="A276">
        <v>0.61673029572884197</v>
      </c>
      <c r="B276">
        <v>0.44580433176553103</v>
      </c>
      <c r="C276">
        <v>511.59151119389799</v>
      </c>
      <c r="D276">
        <f t="shared" si="4"/>
        <v>0.59895350002813419</v>
      </c>
    </row>
    <row r="277" spans="1:4" x14ac:dyDescent="0.25">
      <c r="A277">
        <v>0.60926032938136498</v>
      </c>
      <c r="B277">
        <v>0.43727860017329501</v>
      </c>
      <c r="C277">
        <v>514.84130465901399</v>
      </c>
      <c r="D277">
        <f t="shared" si="4"/>
        <v>0.60268755740252411</v>
      </c>
    </row>
    <row r="278" spans="1:4" x14ac:dyDescent="0.25">
      <c r="A278">
        <v>0.60185466985019798</v>
      </c>
      <c r="B278">
        <v>0.42907540304845199</v>
      </c>
      <c r="C278">
        <v>518.09109812412999</v>
      </c>
      <c r="D278">
        <f t="shared" si="4"/>
        <v>0.60642161477691403</v>
      </c>
    </row>
    <row r="279" spans="1:4" x14ac:dyDescent="0.25">
      <c r="A279">
        <v>0.59347692090395499</v>
      </c>
      <c r="B279">
        <v>0.41981397192556802</v>
      </c>
      <c r="C279">
        <v>521.85587068343602</v>
      </c>
      <c r="D279">
        <f t="shared" si="4"/>
        <v>0.61074739021122337</v>
      </c>
    </row>
    <row r="280" spans="1:4" x14ac:dyDescent="0.25">
      <c r="A280">
        <v>0.584244459261968</v>
      </c>
      <c r="B280">
        <v>0.409838511692173</v>
      </c>
      <c r="C280">
        <v>526.00473196677501</v>
      </c>
      <c r="D280">
        <f t="shared" si="4"/>
        <v>0.61551448887046689</v>
      </c>
    </row>
    <row r="281" spans="1:4" x14ac:dyDescent="0.25">
      <c r="A281">
        <v>0.57855078000430604</v>
      </c>
      <c r="B281">
        <v>0.403884829219335</v>
      </c>
      <c r="C281">
        <v>528.56334378103202</v>
      </c>
      <c r="D281">
        <f t="shared" si="4"/>
        <v>0.61845436902463125</v>
      </c>
    </row>
    <row r="282" spans="1:4" x14ac:dyDescent="0.25">
      <c r="A282">
        <v>0.57298291003834101</v>
      </c>
      <c r="B282">
        <v>0.398138718195514</v>
      </c>
      <c r="C282">
        <v>531.12195559528902</v>
      </c>
      <c r="D282">
        <f t="shared" si="4"/>
        <v>0.6213942491787956</v>
      </c>
    </row>
    <row r="283" spans="1:4" x14ac:dyDescent="0.25">
      <c r="A283">
        <v>0.56669848007075097</v>
      </c>
      <c r="B283">
        <v>0.39160048747660797</v>
      </c>
      <c r="C283">
        <v>534.10165021310195</v>
      </c>
      <c r="D283">
        <f t="shared" si="4"/>
        <v>0.62481795926391559</v>
      </c>
    </row>
    <row r="284" spans="1:4" x14ac:dyDescent="0.25">
      <c r="A284">
        <v>0.557846696821097</v>
      </c>
      <c r="B284">
        <v>0.38257841979212298</v>
      </c>
      <c r="C284">
        <v>538.29862767057602</v>
      </c>
      <c r="D284">
        <f t="shared" si="4"/>
        <v>0.62964034406881264</v>
      </c>
    </row>
    <row r="285" spans="1:4" x14ac:dyDescent="0.25">
      <c r="A285">
        <v>0.55129603774733604</v>
      </c>
      <c r="B285">
        <v>0.37608113662203502</v>
      </c>
      <c r="C285">
        <v>541.40455194467495</v>
      </c>
      <c r="D285">
        <f t="shared" si="4"/>
        <v>0.63320909376459744</v>
      </c>
    </row>
    <row r="286" spans="1:4" x14ac:dyDescent="0.25">
      <c r="A286">
        <v>0.54487651307997398</v>
      </c>
      <c r="B286">
        <v>0.36975862378961899</v>
      </c>
      <c r="C286">
        <v>544.51047621877501</v>
      </c>
      <c r="D286">
        <f t="shared" si="4"/>
        <v>0.63677784346038335</v>
      </c>
    </row>
    <row r="287" spans="1:4" x14ac:dyDescent="0.25">
      <c r="A287">
        <v>0.53705625055028205</v>
      </c>
      <c r="B287">
        <v>0.36213473096455401</v>
      </c>
      <c r="C287">
        <v>548.32779918908204</v>
      </c>
      <c r="D287">
        <f t="shared" si="4"/>
        <v>0.64116400003947371</v>
      </c>
    </row>
    <row r="288" spans="1:4" x14ac:dyDescent="0.25">
      <c r="A288">
        <v>0.53083538396119501</v>
      </c>
      <c r="B288">
        <v>0.35616807966731601</v>
      </c>
      <c r="C288">
        <v>551.36440529221204</v>
      </c>
      <c r="D288">
        <f t="shared" si="4"/>
        <v>0.64465310220372618</v>
      </c>
    </row>
    <row r="289" spans="1:4" x14ac:dyDescent="0.25">
      <c r="A289">
        <v>0.52722754081380496</v>
      </c>
      <c r="B289">
        <v>0.35277595993986299</v>
      </c>
      <c r="C289">
        <v>553.12551017424198</v>
      </c>
      <c r="D289">
        <f t="shared" si="4"/>
        <v>0.64667663592745572</v>
      </c>
    </row>
    <row r="290" spans="1:4" x14ac:dyDescent="0.25">
      <c r="A290">
        <v>0.52361969766641503</v>
      </c>
      <c r="B290">
        <v>0.34960511308683401</v>
      </c>
      <c r="C290">
        <v>554.88661505627203</v>
      </c>
      <c r="D290">
        <f t="shared" si="4"/>
        <v>0.64870016965118538</v>
      </c>
    </row>
    <row r="291" spans="1:4" x14ac:dyDescent="0.25">
      <c r="A291">
        <v>0.51850472870252395</v>
      </c>
      <c r="B291">
        <v>0.34481408483846998</v>
      </c>
      <c r="C291">
        <v>557.67294595209796</v>
      </c>
      <c r="D291">
        <f t="shared" si="4"/>
        <v>0.65190170216109156</v>
      </c>
    </row>
    <row r="292" spans="1:4" x14ac:dyDescent="0.25">
      <c r="A292">
        <v>0.51188063928885097</v>
      </c>
      <c r="B292">
        <v>0.33863186726000699</v>
      </c>
      <c r="C292">
        <v>561.38540514472402</v>
      </c>
      <c r="D292">
        <f t="shared" si="4"/>
        <v>0.65616736881780391</v>
      </c>
    </row>
    <row r="293" spans="1:4" x14ac:dyDescent="0.25">
      <c r="A293">
        <v>0.50362080825237898</v>
      </c>
      <c r="B293">
        <v>0.33108363932387602</v>
      </c>
      <c r="C293">
        <v>566.01461283591004</v>
      </c>
      <c r="D293">
        <f t="shared" si="4"/>
        <v>0.66148639210417726</v>
      </c>
    </row>
    <row r="294" spans="1:4" x14ac:dyDescent="0.25">
      <c r="A294">
        <v>0.49539987063924901</v>
      </c>
      <c r="B294">
        <v>0.32372281040123302</v>
      </c>
      <c r="C294">
        <v>570.66413658476597</v>
      </c>
      <c r="D294">
        <f t="shared" si="4"/>
        <v>0.66682875882014847</v>
      </c>
    </row>
    <row r="295" spans="1:4" x14ac:dyDescent="0.25">
      <c r="A295">
        <v>0.48676977174244901</v>
      </c>
      <c r="B295">
        <v>0.31607942203207401</v>
      </c>
      <c r="C295">
        <v>575.59759471636801</v>
      </c>
      <c r="D295">
        <f t="shared" si="4"/>
        <v>0.67249737004584531</v>
      </c>
    </row>
    <row r="296" spans="1:4" x14ac:dyDescent="0.25">
      <c r="A296">
        <v>0.481904842468101</v>
      </c>
      <c r="B296">
        <v>0.31182923301266602</v>
      </c>
      <c r="C296">
        <v>578.37866654129198</v>
      </c>
      <c r="D296">
        <f t="shared" si="4"/>
        <v>0.6756928598109756</v>
      </c>
    </row>
    <row r="297" spans="1:4" x14ac:dyDescent="0.25">
      <c r="A297">
        <v>0.47895005965629001</v>
      </c>
      <c r="B297">
        <v>0.30931536651657499</v>
      </c>
      <c r="C297">
        <v>580.06778939658705</v>
      </c>
      <c r="D297">
        <f t="shared" si="4"/>
        <v>0.67763368519627121</v>
      </c>
    </row>
    <row r="298" spans="1:4" x14ac:dyDescent="0.25">
      <c r="A298">
        <v>0.47599527684448001</v>
      </c>
      <c r="B298">
        <v>0.30694823230528601</v>
      </c>
      <c r="C298">
        <v>581.75691225188302</v>
      </c>
      <c r="D298">
        <f t="shared" si="4"/>
        <v>0.67957451058156793</v>
      </c>
    </row>
    <row r="299" spans="1:4" x14ac:dyDescent="0.25">
      <c r="A299">
        <v>0.47225733706268602</v>
      </c>
      <c r="B299">
        <v>0.30366638919970801</v>
      </c>
      <c r="C299">
        <v>584.19200590140099</v>
      </c>
      <c r="D299">
        <f t="shared" si="4"/>
        <v>0.6823724666661366</v>
      </c>
    </row>
    <row r="300" spans="1:4" x14ac:dyDescent="0.25">
      <c r="A300">
        <v>0.46629048073673601</v>
      </c>
      <c r="B300">
        <v>0.29853786948766498</v>
      </c>
      <c r="C300">
        <v>588.10461936491697</v>
      </c>
      <c r="D300">
        <f t="shared" si="4"/>
        <v>0.68686811333211872</v>
      </c>
    </row>
    <row r="301" spans="1:4" x14ac:dyDescent="0.25">
      <c r="A301">
        <v>0.45874019839605801</v>
      </c>
      <c r="B301">
        <v>0.292166036453545</v>
      </c>
      <c r="C301">
        <v>593.05552394946403</v>
      </c>
      <c r="D301">
        <f t="shared" si="4"/>
        <v>0.69255677077212896</v>
      </c>
    </row>
    <row r="302" spans="1:4" x14ac:dyDescent="0.25">
      <c r="A302">
        <v>0.451857982346831</v>
      </c>
      <c r="B302">
        <v>0.28648632907612198</v>
      </c>
      <c r="C302">
        <v>597.70129760792702</v>
      </c>
      <c r="D302">
        <f t="shared" si="4"/>
        <v>0.69789482858267704</v>
      </c>
    </row>
    <row r="303" spans="1:4" x14ac:dyDescent="0.25">
      <c r="A303">
        <v>0.44552396569573</v>
      </c>
      <c r="B303">
        <v>0.28125843247509402</v>
      </c>
      <c r="C303">
        <v>602.11859355371496</v>
      </c>
      <c r="D303">
        <f t="shared" si="4"/>
        <v>0.7029703623599115</v>
      </c>
    </row>
    <row r="304" spans="1:4" x14ac:dyDescent="0.25">
      <c r="A304">
        <v>0.44051389434579402</v>
      </c>
      <c r="B304">
        <v>0.27716893666658099</v>
      </c>
      <c r="C304">
        <v>605.61257992622302</v>
      </c>
      <c r="D304">
        <f t="shared" si="4"/>
        <v>0.70698500074242054</v>
      </c>
    </row>
    <row r="305" spans="1:4" x14ac:dyDescent="0.25">
      <c r="A305">
        <v>0.43764580108753098</v>
      </c>
      <c r="B305">
        <v>0.274852086674161</v>
      </c>
      <c r="C305">
        <v>607.61276676180205</v>
      </c>
      <c r="D305">
        <f t="shared" si="4"/>
        <v>0.70928324291803058</v>
      </c>
    </row>
    <row r="306" spans="1:4" x14ac:dyDescent="0.25">
      <c r="A306">
        <v>0.43482707615768201</v>
      </c>
      <c r="B306">
        <v>0.27271402094849601</v>
      </c>
      <c r="C306">
        <v>609.61295359738006</v>
      </c>
      <c r="D306">
        <f t="shared" si="4"/>
        <v>0.7115814850936395</v>
      </c>
    </row>
    <row r="307" spans="1:4" x14ac:dyDescent="0.25">
      <c r="A307">
        <v>0.43181437651239502</v>
      </c>
      <c r="B307">
        <v>0.27023462519462599</v>
      </c>
      <c r="C307">
        <v>612.02914298578298</v>
      </c>
      <c r="D307">
        <f t="shared" si="4"/>
        <v>0.71435771992226316</v>
      </c>
    </row>
    <row r="308" spans="1:4" x14ac:dyDescent="0.25">
      <c r="A308">
        <v>0.42704262292343498</v>
      </c>
      <c r="B308">
        <v>0.26639526613252401</v>
      </c>
      <c r="C308">
        <v>615.85609613186</v>
      </c>
      <c r="D308">
        <f t="shared" si="4"/>
        <v>0.71875494170572307</v>
      </c>
    </row>
    <row r="309" spans="1:4" x14ac:dyDescent="0.25">
      <c r="A309">
        <v>0.42024861388748602</v>
      </c>
      <c r="B309">
        <v>0.26100790334292301</v>
      </c>
      <c r="C309">
        <v>621.30490101456701</v>
      </c>
      <c r="D309">
        <f t="shared" si="4"/>
        <v>0.72501569343418959</v>
      </c>
    </row>
    <row r="310" spans="1:4" x14ac:dyDescent="0.25">
      <c r="A310">
        <v>0.41119444347386702</v>
      </c>
      <c r="B310">
        <v>0.25391607238654901</v>
      </c>
      <c r="C310">
        <v>628.50393136801097</v>
      </c>
      <c r="D310">
        <f t="shared" si="4"/>
        <v>0.7332874782932236</v>
      </c>
    </row>
    <row r="311" spans="1:4" x14ac:dyDescent="0.25">
      <c r="A311">
        <v>0.40744035681910801</v>
      </c>
      <c r="B311">
        <v>0.25101077778605702</v>
      </c>
      <c r="C311">
        <v>631.47954781333999</v>
      </c>
      <c r="D311">
        <f t="shared" si="4"/>
        <v>0.7367065025020868</v>
      </c>
    </row>
    <row r="312" spans="1:4" x14ac:dyDescent="0.25">
      <c r="A312">
        <v>0.40368627016434899</v>
      </c>
      <c r="B312">
        <v>0.248117430280763</v>
      </c>
      <c r="C312">
        <v>634.45516425866901</v>
      </c>
      <c r="D312">
        <f t="shared" si="4"/>
        <v>0.74012552671094989</v>
      </c>
    </row>
    <row r="313" spans="1:4" x14ac:dyDescent="0.25">
      <c r="A313">
        <v>0.40252841440399301</v>
      </c>
      <c r="B313">
        <v>0.24722869430652</v>
      </c>
      <c r="C313">
        <v>635.37292001624201</v>
      </c>
      <c r="D313">
        <f t="shared" si="4"/>
        <v>0.74118004069506616</v>
      </c>
    </row>
    <row r="314" spans="1:4" x14ac:dyDescent="0.25">
      <c r="A314">
        <v>0.40137055864363702</v>
      </c>
      <c r="B314">
        <v>0.24646650312083901</v>
      </c>
      <c r="C314">
        <v>636.29067577381602</v>
      </c>
      <c r="D314">
        <f t="shared" si="4"/>
        <v>0.74223455467918353</v>
      </c>
    </row>
    <row r="315" spans="1:4" x14ac:dyDescent="0.25">
      <c r="A315">
        <v>0.39978904696258899</v>
      </c>
      <c r="B315">
        <v>0.24561938702323499</v>
      </c>
      <c r="C315">
        <v>637.54423558726296</v>
      </c>
      <c r="D315">
        <f t="shared" si="4"/>
        <v>0.7436749121406302</v>
      </c>
    </row>
    <row r="316" spans="1:4" x14ac:dyDescent="0.25">
      <c r="A316">
        <v>0.39871251997941598</v>
      </c>
      <c r="B316">
        <v>0.24458143229174001</v>
      </c>
      <c r="C316">
        <v>639.43721053533397</v>
      </c>
      <c r="D316">
        <f t="shared" si="4"/>
        <v>0.74584996638338574</v>
      </c>
    </row>
    <row r="317" spans="1:4" x14ac:dyDescent="0.25">
      <c r="A317">
        <v>0.39734992642410499</v>
      </c>
      <c r="B317">
        <v>0.24341060009781701</v>
      </c>
      <c r="C317">
        <v>641.95729892171505</v>
      </c>
      <c r="D317">
        <f t="shared" si="4"/>
        <v>0.74874558258924362</v>
      </c>
    </row>
    <row r="318" spans="1:4" x14ac:dyDescent="0.25">
      <c r="A318">
        <v>0.39544524959448202</v>
      </c>
      <c r="B318">
        <v>0.24191283517857001</v>
      </c>
      <c r="C318">
        <v>645.47995902782804</v>
      </c>
      <c r="D318">
        <f t="shared" si="4"/>
        <v>0.75279316748591363</v>
      </c>
    </row>
    <row r="319" spans="1:4" x14ac:dyDescent="0.25">
      <c r="A319">
        <v>0.39452425832085602</v>
      </c>
      <c r="B319">
        <v>0.24120881704533401</v>
      </c>
      <c r="C319">
        <v>647.18331319648405</v>
      </c>
      <c r="D319">
        <f t="shared" si="4"/>
        <v>0.75475034484593417</v>
      </c>
    </row>
    <row r="320" spans="1:4" x14ac:dyDescent="0.25">
      <c r="A320">
        <v>0.39360326704723098</v>
      </c>
      <c r="B320">
        <v>0.24050875698360799</v>
      </c>
      <c r="C320">
        <v>648.88666736514006</v>
      </c>
      <c r="D320">
        <f t="shared" si="4"/>
        <v>0.75670752220595472</v>
      </c>
    </row>
    <row r="321" spans="1:4" x14ac:dyDescent="0.25">
      <c r="A321">
        <v>0.39321783715289499</v>
      </c>
      <c r="B321">
        <v>0.240216550198079</v>
      </c>
      <c r="C321">
        <v>649.59951192300105</v>
      </c>
      <c r="D321">
        <f t="shared" si="4"/>
        <v>0.75752659040417936</v>
      </c>
    </row>
    <row r="322" spans="1:4" x14ac:dyDescent="0.25">
      <c r="A322">
        <v>0.39297850614304097</v>
      </c>
      <c r="B322">
        <v>0.24006567562192499</v>
      </c>
      <c r="C322">
        <v>650.042149638468</v>
      </c>
      <c r="D322">
        <f t="shared" si="4"/>
        <v>0.75803518722528951</v>
      </c>
    </row>
    <row r="323" spans="1:4" x14ac:dyDescent="0.25">
      <c r="A323">
        <v>0.39273917513318801</v>
      </c>
      <c r="B323">
        <v>0.239999030356537</v>
      </c>
      <c r="C323">
        <v>650.48478735393405</v>
      </c>
      <c r="D323">
        <f t="shared" si="4"/>
        <v>0.75854378404639855</v>
      </c>
    </row>
    <row r="324" spans="1:4" x14ac:dyDescent="0.25">
      <c r="A324">
        <v>0.39240459337467298</v>
      </c>
      <c r="B324">
        <v>0.240026902780927</v>
      </c>
      <c r="C324">
        <v>651.10358934418502</v>
      </c>
      <c r="D324">
        <f t="shared" ref="D324:D387" si="5">(C324-$E$1)/($E$2-$E$1)</f>
        <v>0.75925479604140278</v>
      </c>
    </row>
    <row r="325" spans="1:4" x14ac:dyDescent="0.25">
      <c r="A325">
        <v>0.39236397699843201</v>
      </c>
      <c r="B325">
        <v>0.24042743088747101</v>
      </c>
      <c r="C325">
        <v>652.431491029374</v>
      </c>
      <c r="D325">
        <f t="shared" si="5"/>
        <v>0.7607805733356432</v>
      </c>
    </row>
    <row r="326" spans="1:4" x14ac:dyDescent="0.25">
      <c r="A326">
        <v>0.39405650501370798</v>
      </c>
      <c r="B326">
        <v>0.241275864658687</v>
      </c>
      <c r="C326">
        <v>653.996638676776</v>
      </c>
      <c r="D326">
        <f t="shared" si="5"/>
        <v>0.76257894950247507</v>
      </c>
    </row>
    <row r="327" spans="1:4" x14ac:dyDescent="0.25">
      <c r="A327">
        <v>0.39616377257287799</v>
      </c>
      <c r="B327">
        <v>0.24261978919618099</v>
      </c>
      <c r="C327">
        <v>655.94531239615606</v>
      </c>
      <c r="D327">
        <f t="shared" si="5"/>
        <v>0.76481800239929387</v>
      </c>
    </row>
    <row r="328" spans="1:4" x14ac:dyDescent="0.25">
      <c r="A328">
        <v>0.39891740143049698</v>
      </c>
      <c r="B328">
        <v>0.24458552098584399</v>
      </c>
      <c r="C328">
        <v>658.49170199173295</v>
      </c>
      <c r="D328">
        <f t="shared" si="5"/>
        <v>0.76774383905614563</v>
      </c>
    </row>
    <row r="329" spans="1:4" x14ac:dyDescent="0.25">
      <c r="A329">
        <v>0.402695740370422</v>
      </c>
      <c r="B329">
        <v>0.24741949404745001</v>
      </c>
      <c r="C329">
        <v>661.98568155930298</v>
      </c>
      <c r="D329">
        <f t="shared" si="5"/>
        <v>0.7717584696196873</v>
      </c>
    </row>
    <row r="330" spans="1:4" x14ac:dyDescent="0.25">
      <c r="A330">
        <v>0.40705040734321901</v>
      </c>
      <c r="B330">
        <v>0.25074948888316301</v>
      </c>
      <c r="C330">
        <v>666.012614470416</v>
      </c>
      <c r="D330">
        <f t="shared" si="5"/>
        <v>0.77638547090279142</v>
      </c>
    </row>
    <row r="331" spans="1:4" x14ac:dyDescent="0.25">
      <c r="A331">
        <v>0.41155318409061098</v>
      </c>
      <c r="B331">
        <v>0.254219915832399</v>
      </c>
      <c r="C331">
        <v>670.039547381528</v>
      </c>
      <c r="D331">
        <f t="shared" si="5"/>
        <v>0.78101247218589442</v>
      </c>
    </row>
    <row r="332" spans="1:4" x14ac:dyDescent="0.25">
      <c r="A332">
        <v>0.41798759657759199</v>
      </c>
      <c r="B332">
        <v>0.25922152706235002</v>
      </c>
      <c r="C332">
        <v>675.77333398199801</v>
      </c>
      <c r="D332">
        <f t="shared" si="5"/>
        <v>0.78760067182642113</v>
      </c>
    </row>
    <row r="333" spans="1:4" x14ac:dyDescent="0.25">
      <c r="A333">
        <v>0.42216008205238897</v>
      </c>
      <c r="B333">
        <v>0.26249475461607402</v>
      </c>
      <c r="C333">
        <v>679.49148872486705</v>
      </c>
      <c r="D333">
        <f t="shared" si="5"/>
        <v>0.79187288274867351</v>
      </c>
    </row>
    <row r="334" spans="1:4" x14ac:dyDescent="0.25">
      <c r="A334">
        <v>0.42656481435041999</v>
      </c>
      <c r="B334">
        <v>0.26595849744921302</v>
      </c>
      <c r="C334">
        <v>683.20964346773599</v>
      </c>
      <c r="D334">
        <f t="shared" si="5"/>
        <v>0.79614509367092579</v>
      </c>
    </row>
    <row r="335" spans="1:4" x14ac:dyDescent="0.25">
      <c r="A335">
        <v>0.43219042752501402</v>
      </c>
      <c r="B335">
        <v>0.27041892091598402</v>
      </c>
      <c r="C335">
        <v>687.89164791986195</v>
      </c>
      <c r="D335">
        <f t="shared" si="5"/>
        <v>0.80152478116154713</v>
      </c>
    </row>
    <row r="336" spans="1:4" x14ac:dyDescent="0.25">
      <c r="A336">
        <v>0.43541890469914402</v>
      </c>
      <c r="B336">
        <v>0.273003555074529</v>
      </c>
      <c r="C336">
        <v>690.57859848573696</v>
      </c>
      <c r="D336">
        <f t="shared" si="5"/>
        <v>0.80461212430591178</v>
      </c>
    </row>
    <row r="337" spans="1:4" x14ac:dyDescent="0.25">
      <c r="A337">
        <v>0.43779802146562902</v>
      </c>
      <c r="B337">
        <v>0.27491625530442498</v>
      </c>
      <c r="C337">
        <v>692.55865558300002</v>
      </c>
      <c r="D337">
        <f t="shared" si="5"/>
        <v>0.80688723713542332</v>
      </c>
    </row>
    <row r="338" spans="1:4" x14ac:dyDescent="0.25">
      <c r="A338">
        <v>0.43878668901521301</v>
      </c>
      <c r="B338">
        <v>0.27573314944354199</v>
      </c>
      <c r="C338">
        <v>693.381489596851</v>
      </c>
      <c r="D338">
        <f t="shared" si="5"/>
        <v>0.80783268473087833</v>
      </c>
    </row>
    <row r="339" spans="1:4" x14ac:dyDescent="0.25">
      <c r="A339">
        <v>0.43977535656479799</v>
      </c>
      <c r="B339">
        <v>0.27664780808667699</v>
      </c>
      <c r="C339">
        <v>694.20432361070198</v>
      </c>
      <c r="D339">
        <f t="shared" si="5"/>
        <v>0.80877813232633322</v>
      </c>
    </row>
    <row r="340" spans="1:4" x14ac:dyDescent="0.25">
      <c r="A340">
        <v>0.44282721455823598</v>
      </c>
      <c r="B340">
        <v>0.27899527348647901</v>
      </c>
      <c r="C340">
        <v>696.09751253023398</v>
      </c>
      <c r="D340">
        <f t="shared" si="5"/>
        <v>0.81095343242523954</v>
      </c>
    </row>
    <row r="341" spans="1:4" x14ac:dyDescent="0.25">
      <c r="A341">
        <v>0.44701379975109501</v>
      </c>
      <c r="B341">
        <v>0.28222726945229398</v>
      </c>
      <c r="C341">
        <v>698.49080407999998</v>
      </c>
      <c r="D341">
        <f t="shared" si="5"/>
        <v>0.81370335732243604</v>
      </c>
    </row>
    <row r="342" spans="1:4" x14ac:dyDescent="0.25">
      <c r="A342">
        <v>0.45255083135736601</v>
      </c>
      <c r="B342">
        <v>0.28669069442462802</v>
      </c>
      <c r="C342">
        <v>701.65608803903103</v>
      </c>
      <c r="D342">
        <f t="shared" si="5"/>
        <v>0.81734031211237257</v>
      </c>
    </row>
    <row r="343" spans="1:4" x14ac:dyDescent="0.25">
      <c r="A343">
        <v>0.45974204341143898</v>
      </c>
      <c r="B343">
        <v>0.29261802967148998</v>
      </c>
      <c r="C343">
        <v>705.76699615358302</v>
      </c>
      <c r="D343">
        <f t="shared" si="5"/>
        <v>0.82206380205884344</v>
      </c>
    </row>
    <row r="344" spans="1:4" x14ac:dyDescent="0.25">
      <c r="A344">
        <v>0.46280706964899399</v>
      </c>
      <c r="B344">
        <v>0.29520169748438602</v>
      </c>
      <c r="C344">
        <v>707.51914045645401</v>
      </c>
      <c r="D344">
        <f t="shared" si="5"/>
        <v>0.82407703995391601</v>
      </c>
    </row>
    <row r="345" spans="1:4" x14ac:dyDescent="0.25">
      <c r="A345">
        <v>0.46607992811607502</v>
      </c>
      <c r="B345">
        <v>0.29791068148081901</v>
      </c>
      <c r="C345">
        <v>709.27128475932398</v>
      </c>
      <c r="D345">
        <f t="shared" si="5"/>
        <v>0.82609027784898748</v>
      </c>
    </row>
    <row r="346" spans="1:4" x14ac:dyDescent="0.25">
      <c r="A346">
        <v>0.47196175178037902</v>
      </c>
      <c r="B346">
        <v>0.30280258063891102</v>
      </c>
      <c r="C346">
        <v>712.34040051788304</v>
      </c>
      <c r="D346">
        <f t="shared" si="5"/>
        <v>0.82961673405431891</v>
      </c>
    </row>
    <row r="347" spans="1:4" x14ac:dyDescent="0.25">
      <c r="A347">
        <v>0.479839509705422</v>
      </c>
      <c r="B347">
        <v>0.30950438883099401</v>
      </c>
      <c r="C347">
        <v>716.45098804477402</v>
      </c>
      <c r="D347">
        <f t="shared" si="5"/>
        <v>0.83433985564115942</v>
      </c>
    </row>
    <row r="348" spans="1:4" x14ac:dyDescent="0.25">
      <c r="A348">
        <v>0.48307767717122202</v>
      </c>
      <c r="B348">
        <v>0.31229590171160998</v>
      </c>
      <c r="C348">
        <v>718.14065291154895</v>
      </c>
      <c r="D348">
        <f t="shared" si="5"/>
        <v>0.8362813038050978</v>
      </c>
    </row>
    <row r="349" spans="1:4" x14ac:dyDescent="0.25">
      <c r="A349">
        <v>0.48558421281744601</v>
      </c>
      <c r="B349">
        <v>0.31446703681764199</v>
      </c>
      <c r="C349">
        <v>719.44855476143005</v>
      </c>
      <c r="D349">
        <f t="shared" si="5"/>
        <v>0.83778410101358203</v>
      </c>
    </row>
    <row r="350" spans="1:4" x14ac:dyDescent="0.25">
      <c r="A350">
        <v>0.486635661600751</v>
      </c>
      <c r="B350">
        <v>0.31534803848590898</v>
      </c>
      <c r="C350">
        <v>719.99719719179404</v>
      </c>
      <c r="D350">
        <f t="shared" si="5"/>
        <v>0.83841449870961871</v>
      </c>
    </row>
    <row r="351" spans="1:4" x14ac:dyDescent="0.25">
      <c r="A351">
        <v>0.48768711038405599</v>
      </c>
      <c r="B351">
        <v>0.31613435805435502</v>
      </c>
      <c r="C351">
        <v>720.54583962215895</v>
      </c>
      <c r="D351">
        <f t="shared" si="5"/>
        <v>0.83904489640565627</v>
      </c>
    </row>
    <row r="352" spans="1:4" x14ac:dyDescent="0.25">
      <c r="A352">
        <v>0.48902699864786597</v>
      </c>
      <c r="B352">
        <v>0.317244347688519</v>
      </c>
      <c r="C352">
        <v>721.43349345839795</v>
      </c>
      <c r="D352">
        <f t="shared" si="5"/>
        <v>0.840064822868274</v>
      </c>
    </row>
    <row r="353" spans="1:4" x14ac:dyDescent="0.25">
      <c r="A353">
        <v>0.490372281521612</v>
      </c>
      <c r="B353">
        <v>0.31901777445260099</v>
      </c>
      <c r="C353">
        <v>723.15600528716402</v>
      </c>
      <c r="D353">
        <f t="shared" si="5"/>
        <v>0.84204401264316886</v>
      </c>
    </row>
    <row r="354" spans="1:4" x14ac:dyDescent="0.25">
      <c r="A354">
        <v>0.492033655126554</v>
      </c>
      <c r="B354">
        <v>0.32082028348384101</v>
      </c>
      <c r="C354">
        <v>725.28324242246299</v>
      </c>
      <c r="D354">
        <f t="shared" si="5"/>
        <v>0.84448823736003276</v>
      </c>
    </row>
    <row r="355" spans="1:4" x14ac:dyDescent="0.25">
      <c r="A355">
        <v>0.49423336306547599</v>
      </c>
      <c r="B355">
        <v>0.322932222989263</v>
      </c>
      <c r="C355">
        <v>728.09976749579198</v>
      </c>
      <c r="D355">
        <f t="shared" si="5"/>
        <v>0.84772446339504415</v>
      </c>
    </row>
    <row r="356" spans="1:4" x14ac:dyDescent="0.25">
      <c r="A356">
        <v>0.49743118673069803</v>
      </c>
      <c r="B356">
        <v>0.32583214022941398</v>
      </c>
      <c r="C356">
        <v>732.19428857916603</v>
      </c>
      <c r="D356">
        <f t="shared" si="5"/>
        <v>0.8524291244173785</v>
      </c>
    </row>
    <row r="357" spans="1:4" x14ac:dyDescent="0.25">
      <c r="A357">
        <v>0.49944616897609501</v>
      </c>
      <c r="B357">
        <v>0.32763625647671701</v>
      </c>
      <c r="C357">
        <v>734.77428927655706</v>
      </c>
      <c r="D357">
        <f t="shared" si="5"/>
        <v>0.85539358069234983</v>
      </c>
    </row>
    <row r="358" spans="1:4" x14ac:dyDescent="0.25">
      <c r="A358">
        <v>0.50197502001275796</v>
      </c>
      <c r="B358">
        <v>0.329772494262356</v>
      </c>
      <c r="C358">
        <v>737.35428997394797</v>
      </c>
      <c r="D358">
        <f t="shared" si="5"/>
        <v>0.85835803696732116</v>
      </c>
    </row>
    <row r="359" spans="1:4" x14ac:dyDescent="0.25">
      <c r="A359">
        <v>0.50511561457218501</v>
      </c>
      <c r="B359">
        <v>0.33248021391286098</v>
      </c>
      <c r="C359">
        <v>740.31753855151896</v>
      </c>
      <c r="D359">
        <f t="shared" si="5"/>
        <v>0.86176285032607858</v>
      </c>
    </row>
    <row r="360" spans="1:4" x14ac:dyDescent="0.25">
      <c r="A360">
        <v>0.50955021538644796</v>
      </c>
      <c r="B360">
        <v>0.33645049121661502</v>
      </c>
      <c r="C360">
        <v>744.501722248683</v>
      </c>
      <c r="D360">
        <f t="shared" si="5"/>
        <v>0.86657053492447189</v>
      </c>
    </row>
    <row r="361" spans="1:4" x14ac:dyDescent="0.25">
      <c r="A361">
        <v>0.51111594651680103</v>
      </c>
      <c r="B361">
        <v>0.33787237697243899</v>
      </c>
      <c r="C361">
        <v>745.97903823362901</v>
      </c>
      <c r="D361">
        <f t="shared" si="5"/>
        <v>0.86826799130350207</v>
      </c>
    </row>
    <row r="362" spans="1:4" x14ac:dyDescent="0.25">
      <c r="A362">
        <v>0.512681677647154</v>
      </c>
      <c r="B362">
        <v>0.33929913178705701</v>
      </c>
      <c r="C362">
        <v>747.45635421857503</v>
      </c>
      <c r="D362">
        <f t="shared" si="5"/>
        <v>0.86996544768253226</v>
      </c>
    </row>
    <row r="363" spans="1:4" x14ac:dyDescent="0.25">
      <c r="A363">
        <v>0.51338654922744698</v>
      </c>
      <c r="B363">
        <v>0.339942995725871</v>
      </c>
      <c r="C363">
        <v>748.12142246223095</v>
      </c>
      <c r="D363">
        <f t="shared" si="5"/>
        <v>0.87072962023883571</v>
      </c>
    </row>
    <row r="364" spans="1:4" x14ac:dyDescent="0.25">
      <c r="A364">
        <v>0.513840593527772</v>
      </c>
      <c r="B364">
        <v>0.34041536495982699</v>
      </c>
      <c r="C364">
        <v>748.54982737143905</v>
      </c>
      <c r="D364">
        <f t="shared" si="5"/>
        <v>0.87122186336986074</v>
      </c>
    </row>
    <row r="365" spans="1:4" x14ac:dyDescent="0.25">
      <c r="A365">
        <v>0.51429463782809703</v>
      </c>
      <c r="B365">
        <v>0.34100422709859102</v>
      </c>
      <c r="C365">
        <v>748.97823228064703</v>
      </c>
      <c r="D365">
        <f t="shared" si="5"/>
        <v>0.87171410650088565</v>
      </c>
    </row>
    <row r="366" spans="1:4" x14ac:dyDescent="0.25">
      <c r="A366">
        <v>0.51501137986333101</v>
      </c>
      <c r="B366">
        <v>0.34181230498745102</v>
      </c>
      <c r="C366">
        <v>749.47305446400298</v>
      </c>
      <c r="D366">
        <f t="shared" si="5"/>
        <v>0.87228266399310961</v>
      </c>
    </row>
    <row r="367" spans="1:4" x14ac:dyDescent="0.25">
      <c r="A367">
        <v>0.51915640128158502</v>
      </c>
      <c r="B367">
        <v>0.34439895577709401</v>
      </c>
      <c r="C367">
        <v>750.75967780460599</v>
      </c>
      <c r="D367">
        <f t="shared" si="5"/>
        <v>0.87376101190186484</v>
      </c>
    </row>
    <row r="368" spans="1:4" x14ac:dyDescent="0.25">
      <c r="A368">
        <v>0.52403277987362196</v>
      </c>
      <c r="B368">
        <v>0.34806384051721401</v>
      </c>
      <c r="C368">
        <v>752.27331594565396</v>
      </c>
      <c r="D368">
        <f t="shared" si="5"/>
        <v>0.87550020293766695</v>
      </c>
    </row>
    <row r="369" spans="1:4" x14ac:dyDescent="0.25">
      <c r="A369">
        <v>0.52983813519854805</v>
      </c>
      <c r="B369">
        <v>0.35293605042204401</v>
      </c>
      <c r="C369">
        <v>754.07531041271602</v>
      </c>
      <c r="D369">
        <f t="shared" si="5"/>
        <v>0.87757071935680897</v>
      </c>
    </row>
    <row r="370" spans="1:4" x14ac:dyDescent="0.25">
      <c r="A370">
        <v>0.53683303066965804</v>
      </c>
      <c r="B370">
        <v>0.35921153422430102</v>
      </c>
      <c r="C370">
        <v>756.24654063569506</v>
      </c>
      <c r="D370">
        <f t="shared" si="5"/>
        <v>0.8800654927362993</v>
      </c>
    </row>
    <row r="371" spans="1:4" x14ac:dyDescent="0.25">
      <c r="A371">
        <v>0.54278341939512897</v>
      </c>
      <c r="B371">
        <v>0.364754898651869</v>
      </c>
      <c r="C371">
        <v>758.09355377442898</v>
      </c>
      <c r="D371">
        <f t="shared" si="5"/>
        <v>0.88218773622817559</v>
      </c>
    </row>
    <row r="372" spans="1:4" x14ac:dyDescent="0.25">
      <c r="A372">
        <v>0.54521625000206397</v>
      </c>
      <c r="B372">
        <v>0.36705959254350301</v>
      </c>
      <c r="C372">
        <v>758.848709496624</v>
      </c>
      <c r="D372">
        <f t="shared" si="5"/>
        <v>0.88305542053597652</v>
      </c>
    </row>
    <row r="373" spans="1:4" x14ac:dyDescent="0.25">
      <c r="A373">
        <v>0.54764908060899797</v>
      </c>
      <c r="B373">
        <v>0.36962556825300102</v>
      </c>
      <c r="C373">
        <v>759.60386521881901</v>
      </c>
      <c r="D373">
        <f t="shared" si="5"/>
        <v>0.88392310484377745</v>
      </c>
    </row>
    <row r="374" spans="1:4" x14ac:dyDescent="0.25">
      <c r="A374">
        <v>0.55334703775299499</v>
      </c>
      <c r="B374">
        <v>0.374226648817095</v>
      </c>
      <c r="C374">
        <v>760.77195172592405</v>
      </c>
      <c r="D374">
        <f t="shared" si="5"/>
        <v>0.88526525230102371</v>
      </c>
    </row>
    <row r="375" spans="1:4" x14ac:dyDescent="0.25">
      <c r="A375">
        <v>0.56083828075303199</v>
      </c>
      <c r="B375">
        <v>0.38048426293766802</v>
      </c>
      <c r="C375">
        <v>762.17759408693905</v>
      </c>
      <c r="D375">
        <f t="shared" si="5"/>
        <v>0.88688035470068205</v>
      </c>
    </row>
    <row r="376" spans="1:4" x14ac:dyDescent="0.25">
      <c r="A376">
        <v>0.56941702563203</v>
      </c>
      <c r="B376">
        <v>0.38827924384469598</v>
      </c>
      <c r="C376">
        <v>763.78729319911395</v>
      </c>
      <c r="D376">
        <f t="shared" si="5"/>
        <v>0.88872992111309745</v>
      </c>
    </row>
    <row r="377" spans="1:4" x14ac:dyDescent="0.25">
      <c r="A377">
        <v>0.57919021167079299</v>
      </c>
      <c r="B377">
        <v>0.39769143379685301</v>
      </c>
      <c r="C377">
        <v>765.62111494246096</v>
      </c>
      <c r="D377">
        <f t="shared" si="5"/>
        <v>0.89083700751029937</v>
      </c>
    </row>
    <row r="378" spans="1:4" x14ac:dyDescent="0.25">
      <c r="A378">
        <v>0.58415342674971404</v>
      </c>
      <c r="B378">
        <v>0.40263530531860697</v>
      </c>
      <c r="C378">
        <v>766.55240302932702</v>
      </c>
      <c r="D378">
        <f t="shared" si="5"/>
        <v>0.8919070703268358</v>
      </c>
    </row>
    <row r="379" spans="1:4" x14ac:dyDescent="0.25">
      <c r="A379">
        <v>0.58722424646359295</v>
      </c>
      <c r="B379">
        <v>0.40573778997461901</v>
      </c>
      <c r="C379">
        <v>767.12860570661906</v>
      </c>
      <c r="D379">
        <f t="shared" si="5"/>
        <v>0.89256913512553182</v>
      </c>
    </row>
    <row r="380" spans="1:4" x14ac:dyDescent="0.25">
      <c r="A380">
        <v>0.59029506617747196</v>
      </c>
      <c r="B380">
        <v>0.40906492608913803</v>
      </c>
      <c r="C380">
        <v>767.70480838391097</v>
      </c>
      <c r="D380">
        <f t="shared" si="5"/>
        <v>0.89323119992422761</v>
      </c>
    </row>
    <row r="381" spans="1:4" x14ac:dyDescent="0.25">
      <c r="A381">
        <v>0.59535146390219296</v>
      </c>
      <c r="B381">
        <v>0.41375794805842597</v>
      </c>
      <c r="C381">
        <v>768.45714904585896</v>
      </c>
      <c r="D381">
        <f t="shared" si="5"/>
        <v>0.89409564968909905</v>
      </c>
    </row>
    <row r="382" spans="1:4" x14ac:dyDescent="0.25">
      <c r="A382">
        <v>0.60438178121713104</v>
      </c>
      <c r="B382">
        <v>0.42194820009501899</v>
      </c>
      <c r="C382">
        <v>769.66595548828502</v>
      </c>
      <c r="D382">
        <f t="shared" si="5"/>
        <v>0.89548458491190719</v>
      </c>
    </row>
    <row r="383" spans="1:4" x14ac:dyDescent="0.25">
      <c r="A383">
        <v>0.61492936679469401</v>
      </c>
      <c r="B383">
        <v>0.43228235285368999</v>
      </c>
      <c r="C383">
        <v>771.07786483250197</v>
      </c>
      <c r="D383">
        <f t="shared" si="5"/>
        <v>0.89710688816143236</v>
      </c>
    </row>
    <row r="384" spans="1:4" x14ac:dyDescent="0.25">
      <c r="A384">
        <v>0.626563996897743</v>
      </c>
      <c r="B384">
        <v>0.44439494413823799</v>
      </c>
      <c r="C384">
        <v>772.63528693997898</v>
      </c>
      <c r="D384">
        <f t="shared" si="5"/>
        <v>0.89889638757666823</v>
      </c>
    </row>
    <row r="385" spans="1:4" x14ac:dyDescent="0.25">
      <c r="A385">
        <v>0.63098330972916905</v>
      </c>
      <c r="B385">
        <v>0.44916212215008799</v>
      </c>
      <c r="C385">
        <v>773.22686015223906</v>
      </c>
      <c r="D385">
        <f t="shared" si="5"/>
        <v>0.89957611333137932</v>
      </c>
    </row>
    <row r="386" spans="1:4" x14ac:dyDescent="0.25">
      <c r="A386">
        <v>0.63540262256059399</v>
      </c>
      <c r="B386">
        <v>0.45418338826092503</v>
      </c>
      <c r="C386">
        <v>773.81843336449901</v>
      </c>
      <c r="D386">
        <f t="shared" si="5"/>
        <v>0.9002558390860903</v>
      </c>
    </row>
    <row r="387" spans="1:4" x14ac:dyDescent="0.25">
      <c r="A387">
        <v>0.64289901731370802</v>
      </c>
      <c r="B387">
        <v>0.461802908783917</v>
      </c>
      <c r="C387">
        <v>774.66395733881097</v>
      </c>
      <c r="D387">
        <f t="shared" si="5"/>
        <v>0.90122735775809015</v>
      </c>
    </row>
    <row r="388" spans="1:4" x14ac:dyDescent="0.25">
      <c r="A388">
        <v>0.65441901025423699</v>
      </c>
      <c r="B388">
        <v>0.47385201110605102</v>
      </c>
      <c r="C388">
        <v>775.91381111498004</v>
      </c>
      <c r="D388">
        <f t="shared" ref="D388:D434" si="6">(C388-$E$1)/($E$2-$E$1)</f>
        <v>0.90266345693174843</v>
      </c>
    </row>
    <row r="389" spans="1:4" x14ac:dyDescent="0.25">
      <c r="A389">
        <v>0.66708429161782001</v>
      </c>
      <c r="B389">
        <v>0.48799292032319902</v>
      </c>
      <c r="C389">
        <v>777.28792217739499</v>
      </c>
      <c r="D389">
        <f t="shared" si="6"/>
        <v>0.90424232943577643</v>
      </c>
    </row>
    <row r="390" spans="1:4" x14ac:dyDescent="0.25">
      <c r="A390">
        <v>0.67653506912162997</v>
      </c>
      <c r="B390">
        <v>0.499071217060227</v>
      </c>
      <c r="C390">
        <v>778.31327783619099</v>
      </c>
      <c r="D390">
        <f t="shared" si="6"/>
        <v>0.90542047718584051</v>
      </c>
    </row>
    <row r="391" spans="1:4" x14ac:dyDescent="0.25">
      <c r="A391">
        <v>0.686248118536672</v>
      </c>
      <c r="B391">
        <v>0.51074181177719402</v>
      </c>
      <c r="C391">
        <v>779.33863349498904</v>
      </c>
      <c r="D391">
        <f t="shared" si="6"/>
        <v>0.90659862493590704</v>
      </c>
    </row>
    <row r="392" spans="1:4" x14ac:dyDescent="0.25">
      <c r="A392">
        <v>0.69940622879167602</v>
      </c>
      <c r="B392">
        <v>0.52671895565330595</v>
      </c>
      <c r="C392">
        <v>780.66603262537001</v>
      </c>
      <c r="D392">
        <f t="shared" si="6"/>
        <v>0.90812382478776321</v>
      </c>
    </row>
    <row r="393" spans="1:4" x14ac:dyDescent="0.25">
      <c r="A393">
        <v>0.71308198886010599</v>
      </c>
      <c r="B393">
        <v>0.54427300362339004</v>
      </c>
      <c r="C393">
        <v>782.04565262173196</v>
      </c>
      <c r="D393">
        <f t="shared" si="6"/>
        <v>0.90970902713264123</v>
      </c>
    </row>
    <row r="394" spans="1:4" x14ac:dyDescent="0.25">
      <c r="A394">
        <v>0.72421486787010703</v>
      </c>
      <c r="B394">
        <v>0.55925041158535704</v>
      </c>
      <c r="C394">
        <v>783.16874504382895</v>
      </c>
      <c r="D394">
        <f t="shared" si="6"/>
        <v>0.9109994757675679</v>
      </c>
    </row>
    <row r="395" spans="1:4" x14ac:dyDescent="0.25">
      <c r="A395">
        <v>0.734729814163668</v>
      </c>
      <c r="B395">
        <v>0.57436432061399301</v>
      </c>
      <c r="C395">
        <v>784.29183746592696</v>
      </c>
      <c r="D395">
        <f t="shared" si="6"/>
        <v>0.91228992440249579</v>
      </c>
    </row>
    <row r="396" spans="1:4" x14ac:dyDescent="0.25">
      <c r="A396">
        <v>0.74994792967206203</v>
      </c>
      <c r="B396">
        <v>0.59925419498183596</v>
      </c>
      <c r="C396">
        <v>786.15180810925096</v>
      </c>
      <c r="D396">
        <f t="shared" si="6"/>
        <v>0.91442705624530507</v>
      </c>
    </row>
    <row r="397" spans="1:4" x14ac:dyDescent="0.25">
      <c r="A397">
        <v>0.76485418149225304</v>
      </c>
      <c r="B397">
        <v>0.62407497540910495</v>
      </c>
      <c r="C397">
        <v>787.97366251509197</v>
      </c>
      <c r="D397">
        <f t="shared" si="6"/>
        <v>0.91652039200716795</v>
      </c>
    </row>
    <row r="398" spans="1:4" x14ac:dyDescent="0.25">
      <c r="A398">
        <v>0.77178787741552402</v>
      </c>
      <c r="B398">
        <v>0.63592523731010697</v>
      </c>
      <c r="C398">
        <v>788.82110455611996</v>
      </c>
      <c r="D398">
        <f t="shared" si="6"/>
        <v>0.91749411456419683</v>
      </c>
    </row>
    <row r="399" spans="1:4" x14ac:dyDescent="0.25">
      <c r="A399">
        <v>0.77818658246049399</v>
      </c>
      <c r="B399">
        <v>0.64753503497273002</v>
      </c>
      <c r="C399">
        <v>789.66854659714704</v>
      </c>
      <c r="D399">
        <f t="shared" si="6"/>
        <v>0.91846783712122471</v>
      </c>
    </row>
    <row r="400" spans="1:4" x14ac:dyDescent="0.25">
      <c r="A400">
        <v>0.78546090181613704</v>
      </c>
      <c r="B400">
        <v>0.66379367428098002</v>
      </c>
      <c r="C400">
        <v>790.89631451274397</v>
      </c>
      <c r="D400">
        <f t="shared" si="6"/>
        <v>0.91987855933741647</v>
      </c>
    </row>
    <row r="401" spans="1:4" x14ac:dyDescent="0.25">
      <c r="A401">
        <v>0.80082265100475802</v>
      </c>
      <c r="B401">
        <v>0.69721482115628697</v>
      </c>
      <c r="C401">
        <v>793.48908805747601</v>
      </c>
      <c r="D401">
        <f t="shared" si="6"/>
        <v>0.92285769178960275</v>
      </c>
    </row>
    <row r="402" spans="1:4" x14ac:dyDescent="0.25">
      <c r="A402">
        <v>0.81328966119604296</v>
      </c>
      <c r="B402">
        <v>0.72463582487192402</v>
      </c>
      <c r="C402">
        <v>795.59328425342903</v>
      </c>
      <c r="D402">
        <f t="shared" si="6"/>
        <v>0.92527544215035717</v>
      </c>
    </row>
    <row r="403" spans="1:4" x14ac:dyDescent="0.25">
      <c r="A403">
        <v>0.81830743259533301</v>
      </c>
      <c r="B403">
        <v>0.73595953384195001</v>
      </c>
      <c r="C403">
        <v>796.44018943185904</v>
      </c>
      <c r="D403">
        <f t="shared" si="6"/>
        <v>0.92624854784487942</v>
      </c>
    </row>
    <row r="404" spans="1:4" x14ac:dyDescent="0.25">
      <c r="A404">
        <v>0.82258727531409404</v>
      </c>
      <c r="B404">
        <v>0.74690322824050004</v>
      </c>
      <c r="C404">
        <v>797.28709461028996</v>
      </c>
      <c r="D404">
        <f t="shared" si="6"/>
        <v>0.92722165353940278</v>
      </c>
    </row>
    <row r="405" spans="1:4" x14ac:dyDescent="0.25">
      <c r="A405">
        <v>0.82787727381625498</v>
      </c>
      <c r="B405">
        <v>0.76701801608836995</v>
      </c>
      <c r="C405">
        <v>798.97233246589497</v>
      </c>
      <c r="D405">
        <f t="shared" si="6"/>
        <v>0.92915801500663786</v>
      </c>
    </row>
    <row r="406" spans="1:4" x14ac:dyDescent="0.25">
      <c r="A406">
        <v>0.83517811700939004</v>
      </c>
      <c r="B406">
        <v>0.79250471965135805</v>
      </c>
      <c r="C406">
        <v>801.29816626752699</v>
      </c>
      <c r="D406">
        <f t="shared" si="6"/>
        <v>0.93183043002371935</v>
      </c>
    </row>
    <row r="407" spans="1:4" x14ac:dyDescent="0.25">
      <c r="A407">
        <v>0.84349532079439704</v>
      </c>
      <c r="B407">
        <v>0.82017274107390703</v>
      </c>
      <c r="C407">
        <v>803.94778264559397</v>
      </c>
      <c r="D407">
        <f t="shared" si="6"/>
        <v>0.9348748756729669</v>
      </c>
    </row>
    <row r="408" spans="1:4" x14ac:dyDescent="0.25">
      <c r="A408">
        <v>0.85181252457940504</v>
      </c>
      <c r="B408">
        <v>0.84784657482853198</v>
      </c>
      <c r="C408">
        <v>806.59739902366096</v>
      </c>
      <c r="D408">
        <f t="shared" si="6"/>
        <v>0.93791932132221434</v>
      </c>
    </row>
    <row r="409" spans="1:4" x14ac:dyDescent="0.25">
      <c r="A409">
        <v>0.85469329661862103</v>
      </c>
      <c r="B409">
        <v>0.85772192005421999</v>
      </c>
      <c r="C409">
        <v>807.53178763309199</v>
      </c>
      <c r="D409">
        <f t="shared" si="6"/>
        <v>0.93899294668180855</v>
      </c>
    </row>
    <row r="410" spans="1:4" x14ac:dyDescent="0.25">
      <c r="A410">
        <v>0.85639453807556398</v>
      </c>
      <c r="B410">
        <v>0.86718605307212904</v>
      </c>
      <c r="C410">
        <v>808.46617624252303</v>
      </c>
      <c r="D410">
        <f t="shared" si="6"/>
        <v>0.94006657204140276</v>
      </c>
    </row>
    <row r="411" spans="1:4" x14ac:dyDescent="0.25">
      <c r="A411">
        <v>0.85991520089211604</v>
      </c>
      <c r="B411">
        <v>0.88579870981999398</v>
      </c>
      <c r="C411">
        <v>810.39986250440404</v>
      </c>
      <c r="D411">
        <f t="shared" si="6"/>
        <v>0.94228840414348547</v>
      </c>
    </row>
    <row r="412" spans="1:4" x14ac:dyDescent="0.25">
      <c r="A412">
        <v>0.86565313652999598</v>
      </c>
      <c r="B412">
        <v>0.91463600481852003</v>
      </c>
      <c r="C412">
        <v>813.55136206362499</v>
      </c>
      <c r="D412">
        <f t="shared" si="6"/>
        <v>0.94590952046851184</v>
      </c>
    </row>
    <row r="413" spans="1:4" x14ac:dyDescent="0.25">
      <c r="A413">
        <v>0.87139107216787604</v>
      </c>
      <c r="B413">
        <v>0.943232102425824</v>
      </c>
      <c r="C413">
        <v>816.70286162284594</v>
      </c>
      <c r="D413">
        <f t="shared" si="6"/>
        <v>0.94953063679353822</v>
      </c>
    </row>
    <row r="414" spans="1:4" x14ac:dyDescent="0.25">
      <c r="A414">
        <v>0.876499866239422</v>
      </c>
      <c r="B414">
        <v>0.96959504949831199</v>
      </c>
      <c r="C414">
        <v>819.50881192984104</v>
      </c>
      <c r="D414">
        <f t="shared" si="6"/>
        <v>0.95275471227663444</v>
      </c>
    </row>
    <row r="415" spans="1:4" x14ac:dyDescent="0.25">
      <c r="A415">
        <v>0.87894755510863298</v>
      </c>
      <c r="B415">
        <v>0.98609584218968005</v>
      </c>
      <c r="C415">
        <v>821.21922692734495</v>
      </c>
      <c r="D415">
        <f t="shared" si="6"/>
        <v>0.95472000262608392</v>
      </c>
    </row>
    <row r="416" spans="1:4" x14ac:dyDescent="0.25">
      <c r="A416">
        <v>0.88079717313401795</v>
      </c>
      <c r="B416">
        <v>1.00217262816338</v>
      </c>
      <c r="C416">
        <v>822.92964192484897</v>
      </c>
      <c r="D416">
        <f t="shared" si="6"/>
        <v>0.95668529297553362</v>
      </c>
    </row>
    <row r="417" spans="1:4" x14ac:dyDescent="0.25">
      <c r="A417">
        <v>0.88408873116905895</v>
      </c>
      <c r="B417">
        <v>1.0305053517367599</v>
      </c>
      <c r="C417">
        <v>825.97347592247604</v>
      </c>
      <c r="D417">
        <f t="shared" si="6"/>
        <v>0.96018270008994311</v>
      </c>
    </row>
    <row r="418" spans="1:4" x14ac:dyDescent="0.25">
      <c r="A418">
        <v>0.88723040870003</v>
      </c>
      <c r="B418">
        <v>1.0582511126993801</v>
      </c>
      <c r="C418">
        <v>828.87870948559396</v>
      </c>
      <c r="D418">
        <f t="shared" si="6"/>
        <v>0.96352085339941762</v>
      </c>
    </row>
    <row r="419" spans="1:4" x14ac:dyDescent="0.25">
      <c r="A419">
        <v>0.890202960853542</v>
      </c>
      <c r="B419">
        <v>1.08608299193928</v>
      </c>
      <c r="C419">
        <v>831.62754611805099</v>
      </c>
      <c r="D419">
        <f t="shared" si="6"/>
        <v>0.96667930448518624</v>
      </c>
    </row>
    <row r="420" spans="1:4" x14ac:dyDescent="0.25">
      <c r="A420">
        <v>0.89299912272323601</v>
      </c>
      <c r="B420">
        <v>1.11452145749693</v>
      </c>
      <c r="C420">
        <v>834.21326767338599</v>
      </c>
      <c r="D420">
        <f t="shared" si="6"/>
        <v>0.96965033410459411</v>
      </c>
    </row>
    <row r="421" spans="1:4" x14ac:dyDescent="0.25">
      <c r="A421">
        <v>0.89354049586776896</v>
      </c>
      <c r="B421">
        <v>1.1290818264889</v>
      </c>
      <c r="C421">
        <v>835.47186065392702</v>
      </c>
      <c r="D421">
        <f t="shared" si="6"/>
        <v>0.97109647474423533</v>
      </c>
    </row>
    <row r="422" spans="1:4" x14ac:dyDescent="0.25">
      <c r="A422">
        <v>0.89354049586776896</v>
      </c>
      <c r="B422">
        <v>1.14332768629655</v>
      </c>
      <c r="C422">
        <v>836.73045363446795</v>
      </c>
      <c r="D422">
        <f t="shared" si="6"/>
        <v>0.97254261538387643</v>
      </c>
    </row>
    <row r="423" spans="1:4" x14ac:dyDescent="0.25">
      <c r="A423">
        <v>0.89354049586776896</v>
      </c>
      <c r="B423">
        <v>1.16540652173695</v>
      </c>
      <c r="C423">
        <v>838.71287795559795</v>
      </c>
      <c r="D423">
        <f t="shared" si="6"/>
        <v>0.97482044818615921</v>
      </c>
    </row>
    <row r="424" spans="1:4" x14ac:dyDescent="0.25">
      <c r="A424">
        <v>0.89354049586776896</v>
      </c>
      <c r="B424">
        <v>1.19615663074689</v>
      </c>
      <c r="C424">
        <v>841.47158982878602</v>
      </c>
      <c r="D424">
        <f t="shared" si="6"/>
        <v>0.97799024605930718</v>
      </c>
    </row>
    <row r="425" spans="1:4" x14ac:dyDescent="0.25">
      <c r="A425">
        <v>0.89354049586776896</v>
      </c>
      <c r="B425">
        <v>1.2282944332411301</v>
      </c>
      <c r="C425">
        <v>844.24391714111505</v>
      </c>
      <c r="D425">
        <f t="shared" si="6"/>
        <v>0.9811756882592334</v>
      </c>
    </row>
    <row r="426" spans="1:4" x14ac:dyDescent="0.25">
      <c r="A426">
        <v>0.89354049586776896</v>
      </c>
      <c r="B426">
        <v>1.26280225259058</v>
      </c>
      <c r="C426">
        <v>846.98413804463905</v>
      </c>
      <c r="D426">
        <f t="shared" si="6"/>
        <v>0.98432423975399619</v>
      </c>
    </row>
    <row r="427" spans="1:4" x14ac:dyDescent="0.25">
      <c r="A427">
        <v>0.89354049586776896</v>
      </c>
      <c r="B427">
        <v>1.28685211305678</v>
      </c>
      <c r="C427">
        <v>848.70864955996501</v>
      </c>
      <c r="D427">
        <f t="shared" si="6"/>
        <v>0.98630572719624299</v>
      </c>
    </row>
    <row r="428" spans="1:4" x14ac:dyDescent="0.25">
      <c r="A428">
        <v>0.89328286388783795</v>
      </c>
      <c r="B428">
        <v>1.29889762014134</v>
      </c>
      <c r="C428">
        <v>849.51147323656096</v>
      </c>
      <c r="D428">
        <f t="shared" si="6"/>
        <v>0.9872281826390602</v>
      </c>
    </row>
    <row r="429" spans="1:4" x14ac:dyDescent="0.25">
      <c r="A429">
        <v>0.89180227769240195</v>
      </c>
      <c r="B429">
        <v>1.3107851835907101</v>
      </c>
      <c r="C429">
        <v>850.31429691315805</v>
      </c>
      <c r="D429">
        <f t="shared" si="6"/>
        <v>0.98815063808187875</v>
      </c>
    </row>
    <row r="430" spans="1:4" x14ac:dyDescent="0.25">
      <c r="A430">
        <v>0.88949992748536499</v>
      </c>
      <c r="B430">
        <v>1.32866446564295</v>
      </c>
      <c r="C430">
        <v>851.562708700141</v>
      </c>
      <c r="D430">
        <f t="shared" si="6"/>
        <v>0.9895850803901356</v>
      </c>
    </row>
    <row r="431" spans="1:4" x14ac:dyDescent="0.25">
      <c r="A431">
        <v>0.88523513041008395</v>
      </c>
      <c r="B431">
        <v>1.3600352966249101</v>
      </c>
      <c r="C431">
        <v>853.87522524154201</v>
      </c>
      <c r="D431">
        <f t="shared" si="6"/>
        <v>0.9922421936921062</v>
      </c>
    </row>
    <row r="432" spans="1:4" x14ac:dyDescent="0.25">
      <c r="A432">
        <v>0.880747063688888</v>
      </c>
      <c r="B432">
        <v>1.39099772554791</v>
      </c>
      <c r="C432">
        <v>856.30880610095301</v>
      </c>
      <c r="D432">
        <f t="shared" si="6"/>
        <v>0.99503841156004191</v>
      </c>
    </row>
    <row r="433" spans="1:4" x14ac:dyDescent="0.25">
      <c r="A433">
        <v>0.87606257675866195</v>
      </c>
      <c r="B433">
        <v>1.42143129928756</v>
      </c>
      <c r="C433">
        <v>858.84889260985403</v>
      </c>
      <c r="D433">
        <f t="shared" si="6"/>
        <v>0.99795700588363889</v>
      </c>
    </row>
    <row r="434" spans="1:4" x14ac:dyDescent="0.25">
      <c r="A434">
        <v>0.87278347107438004</v>
      </c>
      <c r="B434">
        <v>1.4417718611464001</v>
      </c>
      <c r="C434">
        <v>860.62693409742099</v>
      </c>
      <c r="D434">
        <f t="shared" si="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2021-09-16T12:51:48Z</dcterms:modified>
</cp:coreProperties>
</file>