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B6BE995E-D0D1-4D42-A21C-0E4E7E80468D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2" i="1" l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E2" i="1"/>
  <c r="E1" i="1"/>
</calcChain>
</file>

<file path=xl/sharedStrings.xml><?xml version="1.0" encoding="utf-8"?>
<sst xmlns="http://schemas.openxmlformats.org/spreadsheetml/2006/main" count="4" uniqueCount="4">
  <si>
    <t>Time</t>
  </si>
  <si>
    <t>Temperature</t>
  </si>
  <si>
    <t>Gr</t>
  </si>
  <si>
    <t>Normalt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</si>
</sst>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254396325459312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1</c:v>
                </c:pt>
                <c:pt idx="1">
                  <c:v>1.00003831851265</c:v>
                </c:pt>
                <c:pt idx="2">
                  <c:v>1.00007618359174</c:v>
                </c:pt>
                <c:pt idx="3">
                  <c:v>1.0001322555549901</c:v>
                </c:pt>
                <c:pt idx="4">
                  <c:v>1.0002220912145099</c:v>
                </c:pt>
                <c:pt idx="5">
                  <c:v>1.0003684248167899</c:v>
                </c:pt>
                <c:pt idx="6">
                  <c:v>1.0005474689170399</c:v>
                </c:pt>
                <c:pt idx="7">
                  <c:v>1.00077697739775</c:v>
                </c:pt>
                <c:pt idx="8">
                  <c:v>1.0010713732107701</c:v>
                </c:pt>
                <c:pt idx="9">
                  <c:v>1.00144603438615</c:v>
                </c:pt>
                <c:pt idx="10">
                  <c:v>1.0019027316799001</c:v>
                </c:pt>
                <c:pt idx="11">
                  <c:v>1.00243126905933</c:v>
                </c:pt>
                <c:pt idx="12">
                  <c:v>1.0030385183171999</c:v>
                </c:pt>
                <c:pt idx="13">
                  <c:v>1.00372854268634</c:v>
                </c:pt>
                <c:pt idx="14">
                  <c:v>1.0045054717906901</c:v>
                </c:pt>
                <c:pt idx="15">
                  <c:v>1.0053704174311699</c:v>
                </c:pt>
                <c:pt idx="16">
                  <c:v>1.00627888821505</c:v>
                </c:pt>
                <c:pt idx="17">
                  <c:v>1.0071736396956401</c:v>
                </c:pt>
                <c:pt idx="18">
                  <c:v>1.0079780871553801</c:v>
                </c:pt>
                <c:pt idx="19">
                  <c:v>1.00870769431719</c:v>
                </c:pt>
                <c:pt idx="20">
                  <c:v>1.00937470775659</c:v>
                </c:pt>
                <c:pt idx="21">
                  <c:v>1.0099847467657099</c:v>
                </c:pt>
                <c:pt idx="22">
                  <c:v>1.01054149655326</c:v>
                </c:pt>
                <c:pt idx="23">
                  <c:v>1.0110564023069899</c:v>
                </c:pt>
                <c:pt idx="24">
                  <c:v>1.01152931574843</c:v>
                </c:pt>
                <c:pt idx="25">
                  <c:v>1.0119605058327501</c:v>
                </c:pt>
                <c:pt idx="26">
                  <c:v>1.0123508718194001</c:v>
                </c:pt>
                <c:pt idx="27">
                  <c:v>1.0127019033246001</c:v>
                </c:pt>
                <c:pt idx="28">
                  <c:v>1.0130156221364901</c:v>
                </c:pt>
                <c:pt idx="29">
                  <c:v>1.0132945339289099</c:v>
                </c:pt>
                <c:pt idx="30">
                  <c:v>1.0135416140734199</c:v>
                </c:pt>
                <c:pt idx="31">
                  <c:v>1.01376029634452</c:v>
                </c:pt>
                <c:pt idx="32">
                  <c:v>1.01395447529762</c:v>
                </c:pt>
                <c:pt idx="33">
                  <c:v>1.0141285743647299</c:v>
                </c:pt>
                <c:pt idx="34">
                  <c:v>1.0142876560565599</c:v>
                </c:pt>
                <c:pt idx="35">
                  <c:v>1.01443767513799</c:v>
                </c:pt>
                <c:pt idx="36">
                  <c:v>1.0145858966431101</c:v>
                </c:pt>
                <c:pt idx="37">
                  <c:v>1.0147418116948499</c:v>
                </c:pt>
                <c:pt idx="38">
                  <c:v>1.01491904028959</c:v>
                </c:pt>
                <c:pt idx="39">
                  <c:v>1.0151399802318399</c:v>
                </c:pt>
                <c:pt idx="40">
                  <c:v>1.01544938465986</c:v>
                </c:pt>
                <c:pt idx="41">
                  <c:v>1.0159691055893101</c:v>
                </c:pt>
                <c:pt idx="42">
                  <c:v>1.0175723492036099</c:v>
                </c:pt>
                <c:pt idx="43">
                  <c:v>1.0191803584316099</c:v>
                </c:pt>
                <c:pt idx="44">
                  <c:v>1.0195645371698501</c:v>
                </c:pt>
                <c:pt idx="45">
                  <c:v>1.0199190430029901</c:v>
                </c:pt>
                <c:pt idx="46">
                  <c:v>1.0202311576410601</c:v>
                </c:pt>
                <c:pt idx="47">
                  <c:v>1.02089349544248</c:v>
                </c:pt>
                <c:pt idx="48">
                  <c:v>1.0210741764803</c:v>
                </c:pt>
                <c:pt idx="49">
                  <c:v>1.02115271387259</c:v>
                </c:pt>
                <c:pt idx="50">
                  <c:v>1.02121293291133</c:v>
                </c:pt>
                <c:pt idx="51">
                  <c:v>1.0212855392014499</c:v>
                </c:pt>
                <c:pt idx="52">
                  <c:v>1.0214310154183399</c:v>
                </c:pt>
                <c:pt idx="53">
                  <c:v>1.0216611213542699</c:v>
                </c:pt>
                <c:pt idx="54">
                  <c:v>1.0219754390003899</c:v>
                </c:pt>
                <c:pt idx="55">
                  <c:v>1.0224209558016399</c:v>
                </c:pt>
                <c:pt idx="56">
                  <c:v>1.02310218413289</c:v>
                </c:pt>
                <c:pt idx="57">
                  <c:v>1.0233436991960101</c:v>
                </c:pt>
                <c:pt idx="58">
                  <c:v>1.0235853257121299</c:v>
                </c:pt>
                <c:pt idx="59">
                  <c:v>1.02377024533548</c:v>
                </c:pt>
                <c:pt idx="60">
                  <c:v>1.0238624669985601</c:v>
                </c:pt>
                <c:pt idx="61">
                  <c:v>1.0239372679529699</c:v>
                </c:pt>
                <c:pt idx="62">
                  <c:v>1.02401799872524</c:v>
                </c:pt>
                <c:pt idx="63">
                  <c:v>1.0240772257439199</c:v>
                </c:pt>
                <c:pt idx="64">
                  <c:v>1.02411019175546</c:v>
                </c:pt>
                <c:pt idx="65">
                  <c:v>1.0241212707216401</c:v>
                </c:pt>
                <c:pt idx="66">
                  <c:v>1.0241141850359301</c:v>
                </c:pt>
                <c:pt idx="67">
                  <c:v>1.0240902783102599</c:v>
                </c:pt>
                <c:pt idx="68">
                  <c:v>1.0240450145005999</c:v>
                </c:pt>
                <c:pt idx="69">
                  <c:v>1.02403247115795</c:v>
                </c:pt>
                <c:pt idx="70">
                  <c:v>1.0240252968388399</c:v>
                </c:pt>
                <c:pt idx="71">
                  <c:v>1.02400550517151</c:v>
                </c:pt>
                <c:pt idx="72">
                  <c:v>1.02393045201424</c:v>
                </c:pt>
                <c:pt idx="73">
                  <c:v>1.0237950102923099</c:v>
                </c:pt>
                <c:pt idx="74">
                  <c:v>1.0235959504204</c:v>
                </c:pt>
                <c:pt idx="75">
                  <c:v>1.0233178632956901</c:v>
                </c:pt>
                <c:pt idx="76">
                  <c:v>1.0229336827755</c:v>
                </c:pt>
                <c:pt idx="77">
                  <c:v>1.0223486947810601</c:v>
                </c:pt>
                <c:pt idx="78">
                  <c:v>1.0213273668198499</c:v>
                </c:pt>
                <c:pt idx="79">
                  <c:v>1.01935974763889</c:v>
                </c:pt>
                <c:pt idx="80">
                  <c:v>1.01915813462315</c:v>
                </c:pt>
                <c:pt idx="81">
                  <c:v>1.01895650272816</c:v>
                </c:pt>
                <c:pt idx="82">
                  <c:v>1.0188126334821801</c:v>
                </c:pt>
                <c:pt idx="83">
                  <c:v>1.01866878258979</c:v>
                </c:pt>
                <c:pt idx="84">
                  <c:v>1.0185997029198299</c:v>
                </c:pt>
                <c:pt idx="85">
                  <c:v>1.0185517743071399</c:v>
                </c:pt>
                <c:pt idx="86">
                  <c:v>1.0185155712941301</c:v>
                </c:pt>
                <c:pt idx="87">
                  <c:v>1.01847477669852</c:v>
                </c:pt>
                <c:pt idx="88">
                  <c:v>1.01846802378659</c:v>
                </c:pt>
                <c:pt idx="89">
                  <c:v>1.0185045054048301</c:v>
                </c:pt>
                <c:pt idx="90">
                  <c:v>1.0185845452421201</c:v>
                </c:pt>
                <c:pt idx="91">
                  <c:v>1.01870890093463</c:v>
                </c:pt>
                <c:pt idx="92">
                  <c:v>1.0188868423277699</c:v>
                </c:pt>
                <c:pt idx="93">
                  <c:v>1.0191276217177301</c:v>
                </c:pt>
                <c:pt idx="94">
                  <c:v>1.01948269878285</c:v>
                </c:pt>
                <c:pt idx="95">
                  <c:v>1.02000284857762</c:v>
                </c:pt>
                <c:pt idx="96">
                  <c:v>1.0209314350154099</c:v>
                </c:pt>
                <c:pt idx="97">
                  <c:v>1.0212549651349101</c:v>
                </c:pt>
                <c:pt idx="98">
                  <c:v>1.0215783415924999</c:v>
                </c:pt>
                <c:pt idx="99">
                  <c:v>1.0222761614145299</c:v>
                </c:pt>
                <c:pt idx="100">
                  <c:v>1.0223155713302701</c:v>
                </c:pt>
                <c:pt idx="101">
                  <c:v>1.0223446237445999</c:v>
                </c:pt>
                <c:pt idx="102">
                  <c:v>1.0223581489372899</c:v>
                </c:pt>
                <c:pt idx="103">
                  <c:v>1.02232492981076</c:v>
                </c:pt>
                <c:pt idx="104">
                  <c:v>1.0222235640937101</c:v>
                </c:pt>
                <c:pt idx="105">
                  <c:v>1.0220529208559199</c:v>
                </c:pt>
                <c:pt idx="106">
                  <c:v>1.0218086914688</c:v>
                </c:pt>
                <c:pt idx="107">
                  <c:v>1.0214800916225399</c:v>
                </c:pt>
                <c:pt idx="108">
                  <c:v>1.02105350597065</c:v>
                </c:pt>
                <c:pt idx="109">
                  <c:v>1.02049581677693</c:v>
                </c:pt>
                <c:pt idx="110">
                  <c:v>1.01972885552792</c:v>
                </c:pt>
                <c:pt idx="111">
                  <c:v>1.0184542834542101</c:v>
                </c:pt>
                <c:pt idx="112">
                  <c:v>1.0180877501666801</c:v>
                </c:pt>
                <c:pt idx="113">
                  <c:v>1.0177217004719401</c:v>
                </c:pt>
                <c:pt idx="114">
                  <c:v>1.0174715103918699</c:v>
                </c:pt>
                <c:pt idx="115">
                  <c:v>1.0173304655892199</c:v>
                </c:pt>
                <c:pt idx="116">
                  <c:v>1.0172036612995801</c:v>
                </c:pt>
                <c:pt idx="117">
                  <c:v>1.0170178155133101</c:v>
                </c:pt>
                <c:pt idx="118">
                  <c:v>1.01680688703667</c:v>
                </c:pt>
                <c:pt idx="119">
                  <c:v>1.0165897052317601</c:v>
                </c:pt>
                <c:pt idx="120">
                  <c:v>1.01634337355836</c:v>
                </c:pt>
                <c:pt idx="121">
                  <c:v>1.0160481151716001</c:v>
                </c:pt>
                <c:pt idx="122">
                  <c:v>1.0156602300636299</c:v>
                </c:pt>
                <c:pt idx="123">
                  <c:v>1.0150901807059101</c:v>
                </c:pt>
                <c:pt idx="124">
                  <c:v>1.0149655195043901</c:v>
                </c:pt>
                <c:pt idx="125">
                  <c:v>1.01484081846945</c:v>
                </c:pt>
                <c:pt idx="126">
                  <c:v>1.0147884174336601</c:v>
                </c:pt>
                <c:pt idx="127">
                  <c:v>1.01474588047083</c:v>
                </c:pt>
                <c:pt idx="128">
                  <c:v>1.01470719974871</c:v>
                </c:pt>
                <c:pt idx="129">
                  <c:v>1.0146927051422101</c:v>
                </c:pt>
                <c:pt idx="130">
                  <c:v>1.0147152696811499</c:v>
                </c:pt>
                <c:pt idx="131">
                  <c:v>1.0147748749316201</c:v>
                </c:pt>
                <c:pt idx="132">
                  <c:v>1.01487304141728</c:v>
                </c:pt>
                <c:pt idx="133">
                  <c:v>1.0150134497169101</c:v>
                </c:pt>
                <c:pt idx="134">
                  <c:v>1.0152082919057599</c:v>
                </c:pt>
                <c:pt idx="135">
                  <c:v>1.01547497020344</c:v>
                </c:pt>
                <c:pt idx="136">
                  <c:v>1.0158426341089399</c:v>
                </c:pt>
                <c:pt idx="137">
                  <c:v>1.01647951312609</c:v>
                </c:pt>
                <c:pt idx="138">
                  <c:v>1.0166247068457199</c:v>
                </c:pt>
                <c:pt idx="139">
                  <c:v>1.0167381304105001</c:v>
                </c:pt>
                <c:pt idx="140">
                  <c:v>1.01685116462814</c:v>
                </c:pt>
                <c:pt idx="141">
                  <c:v>1.0169912027188599</c:v>
                </c:pt>
                <c:pt idx="142">
                  <c:v>1.0171809972100301</c:v>
                </c:pt>
                <c:pt idx="143">
                  <c:v>1.0174687606833701</c:v>
                </c:pt>
                <c:pt idx="144">
                  <c:v>1.01755052271965</c:v>
                </c:pt>
                <c:pt idx="145">
                  <c:v>1.0175930727004801</c:v>
                </c:pt>
                <c:pt idx="146">
                  <c:v>1.0176195734240101</c:v>
                </c:pt>
                <c:pt idx="147">
                  <c:v>1.01765702999624</c:v>
                </c:pt>
                <c:pt idx="148">
                  <c:v>1.01774706017894</c:v>
                </c:pt>
                <c:pt idx="149">
                  <c:v>1.0179018056806</c:v>
                </c:pt>
                <c:pt idx="150">
                  <c:v>1.01811692457317</c:v>
                </c:pt>
                <c:pt idx="151">
                  <c:v>1.01840177517729</c:v>
                </c:pt>
                <c:pt idx="152">
                  <c:v>1.0187790507463299</c:v>
                </c:pt>
                <c:pt idx="153">
                  <c:v>1.01929332584685</c:v>
                </c:pt>
                <c:pt idx="154">
                  <c:v>1.02003947943398</c:v>
                </c:pt>
                <c:pt idx="155">
                  <c:v>1.0210996622316999</c:v>
                </c:pt>
                <c:pt idx="156">
                  <c:v>1.02133200743061</c:v>
                </c:pt>
                <c:pt idx="157">
                  <c:v>1.02157598148698</c:v>
                </c:pt>
                <c:pt idx="158">
                  <c:v>1.0219626430959501</c:v>
                </c:pt>
                <c:pt idx="159">
                  <c:v>1.0224880250939901</c:v>
                </c:pt>
                <c:pt idx="160">
                  <c:v>1.0232323165227499</c:v>
                </c:pt>
                <c:pt idx="161">
                  <c:v>1.02425992525829</c:v>
                </c:pt>
                <c:pt idx="162">
                  <c:v>1.0258070889371</c:v>
                </c:pt>
                <c:pt idx="163">
                  <c:v>1.0259716550819999</c:v>
                </c:pt>
                <c:pt idx="164">
                  <c:v>1.0260777706678901</c:v>
                </c:pt>
                <c:pt idx="165">
                  <c:v>1.0261695434765301</c:v>
                </c:pt>
                <c:pt idx="166">
                  <c:v>1.0263222429183201</c:v>
                </c:pt>
                <c:pt idx="167">
                  <c:v>1.02646166385684</c:v>
                </c:pt>
                <c:pt idx="168">
                  <c:v>1.0265825031236799</c:v>
                </c:pt>
                <c:pt idx="169">
                  <c:v>1.0266960906403999</c:v>
                </c:pt>
                <c:pt idx="170">
                  <c:v>1.0268158601811399</c:v>
                </c:pt>
                <c:pt idx="171">
                  <c:v>1.02696204225535</c:v>
                </c:pt>
                <c:pt idx="172">
                  <c:v>1.02718037356508</c:v>
                </c:pt>
                <c:pt idx="173">
                  <c:v>1.0272775427851799</c:v>
                </c:pt>
                <c:pt idx="174">
                  <c:v>1.0273746370782399</c:v>
                </c:pt>
                <c:pt idx="175">
                  <c:v>1.02741479410892</c:v>
                </c:pt>
                <c:pt idx="176">
                  <c:v>1.0274168461023301</c:v>
                </c:pt>
                <c:pt idx="177">
                  <c:v>1.0273948122655401</c:v>
                </c:pt>
                <c:pt idx="178">
                  <c:v>1.02734771663892</c:v>
                </c:pt>
                <c:pt idx="179">
                  <c:v>1.0272639437567199</c:v>
                </c:pt>
                <c:pt idx="180">
                  <c:v>1.02724642042863</c:v>
                </c:pt>
                <c:pt idx="181">
                  <c:v>1.02722889676041</c:v>
                </c:pt>
                <c:pt idx="182">
                  <c:v>1.02721715611763</c:v>
                </c:pt>
                <c:pt idx="183">
                  <c:v>1.02721151402356</c:v>
                </c:pt>
                <c:pt idx="184">
                  <c:v>1.0271912727057</c:v>
                </c:pt>
                <c:pt idx="185">
                  <c:v>1.0271263082947799</c:v>
                </c:pt>
                <c:pt idx="186">
                  <c:v>1.0269599727399701</c:v>
                </c:pt>
                <c:pt idx="187">
                  <c:v>1.0266834263395499</c:v>
                </c:pt>
                <c:pt idx="188">
                  <c:v>1.0263009958129901</c:v>
                </c:pt>
                <c:pt idx="189">
                  <c:v>1.02580178816824</c:v>
                </c:pt>
                <c:pt idx="190">
                  <c:v>1.02517132814933</c:v>
                </c:pt>
                <c:pt idx="191">
                  <c:v>1.0243763729703499</c:v>
                </c:pt>
                <c:pt idx="192">
                  <c:v>1.023336698539</c:v>
                </c:pt>
                <c:pt idx="193">
                  <c:v>1.02192900585326</c:v>
                </c:pt>
                <c:pt idx="194">
                  <c:v>1.01953760305147</c:v>
                </c:pt>
                <c:pt idx="195">
                  <c:v>1.01915231295659</c:v>
                </c:pt>
                <c:pt idx="196">
                  <c:v>1.0187673705681199</c:v>
                </c:pt>
                <c:pt idx="197">
                  <c:v>1.0184895341158799</c:v>
                </c:pt>
                <c:pt idx="198">
                  <c:v>1.01821181050801</c:v>
                </c:pt>
                <c:pt idx="199">
                  <c:v>1.0179831088283999</c:v>
                </c:pt>
                <c:pt idx="200">
                  <c:v>1.0178561242433599</c:v>
                </c:pt>
                <c:pt idx="201">
                  <c:v>1.01774404408179</c:v>
                </c:pt>
                <c:pt idx="202">
                  <c:v>1.0175985928386799</c:v>
                </c:pt>
                <c:pt idx="203">
                  <c:v>1.0174375501491999</c:v>
                </c:pt>
                <c:pt idx="204">
                  <c:v>1.0173168758799001</c:v>
                </c:pt>
                <c:pt idx="205">
                  <c:v>1.01724814800743</c:v>
                </c:pt>
                <c:pt idx="206">
                  <c:v>1.01722747622309</c:v>
                </c:pt>
                <c:pt idx="207">
                  <c:v>1.01725302311624</c:v>
                </c:pt>
                <c:pt idx="208">
                  <c:v>1.01732422555769</c:v>
                </c:pt>
                <c:pt idx="209">
                  <c:v>1.0174416202930601</c:v>
                </c:pt>
                <c:pt idx="210">
                  <c:v>1.0176084275952</c:v>
                </c:pt>
                <c:pt idx="211">
                  <c:v>1.0178408630722899</c:v>
                </c:pt>
                <c:pt idx="212">
                  <c:v>1.0181569662738701</c:v>
                </c:pt>
                <c:pt idx="213">
                  <c:v>1.01860258075785</c:v>
                </c:pt>
                <c:pt idx="214">
                  <c:v>1.01884197592426</c:v>
                </c:pt>
                <c:pt idx="215">
                  <c:v>1.0190819744675801</c:v>
                </c:pt>
                <c:pt idx="216">
                  <c:v>1.01917634126182</c:v>
                </c:pt>
                <c:pt idx="217">
                  <c:v>1.0192456997350301</c:v>
                </c:pt>
                <c:pt idx="218">
                  <c:v>1.01932774863599</c:v>
                </c:pt>
                <c:pt idx="219">
                  <c:v>1.0195265214695099</c:v>
                </c:pt>
                <c:pt idx="220">
                  <c:v>1.01981206642092</c:v>
                </c:pt>
                <c:pt idx="221">
                  <c:v>1.0201851050724</c:v>
                </c:pt>
                <c:pt idx="222">
                  <c:v>1.0206658150208301</c:v>
                </c:pt>
                <c:pt idx="223">
                  <c:v>1.0212932765182099</c:v>
                </c:pt>
                <c:pt idx="224">
                  <c:v>1.02212641928875</c:v>
                </c:pt>
                <c:pt idx="225">
                  <c:v>1.0232819809129601</c:v>
                </c:pt>
                <c:pt idx="226">
                  <c:v>1.02497679031805</c:v>
                </c:pt>
                <c:pt idx="227">
                  <c:v>1.0252163095685101</c:v>
                </c:pt>
                <c:pt idx="228">
                  <c:v>1.0253465256926799</c:v>
                </c:pt>
                <c:pt idx="229">
                  <c:v>1.0254315232992499</c:v>
                </c:pt>
                <c:pt idx="230">
                  <c:v>1.0255024556772101</c:v>
                </c:pt>
                <c:pt idx="231">
                  <c:v>1.0255847963554801</c:v>
                </c:pt>
                <c:pt idx="232">
                  <c:v>1.0256613456908901</c:v>
                </c:pt>
                <c:pt idx="233">
                  <c:v>1.0256713537775499</c:v>
                </c:pt>
                <c:pt idx="234">
                  <c:v>1.02560968881569</c:v>
                </c:pt>
                <c:pt idx="235">
                  <c:v>1.02547686811298</c:v>
                </c:pt>
                <c:pt idx="236">
                  <c:v>1.02527088664359</c:v>
                </c:pt>
                <c:pt idx="237">
                  <c:v>1.02498438352539</c:v>
                </c:pt>
                <c:pt idx="238">
                  <c:v>1.02459706429411</c:v>
                </c:pt>
                <c:pt idx="239">
                  <c:v>1.0240796357344499</c:v>
                </c:pt>
                <c:pt idx="240">
                  <c:v>1.0233397802541699</c:v>
                </c:pt>
                <c:pt idx="241">
                  <c:v>1.0221504165942199</c:v>
                </c:pt>
                <c:pt idx="242">
                  <c:v>1.0220251635119799</c:v>
                </c:pt>
                <c:pt idx="243">
                  <c:v>1.0219188035394999</c:v>
                </c:pt>
                <c:pt idx="244">
                  <c:v>1.02181401595023</c:v>
                </c:pt>
                <c:pt idx="245">
                  <c:v>1.0217197047309601</c:v>
                </c:pt>
                <c:pt idx="246">
                  <c:v>1.0216625210597601</c:v>
                </c:pt>
                <c:pt idx="247">
                  <c:v>1.0216369309345801</c:v>
                </c:pt>
                <c:pt idx="248">
                  <c:v>1.02163950602894</c:v>
                </c:pt>
                <c:pt idx="249">
                  <c:v>1.0216684130471201</c:v>
                </c:pt>
                <c:pt idx="250">
                  <c:v>1.0217247996757199</c:v>
                </c:pt>
                <c:pt idx="251">
                  <c:v>1.02181745014742</c:v>
                </c:pt>
                <c:pt idx="252">
                  <c:v>1.0219745216909799</c:v>
                </c:pt>
                <c:pt idx="253">
                  <c:v>1.0219842575690701</c:v>
                </c:pt>
                <c:pt idx="254">
                  <c:v>1.02198458906845</c:v>
                </c:pt>
                <c:pt idx="255">
                  <c:v>1.02195950723317</c:v>
                </c:pt>
                <c:pt idx="256">
                  <c:v>1.0218723187250101</c:v>
                </c:pt>
                <c:pt idx="257">
                  <c:v>1.0217201786129999</c:v>
                </c:pt>
                <c:pt idx="258">
                  <c:v>1.0214989083098001</c:v>
                </c:pt>
                <c:pt idx="259">
                  <c:v>1.02120209047481</c:v>
                </c:pt>
                <c:pt idx="260">
                  <c:v>1.020805365705</c:v>
                </c:pt>
                <c:pt idx="261">
                  <c:v>1.0202775849354599</c:v>
                </c:pt>
                <c:pt idx="262">
                  <c:v>1.0195753628846</c:v>
                </c:pt>
                <c:pt idx="263">
                  <c:v>1.01836985018195</c:v>
                </c:pt>
                <c:pt idx="264">
                  <c:v>1.01813747778459</c:v>
                </c:pt>
                <c:pt idx="265">
                  <c:v>1.0179050594560899</c:v>
                </c:pt>
                <c:pt idx="266">
                  <c:v>1.01782998685369</c:v>
                </c:pt>
                <c:pt idx="267">
                  <c:v>1.0177695318064299</c:v>
                </c:pt>
                <c:pt idx="268">
                  <c:v>1.0176952862315001</c:v>
                </c:pt>
                <c:pt idx="269">
                  <c:v>1.0176494270087499</c:v>
                </c:pt>
                <c:pt idx="270">
                  <c:v>1.0176496447451899</c:v>
                </c:pt>
                <c:pt idx="271">
                  <c:v>1.01769397331983</c:v>
                </c:pt>
                <c:pt idx="272">
                  <c:v>1.01778251655644</c:v>
                </c:pt>
                <c:pt idx="273">
                  <c:v>1.0179182954638599</c:v>
                </c:pt>
                <c:pt idx="274">
                  <c:v>1.0181097190659201</c:v>
                </c:pt>
                <c:pt idx="275">
                  <c:v>1.0183671922450801</c:v>
                </c:pt>
                <c:pt idx="276">
                  <c:v>1.0187341796118501</c:v>
                </c:pt>
                <c:pt idx="277">
                  <c:v>1.01926765379619</c:v>
                </c:pt>
                <c:pt idx="278">
                  <c:v>1.01934665251012</c:v>
                </c:pt>
                <c:pt idx="279">
                  <c:v>1.0193684829329801</c:v>
                </c:pt>
                <c:pt idx="280">
                  <c:v>1.0193828449472799</c:v>
                </c:pt>
                <c:pt idx="281">
                  <c:v>1.0194045083129699</c:v>
                </c:pt>
                <c:pt idx="282">
                  <c:v>1.0194601221100901</c:v>
                </c:pt>
                <c:pt idx="283">
                  <c:v>1.01958635577115</c:v>
                </c:pt>
                <c:pt idx="284">
                  <c:v>1.01982648462565</c:v>
                </c:pt>
                <c:pt idx="285">
                  <c:v>1.0202244988360101</c:v>
                </c:pt>
                <c:pt idx="286">
                  <c:v>1.02080461233206</c:v>
                </c:pt>
                <c:pt idx="287">
                  <c:v>1.0215485572074701</c:v>
                </c:pt>
                <c:pt idx="288">
                  <c:v>1.02246630033289</c:v>
                </c:pt>
                <c:pt idx="289">
                  <c:v>1.0235479392739999</c:v>
                </c:pt>
                <c:pt idx="290">
                  <c:v>1.0248678450337501</c:v>
                </c:pt>
                <c:pt idx="291">
                  <c:v>1.02640991822023</c:v>
                </c:pt>
                <c:pt idx="292">
                  <c:v>1.0281979829872701</c:v>
                </c:pt>
                <c:pt idx="293">
                  <c:v>1.0302006165639199</c:v>
                </c:pt>
                <c:pt idx="294">
                  <c:v>1.0325331804054001</c:v>
                </c:pt>
                <c:pt idx="295">
                  <c:v>1.03532825804003</c:v>
                </c:pt>
                <c:pt idx="296">
                  <c:v>1.0385910666554301</c:v>
                </c:pt>
                <c:pt idx="297">
                  <c:v>1.0423410049670501</c:v>
                </c:pt>
                <c:pt idx="298">
                  <c:v>1.04654781671772</c:v>
                </c:pt>
                <c:pt idx="299">
                  <c:v>1.0511420888134</c:v>
                </c:pt>
                <c:pt idx="300">
                  <c:v>1.0562021126815599</c:v>
                </c:pt>
                <c:pt idx="301">
                  <c:v>1.06174563880468</c:v>
                </c:pt>
                <c:pt idx="302">
                  <c:v>1.06756502391115</c:v>
                </c:pt>
                <c:pt idx="303">
                  <c:v>1.0736420867663401</c:v>
                </c:pt>
                <c:pt idx="304">
                  <c:v>1.0796744577816499</c:v>
                </c:pt>
                <c:pt idx="305">
                  <c:v>1.0861733943843399</c:v>
                </c:pt>
                <c:pt idx="306">
                  <c:v>1.09284164725327</c:v>
                </c:pt>
                <c:pt idx="307">
                  <c:v>1.09978269074519</c:v>
                </c:pt>
                <c:pt idx="308">
                  <c:v>1.10688678302226</c:v>
                </c:pt>
                <c:pt idx="309">
                  <c:v>1.1138061197495499</c:v>
                </c:pt>
                <c:pt idx="310">
                  <c:v>1.1206183763393101</c:v>
                </c:pt>
                <c:pt idx="311">
                  <c:v>1.1275838280466</c:v>
                </c:pt>
                <c:pt idx="312">
                  <c:v>1.12953797015322</c:v>
                </c:pt>
                <c:pt idx="313">
                  <c:v>1.1305920047089899</c:v>
                </c:pt>
                <c:pt idx="314">
                  <c:v>1.13160853747419</c:v>
                </c:pt>
                <c:pt idx="315">
                  <c:v>1.1332485538556301</c:v>
                </c:pt>
                <c:pt idx="316">
                  <c:v>1.1354709600698101</c:v>
                </c:pt>
                <c:pt idx="317">
                  <c:v>1.13794753786375</c:v>
                </c:pt>
                <c:pt idx="318">
                  <c:v>1.1403802939046901</c:v>
                </c:pt>
                <c:pt idx="319">
                  <c:v>1.14308171020656</c:v>
                </c:pt>
                <c:pt idx="320">
                  <c:v>1.1461005551293699</c:v>
                </c:pt>
                <c:pt idx="321">
                  <c:v>1.14977840148542</c:v>
                </c:pt>
                <c:pt idx="322">
                  <c:v>1.1550535246537399</c:v>
                </c:pt>
                <c:pt idx="323">
                  <c:v>1.1632361272516301</c:v>
                </c:pt>
                <c:pt idx="324">
                  <c:v>1.17152055579184</c:v>
                </c:pt>
                <c:pt idx="325">
                  <c:v>1.17904091337912</c:v>
                </c:pt>
                <c:pt idx="326">
                  <c:v>1.1862015887647499</c:v>
                </c:pt>
                <c:pt idx="327">
                  <c:v>1.19341095627264</c:v>
                </c:pt>
                <c:pt idx="328">
                  <c:v>1.2012291346600701</c:v>
                </c:pt>
                <c:pt idx="329">
                  <c:v>1.20916748721977</c:v>
                </c:pt>
                <c:pt idx="330">
                  <c:v>1.21713718214816</c:v>
                </c:pt>
                <c:pt idx="331">
                  <c:v>1.22487152589757</c:v>
                </c:pt>
                <c:pt idx="332">
                  <c:v>1.2332215446897701</c:v>
                </c:pt>
                <c:pt idx="333">
                  <c:v>1.24182002983849</c:v>
                </c:pt>
                <c:pt idx="334">
                  <c:v>1.24247457251769</c:v>
                </c:pt>
                <c:pt idx="335">
                  <c:v>1.2428573845016899</c:v>
                </c:pt>
                <c:pt idx="336">
                  <c:v>1.2431764655261801</c:v>
                </c:pt>
                <c:pt idx="337">
                  <c:v>1.2435486907292299</c:v>
                </c:pt>
                <c:pt idx="338">
                  <c:v>1.2438662154617399</c:v>
                </c:pt>
                <c:pt idx="339">
                  <c:v>1.2435914872832501</c:v>
                </c:pt>
                <c:pt idx="340">
                  <c:v>1.24248498400459</c:v>
                </c:pt>
                <c:pt idx="341">
                  <c:v>1.2405375315687299</c:v>
                </c:pt>
                <c:pt idx="342">
                  <c:v>1.2377031135410499</c:v>
                </c:pt>
                <c:pt idx="343">
                  <c:v>1.2338825561989699</c:v>
                </c:pt>
                <c:pt idx="344">
                  <c:v>1.2288856442270299</c:v>
                </c:pt>
                <c:pt idx="345">
                  <c:v>1.2220242341869001</c:v>
                </c:pt>
                <c:pt idx="346">
                  <c:v>1.2105318692982401</c:v>
                </c:pt>
                <c:pt idx="347">
                  <c:v>1.1989173869661101</c:v>
                </c:pt>
                <c:pt idx="348">
                  <c:v>1.19564322292508</c:v>
                </c:pt>
                <c:pt idx="349">
                  <c:v>1.19355078984523</c:v>
                </c:pt>
                <c:pt idx="350">
                  <c:v>1.1925509481632799</c:v>
                </c:pt>
                <c:pt idx="351">
                  <c:v>1.19151777908581</c:v>
                </c:pt>
                <c:pt idx="352">
                  <c:v>1.19008188698728</c:v>
                </c:pt>
                <c:pt idx="353">
                  <c:v>1.1856615135944799</c:v>
                </c:pt>
                <c:pt idx="354">
                  <c:v>1.1797984363276299</c:v>
                </c:pt>
                <c:pt idx="355">
                  <c:v>1.17219783067034</c:v>
                </c:pt>
                <c:pt idx="356">
                  <c:v>1.1614883614068801</c:v>
                </c:pt>
                <c:pt idx="357">
                  <c:v>1.150875947793</c:v>
                </c:pt>
                <c:pt idx="358">
                  <c:v>1.14182176455416</c:v>
                </c:pt>
                <c:pt idx="359">
                  <c:v>1.13375410833388</c:v>
                </c:pt>
                <c:pt idx="360">
                  <c:v>1.12576632902889</c:v>
                </c:pt>
                <c:pt idx="361">
                  <c:v>1.1240977642535199</c:v>
                </c:pt>
                <c:pt idx="362">
                  <c:v>1.1224770407237801</c:v>
                </c:pt>
                <c:pt idx="363">
                  <c:v>1.1204325612302199</c:v>
                </c:pt>
                <c:pt idx="364">
                  <c:v>1.117354804828</c:v>
                </c:pt>
                <c:pt idx="365">
                  <c:v>1.1140681999578901</c:v>
                </c:pt>
                <c:pt idx="366">
                  <c:v>1.1105797483844899</c:v>
                </c:pt>
                <c:pt idx="367">
                  <c:v>1.1067327298679199</c:v>
                </c:pt>
                <c:pt idx="368">
                  <c:v>1.10245094964485</c:v>
                </c:pt>
                <c:pt idx="369">
                  <c:v>1.0974648186075</c:v>
                </c:pt>
                <c:pt idx="370">
                  <c:v>1.09217586122955</c:v>
                </c:pt>
                <c:pt idx="371">
                  <c:v>1.08699906885407</c:v>
                </c:pt>
                <c:pt idx="372">
                  <c:v>1.0810103226961201</c:v>
                </c:pt>
                <c:pt idx="373">
                  <c:v>1.07936738637045</c:v>
                </c:pt>
                <c:pt idx="374">
                  <c:v>1.07772894746557</c:v>
                </c:pt>
                <c:pt idx="375">
                  <c:v>1.07660949867823</c:v>
                </c:pt>
                <c:pt idx="376">
                  <c:v>1.0755648672492399</c:v>
                </c:pt>
                <c:pt idx="377">
                  <c:v>1.0746724834833701</c:v>
                </c:pt>
                <c:pt idx="378">
                  <c:v>1.0734466729465</c:v>
                </c:pt>
                <c:pt idx="379">
                  <c:v>1.0722907660212899</c:v>
                </c:pt>
                <c:pt idx="380">
                  <c:v>1.07119316002105</c:v>
                </c:pt>
                <c:pt idx="381">
                  <c:v>1.07011188333317</c:v>
                </c:pt>
                <c:pt idx="382">
                  <c:v>1.06899652194382</c:v>
                </c:pt>
                <c:pt idx="383">
                  <c:v>1.0677846879003301</c:v>
                </c:pt>
                <c:pt idx="384">
                  <c:v>1.0664329338493499</c:v>
                </c:pt>
                <c:pt idx="385">
                  <c:v>1.06477774633961</c:v>
                </c:pt>
                <c:pt idx="386">
                  <c:v>1.06275404685393</c:v>
                </c:pt>
                <c:pt idx="387">
                  <c:v>1.0600519640056301</c:v>
                </c:pt>
                <c:pt idx="388">
                  <c:v>1.0594477210544699</c:v>
                </c:pt>
                <c:pt idx="389">
                  <c:v>1.0588435934679301</c:v>
                </c:pt>
                <c:pt idx="390">
                  <c:v>1.05862243277195</c:v>
                </c:pt>
                <c:pt idx="391">
                  <c:v>1.0584284564843001</c:v>
                </c:pt>
                <c:pt idx="392">
                  <c:v>1.0580847331302301</c:v>
                </c:pt>
                <c:pt idx="393">
                  <c:v>1.0577777066188101</c:v>
                </c:pt>
                <c:pt idx="394">
                  <c:v>1.0575627216363801</c:v>
                </c:pt>
                <c:pt idx="395">
                  <c:v>1.0574249819311601</c:v>
                </c:pt>
                <c:pt idx="396">
                  <c:v>1.05735246444319</c:v>
                </c:pt>
                <c:pt idx="397">
                  <c:v>1.0573343325012701</c:v>
                </c:pt>
                <c:pt idx="398">
                  <c:v>1.0573626697321501</c:v>
                </c:pt>
                <c:pt idx="399">
                  <c:v>1.05743599041596</c:v>
                </c:pt>
                <c:pt idx="400">
                  <c:v>1.05757011197173</c:v>
                </c:pt>
                <c:pt idx="401">
                  <c:v>1.0576001305415901</c:v>
                </c:pt>
                <c:pt idx="402">
                  <c:v>1.0576632129649099</c:v>
                </c:pt>
                <c:pt idx="403">
                  <c:v>1.0578035190799999</c:v>
                </c:pt>
                <c:pt idx="404">
                  <c:v>1.05804460259434</c:v>
                </c:pt>
                <c:pt idx="405">
                  <c:v>1.0584231906428501</c:v>
                </c:pt>
                <c:pt idx="406">
                  <c:v>1.0590380320020301</c:v>
                </c:pt>
                <c:pt idx="407">
                  <c:v>1.0591570467272799</c:v>
                </c:pt>
                <c:pt idx="408">
                  <c:v>1.05927608031766</c:v>
                </c:pt>
                <c:pt idx="409">
                  <c:v>1.0593524473281</c:v>
                </c:pt>
                <c:pt idx="410">
                  <c:v>1.0594288203305</c:v>
                </c:pt>
                <c:pt idx="411">
                  <c:v>1.05948679081288</c:v>
                </c:pt>
                <c:pt idx="412">
                  <c:v>1.0595447686959001</c:v>
                </c:pt>
                <c:pt idx="413">
                  <c:v>1.05968679402241</c:v>
                </c:pt>
                <c:pt idx="414">
                  <c:v>1.0599227330271901</c:v>
                </c:pt>
                <c:pt idx="415">
                  <c:v>1.0604842579684199</c:v>
                </c:pt>
                <c:pt idx="416">
                  <c:v>1.0613423340335899</c:v>
                </c:pt>
                <c:pt idx="417">
                  <c:v>1.0624870567695199</c:v>
                </c:pt>
                <c:pt idx="418">
                  <c:v>1.0639357063720201</c:v>
                </c:pt>
                <c:pt idx="419">
                  <c:v>1.0657533707037801</c:v>
                </c:pt>
                <c:pt idx="420">
                  <c:v>1.0680021327751299</c:v>
                </c:pt>
                <c:pt idx="421">
                  <c:v>1.07073121527913</c:v>
                </c:pt>
                <c:pt idx="422">
                  <c:v>1.07394890647869</c:v>
                </c:pt>
                <c:pt idx="423">
                  <c:v>1.0778496561308299</c:v>
                </c:pt>
                <c:pt idx="424">
                  <c:v>1.0819968326245599</c:v>
                </c:pt>
                <c:pt idx="425">
                  <c:v>1.0872455294037899</c:v>
                </c:pt>
                <c:pt idx="426">
                  <c:v>1.09281251611804</c:v>
                </c:pt>
                <c:pt idx="427">
                  <c:v>1.0939449887881101</c:v>
                </c:pt>
                <c:pt idx="428">
                  <c:v>1.09480997718274</c:v>
                </c:pt>
                <c:pt idx="429">
                  <c:v>1.0951681551063699</c:v>
                </c:pt>
                <c:pt idx="430">
                  <c:v>1.09554765219474</c:v>
                </c:pt>
                <c:pt idx="431">
                  <c:v>1.0966435836009301</c:v>
                </c:pt>
                <c:pt idx="432">
                  <c:v>1.09840514721118</c:v>
                </c:pt>
                <c:pt idx="433">
                  <c:v>1.10101142296229</c:v>
                </c:pt>
                <c:pt idx="434">
                  <c:v>1.1041977925148101</c:v>
                </c:pt>
                <c:pt idx="435">
                  <c:v>1.10805001451868</c:v>
                </c:pt>
                <c:pt idx="436">
                  <c:v>1.1126218270660799</c:v>
                </c:pt>
                <c:pt idx="437">
                  <c:v>1.11800525940364</c:v>
                </c:pt>
                <c:pt idx="438">
                  <c:v>1.1242440630320401</c:v>
                </c:pt>
                <c:pt idx="439">
                  <c:v>1.1312122610198201</c:v>
                </c:pt>
                <c:pt idx="440">
                  <c:v>1.1390297764557</c:v>
                </c:pt>
                <c:pt idx="441">
                  <c:v>1.1474173520279001</c:v>
                </c:pt>
                <c:pt idx="442">
                  <c:v>1.15634090215378</c:v>
                </c:pt>
                <c:pt idx="443">
                  <c:v>1.1656758970085099</c:v>
                </c:pt>
                <c:pt idx="444">
                  <c:v>1.17508411900119</c:v>
                </c:pt>
                <c:pt idx="445">
                  <c:v>1.1783547962010801</c:v>
                </c:pt>
                <c:pt idx="446">
                  <c:v>1.1802237889117799</c:v>
                </c:pt>
                <c:pt idx="447">
                  <c:v>1.18203773282307</c:v>
                </c:pt>
                <c:pt idx="448">
                  <c:v>1.1842409524969</c:v>
                </c:pt>
                <c:pt idx="449">
                  <c:v>1.18800857150933</c:v>
                </c:pt>
                <c:pt idx="450">
                  <c:v>1.1930121516071099</c:v>
                </c:pt>
                <c:pt idx="451">
                  <c:v>1.1988410547436801</c:v>
                </c:pt>
                <c:pt idx="452">
                  <c:v>1.20598697260127</c:v>
                </c:pt>
                <c:pt idx="453">
                  <c:v>1.2168525701494699</c:v>
                </c:pt>
                <c:pt idx="454">
                  <c:v>1.2276657588022699</c:v>
                </c:pt>
                <c:pt idx="455">
                  <c:v>1.2386378096787101</c:v>
                </c:pt>
                <c:pt idx="456">
                  <c:v>1.2490986365200301</c:v>
                </c:pt>
                <c:pt idx="457">
                  <c:v>1.2519591754202199</c:v>
                </c:pt>
                <c:pt idx="458">
                  <c:v>1.25351502881014</c:v>
                </c:pt>
                <c:pt idx="459">
                  <c:v>1.25497816315324</c:v>
                </c:pt>
                <c:pt idx="460">
                  <c:v>1.2566227957463301</c:v>
                </c:pt>
                <c:pt idx="461">
                  <c:v>1.2592033044879001</c:v>
                </c:pt>
                <c:pt idx="462">
                  <c:v>1.26229882174557</c:v>
                </c:pt>
                <c:pt idx="463">
                  <c:v>1.2653038136178001</c:v>
                </c:pt>
                <c:pt idx="464">
                  <c:v>1.26845543566441</c:v>
                </c:pt>
                <c:pt idx="465">
                  <c:v>1.27199052856637</c:v>
                </c:pt>
                <c:pt idx="466">
                  <c:v>1.2765165116834301</c:v>
                </c:pt>
                <c:pt idx="467">
                  <c:v>1.28320125817264</c:v>
                </c:pt>
                <c:pt idx="468">
                  <c:v>1.2855766420716499</c:v>
                </c:pt>
                <c:pt idx="469">
                  <c:v>1.28795817132541</c:v>
                </c:pt>
                <c:pt idx="470">
                  <c:v>1.28944208317641</c:v>
                </c:pt>
                <c:pt idx="471">
                  <c:v>1.2902192994555099</c:v>
                </c:pt>
                <c:pt idx="472">
                  <c:v>1.2911298562812901</c:v>
                </c:pt>
                <c:pt idx="473">
                  <c:v>1.2923078541573401</c:v>
                </c:pt>
                <c:pt idx="474">
                  <c:v>1.2947513818657801</c:v>
                </c:pt>
                <c:pt idx="475">
                  <c:v>1.2988247457006801</c:v>
                </c:pt>
                <c:pt idx="476">
                  <c:v>1.3039190584765199</c:v>
                </c:pt>
                <c:pt idx="477">
                  <c:v>1.31015616823526</c:v>
                </c:pt>
                <c:pt idx="478">
                  <c:v>1.3176982790305001</c:v>
                </c:pt>
                <c:pt idx="479">
                  <c:v>1.3270234135019101</c:v>
                </c:pt>
                <c:pt idx="480">
                  <c:v>1.33750833492985</c:v>
                </c:pt>
                <c:pt idx="481">
                  <c:v>1.34864628631328</c:v>
                </c:pt>
                <c:pt idx="482">
                  <c:v>1.36048614187644</c:v>
                </c:pt>
                <c:pt idx="483">
                  <c:v>1.3610429841412699</c:v>
                </c:pt>
                <c:pt idx="484">
                  <c:v>1.3615302399139999</c:v>
                </c:pt>
                <c:pt idx="485">
                  <c:v>1.3622493342220301</c:v>
                </c:pt>
                <c:pt idx="486">
                  <c:v>1.3630119231531499</c:v>
                </c:pt>
                <c:pt idx="487">
                  <c:v>1.3626605123861799</c:v>
                </c:pt>
                <c:pt idx="488">
                  <c:v>1.36070232138137</c:v>
                </c:pt>
                <c:pt idx="489">
                  <c:v>1.3570949678106901</c:v>
                </c:pt>
                <c:pt idx="490">
                  <c:v>1.35180359353654</c:v>
                </c:pt>
                <c:pt idx="491">
                  <c:v>1.3446621495076601</c:v>
                </c:pt>
                <c:pt idx="492">
                  <c:v>1.33540407512529</c:v>
                </c:pt>
                <c:pt idx="493">
                  <c:v>1.3231469929397901</c:v>
                </c:pt>
                <c:pt idx="494">
                  <c:v>1.30441914860789</c:v>
                </c:pt>
                <c:pt idx="495">
                  <c:v>1.29030174514035</c:v>
                </c:pt>
                <c:pt idx="496">
                  <c:v>1.2763672403564601</c:v>
                </c:pt>
                <c:pt idx="497">
                  <c:v>1.26361404428288</c:v>
                </c:pt>
                <c:pt idx="498">
                  <c:v>1.2576564887064201</c:v>
                </c:pt>
                <c:pt idx="499">
                  <c:v>1.2539355455846299</c:v>
                </c:pt>
                <c:pt idx="500">
                  <c:v>1.2518773766345199</c:v>
                </c:pt>
                <c:pt idx="501">
                  <c:v>1.24991185240656</c:v>
                </c:pt>
                <c:pt idx="502">
                  <c:v>1.2476716886491901</c:v>
                </c:pt>
                <c:pt idx="503">
                  <c:v>1.24385943904159</c:v>
                </c:pt>
                <c:pt idx="504">
                  <c:v>1.2385174779305701</c:v>
                </c:pt>
                <c:pt idx="505">
                  <c:v>1.2333680605353301</c:v>
                </c:pt>
                <c:pt idx="506">
                  <c:v>1.22815994845175</c:v>
                </c:pt>
                <c:pt idx="507">
                  <c:v>1.22267926163527</c:v>
                </c:pt>
                <c:pt idx="508">
                  <c:v>1.21680553997803</c:v>
                </c:pt>
                <c:pt idx="509">
                  <c:v>1.21041949169326</c:v>
                </c:pt>
                <c:pt idx="510">
                  <c:v>1.2034252047360601</c:v>
                </c:pt>
                <c:pt idx="511">
                  <c:v>1.1957411041502499</c:v>
                </c:pt>
                <c:pt idx="512">
                  <c:v>1.18746551255362</c:v>
                </c:pt>
                <c:pt idx="513">
                  <c:v>1.17893672678243</c:v>
                </c:pt>
                <c:pt idx="514">
                  <c:v>1.17711857277553</c:v>
                </c:pt>
                <c:pt idx="515">
                  <c:v>1.17524114318447</c:v>
                </c:pt>
                <c:pt idx="516">
                  <c:v>1.17321385765325</c:v>
                </c:pt>
                <c:pt idx="517">
                  <c:v>1.1692591965289501</c:v>
                </c:pt>
                <c:pt idx="518">
                  <c:v>1.16183083149176</c:v>
                </c:pt>
                <c:pt idx="519">
                  <c:v>1.1492676913126401</c:v>
                </c:pt>
                <c:pt idx="520">
                  <c:v>1.13865015848048</c:v>
                </c:pt>
                <c:pt idx="521">
                  <c:v>1.1297746427173101</c:v>
                </c:pt>
                <c:pt idx="522">
                  <c:v>1.1220508459759</c:v>
                </c:pt>
                <c:pt idx="523">
                  <c:v>1.1147503558438401</c:v>
                </c:pt>
                <c:pt idx="524">
                  <c:v>1.10764674303595</c:v>
                </c:pt>
                <c:pt idx="525">
                  <c:v>1.1059719065315501</c:v>
                </c:pt>
                <c:pt idx="526">
                  <c:v>1.10440763455478</c:v>
                </c:pt>
                <c:pt idx="527">
                  <c:v>1.10277119608548</c:v>
                </c:pt>
                <c:pt idx="528">
                  <c:v>1.10074819511634</c:v>
                </c:pt>
                <c:pt idx="529">
                  <c:v>1.0987848386135699</c:v>
                </c:pt>
                <c:pt idx="530">
                  <c:v>1.0968555120249599</c:v>
                </c:pt>
                <c:pt idx="531">
                  <c:v>1.09490762269098</c:v>
                </c:pt>
                <c:pt idx="532">
                  <c:v>1.0928093138331401</c:v>
                </c:pt>
                <c:pt idx="533">
                  <c:v>1.0904730994108001</c:v>
                </c:pt>
                <c:pt idx="534">
                  <c:v>1.08775926310824</c:v>
                </c:pt>
                <c:pt idx="535">
                  <c:v>1.0845318637360799</c:v>
                </c:pt>
                <c:pt idx="536">
                  <c:v>1.0807087565968401</c:v>
                </c:pt>
                <c:pt idx="537">
                  <c:v>1.0766551800166</c:v>
                </c:pt>
                <c:pt idx="538">
                  <c:v>1.07254134077156</c:v>
                </c:pt>
                <c:pt idx="539">
                  <c:v>1.07214439654347</c:v>
                </c:pt>
                <c:pt idx="540">
                  <c:v>1.0717782132157601</c:v>
                </c:pt>
                <c:pt idx="541">
                  <c:v>1.07131712903233</c:v>
                </c:pt>
                <c:pt idx="542">
                  <c:v>1.07071631661577</c:v>
                </c:pt>
                <c:pt idx="543">
                  <c:v>1.07015596565654</c:v>
                </c:pt>
                <c:pt idx="544">
                  <c:v>1.0697100086356399</c:v>
                </c:pt>
                <c:pt idx="545">
                  <c:v>1.0693548673187201</c:v>
                </c:pt>
                <c:pt idx="546">
                  <c:v>1.0690711381742599</c:v>
                </c:pt>
                <c:pt idx="547">
                  <c:v>1.0688357194348399</c:v>
                </c:pt>
                <c:pt idx="548">
                  <c:v>1.0686220197871801</c:v>
                </c:pt>
                <c:pt idx="549">
                  <c:v>1.06839849030906</c:v>
                </c:pt>
                <c:pt idx="550">
                  <c:v>1.06811523987421</c:v>
                </c:pt>
                <c:pt idx="551">
                  <c:v>1.0680433687337301</c:v>
                </c:pt>
                <c:pt idx="552">
                  <c:v>1.06807255653527</c:v>
                </c:pt>
                <c:pt idx="553">
                  <c:v>1.0682270414306401</c:v>
                </c:pt>
                <c:pt idx="554">
                  <c:v>1.0685665803267399</c:v>
                </c:pt>
                <c:pt idx="555">
                  <c:v>1.06909034673159</c:v>
                </c:pt>
                <c:pt idx="556">
                  <c:v>1.06982908688723</c:v>
                </c:pt>
                <c:pt idx="557">
                  <c:v>1.07083549195843</c:v>
                </c:pt>
                <c:pt idx="558">
                  <c:v>1.07217992676531</c:v>
                </c:pt>
                <c:pt idx="559">
                  <c:v>1.07408620477354</c:v>
                </c:pt>
                <c:pt idx="560">
                  <c:v>1.07700226923708</c:v>
                </c:pt>
                <c:pt idx="561">
                  <c:v>1.0772960245255601</c:v>
                </c:pt>
                <c:pt idx="562">
                  <c:v>1.0774228563978601</c:v>
                </c:pt>
                <c:pt idx="563">
                  <c:v>1.07752595260119</c:v>
                </c:pt>
                <c:pt idx="564">
                  <c:v>1.07761994228984</c:v>
                </c:pt>
                <c:pt idx="565">
                  <c:v>1.0777082292729701</c:v>
                </c:pt>
                <c:pt idx="566">
                  <c:v>1.0776460372641901</c:v>
                </c:pt>
                <c:pt idx="567">
                  <c:v>1.0773794933938301</c:v>
                </c:pt>
                <c:pt idx="568">
                  <c:v>1.07690382768092</c:v>
                </c:pt>
                <c:pt idx="569">
                  <c:v>1.07620930424175</c:v>
                </c:pt>
                <c:pt idx="570">
                  <c:v>1.07525964130692</c:v>
                </c:pt>
                <c:pt idx="571">
                  <c:v>1.0739711499660001</c:v>
                </c:pt>
                <c:pt idx="572">
                  <c:v>1.0722038273146199</c:v>
                </c:pt>
                <c:pt idx="573">
                  <c:v>1.0693949646754899</c:v>
                </c:pt>
                <c:pt idx="574">
                  <c:v>1.0681247813063</c:v>
                </c:pt>
                <c:pt idx="575">
                  <c:v>1.0674509840455599</c:v>
                </c:pt>
                <c:pt idx="576">
                  <c:v>1.06673828134855</c:v>
                </c:pt>
                <c:pt idx="577">
                  <c:v>1.06567762685121</c:v>
                </c:pt>
                <c:pt idx="578">
                  <c:v>1.06411316651903</c:v>
                </c:pt>
                <c:pt idx="579">
                  <c:v>1.0619691076953099</c:v>
                </c:pt>
                <c:pt idx="580">
                  <c:v>1.05904106024585</c:v>
                </c:pt>
                <c:pt idx="581">
                  <c:v>1.05492815490507</c:v>
                </c:pt>
                <c:pt idx="582">
                  <c:v>1.0545405104396</c:v>
                </c:pt>
                <c:pt idx="583">
                  <c:v>1.0541528996410401</c:v>
                </c:pt>
                <c:pt idx="584">
                  <c:v>1.05406296110203</c:v>
                </c:pt>
                <c:pt idx="585">
                  <c:v>1.0539863038944299</c:v>
                </c:pt>
                <c:pt idx="586">
                  <c:v>1.05389415577014</c:v>
                </c:pt>
                <c:pt idx="587">
                  <c:v>1.05383487861833</c:v>
                </c:pt>
                <c:pt idx="588">
                  <c:v>1.0539284970076801</c:v>
                </c:pt>
                <c:pt idx="589">
                  <c:v>1.0542752899482</c:v>
                </c:pt>
                <c:pt idx="590">
                  <c:v>1.0548822042114001</c:v>
                </c:pt>
                <c:pt idx="591">
                  <c:v>1.05575924218443</c:v>
                </c:pt>
                <c:pt idx="592">
                  <c:v>1.05691783449009</c:v>
                </c:pt>
                <c:pt idx="593">
                  <c:v>1.05837600901921</c:v>
                </c:pt>
                <c:pt idx="594">
                  <c:v>1.06014566386392</c:v>
                </c:pt>
                <c:pt idx="595">
                  <c:v>1.06233441296178</c:v>
                </c:pt>
                <c:pt idx="596">
                  <c:v>1.0650132172462199</c:v>
                </c:pt>
                <c:pt idx="597">
                  <c:v>1.0681848183197999</c:v>
                </c:pt>
                <c:pt idx="598">
                  <c:v>1.07209369186401</c:v>
                </c:pt>
                <c:pt idx="599">
                  <c:v>1.0766595120509399</c:v>
                </c:pt>
                <c:pt idx="600">
                  <c:v>1.08167714249975</c:v>
                </c:pt>
                <c:pt idx="601">
                  <c:v>1.08738392521192</c:v>
                </c:pt>
                <c:pt idx="602">
                  <c:v>1.0880730739465201</c:v>
                </c:pt>
                <c:pt idx="603">
                  <c:v>1.08876297610414</c:v>
                </c:pt>
                <c:pt idx="604">
                  <c:v>1.0889983501887699</c:v>
                </c:pt>
                <c:pt idx="605">
                  <c:v>1.08926487391738</c:v>
                </c:pt>
                <c:pt idx="606">
                  <c:v>1.0897460715112</c:v>
                </c:pt>
                <c:pt idx="607">
                  <c:v>1.09064042727961</c:v>
                </c:pt>
                <c:pt idx="608">
                  <c:v>1.09216228799522</c:v>
                </c:pt>
                <c:pt idx="609">
                  <c:v>1.0945387203192201</c:v>
                </c:pt>
                <c:pt idx="610">
                  <c:v>1.09781257707115</c:v>
                </c:pt>
                <c:pt idx="611">
                  <c:v>1.1018484210985899</c:v>
                </c:pt>
                <c:pt idx="612">
                  <c:v>1.1066935586370401</c:v>
                </c:pt>
                <c:pt idx="613">
                  <c:v>1.1123728503166299</c:v>
                </c:pt>
                <c:pt idx="614">
                  <c:v>1.1188678629514299</c:v>
                </c:pt>
                <c:pt idx="615">
                  <c:v>1.1262535115885699</c:v>
                </c:pt>
                <c:pt idx="616">
                  <c:v>1.13472956275036</c:v>
                </c:pt>
                <c:pt idx="617">
                  <c:v>1.14413254487302</c:v>
                </c:pt>
                <c:pt idx="618">
                  <c:v>1.15446220289693</c:v>
                </c:pt>
                <c:pt idx="619">
                  <c:v>1.1657465673234699</c:v>
                </c:pt>
                <c:pt idx="620">
                  <c:v>1.17784986911067</c:v>
                </c:pt>
                <c:pt idx="621">
                  <c:v>1.1905481785993199</c:v>
                </c:pt>
                <c:pt idx="622">
                  <c:v>1.2042324928000201</c:v>
                </c:pt>
                <c:pt idx="623">
                  <c:v>1.2181292247047399</c:v>
                </c:pt>
                <c:pt idx="624">
                  <c:v>1.2331530367371699</c:v>
                </c:pt>
                <c:pt idx="625">
                  <c:v>1.2482152542467</c:v>
                </c:pt>
                <c:pt idx="626">
                  <c:v>1.26362301256954</c:v>
                </c:pt>
                <c:pt idx="627">
                  <c:v>1.2799607709935199</c:v>
                </c:pt>
                <c:pt idx="628">
                  <c:v>1.2967198640202799</c:v>
                </c:pt>
                <c:pt idx="629">
                  <c:v>1.3146976868345199</c:v>
                </c:pt>
                <c:pt idx="630">
                  <c:v>1.3335080969148101</c:v>
                </c:pt>
                <c:pt idx="631">
                  <c:v>1.33965341305693</c:v>
                </c:pt>
                <c:pt idx="632">
                  <c:v>1.34219576398327</c:v>
                </c:pt>
                <c:pt idx="633">
                  <c:v>1.3446934247520199</c:v>
                </c:pt>
                <c:pt idx="634">
                  <c:v>1.3484742493793</c:v>
                </c:pt>
                <c:pt idx="635">
                  <c:v>1.3578903040038399</c:v>
                </c:pt>
                <c:pt idx="636">
                  <c:v>1.37054128462005</c:v>
                </c:pt>
                <c:pt idx="637">
                  <c:v>1.3853986987590501</c:v>
                </c:pt>
                <c:pt idx="638">
                  <c:v>1.4011672247771101</c:v>
                </c:pt>
                <c:pt idx="639">
                  <c:v>1.4190564799657399</c:v>
                </c:pt>
                <c:pt idx="640">
                  <c:v>1.44138611090289</c:v>
                </c:pt>
                <c:pt idx="641">
                  <c:v>1.4639119870717401</c:v>
                </c:pt>
                <c:pt idx="642">
                  <c:v>1.4866262707814799</c:v>
                </c:pt>
                <c:pt idx="643">
                  <c:v>1.5077866917517899</c:v>
                </c:pt>
                <c:pt idx="644">
                  <c:v>1.5289408519521299</c:v>
                </c:pt>
                <c:pt idx="645">
                  <c:v>1.55016866293633</c:v>
                </c:pt>
                <c:pt idx="646">
                  <c:v>1.5710703843434499</c:v>
                </c:pt>
                <c:pt idx="647">
                  <c:v>1.59297821715809</c:v>
                </c:pt>
                <c:pt idx="648">
                  <c:v>1.6018584331483401</c:v>
                </c:pt>
                <c:pt idx="649">
                  <c:v>1.6074902219831699</c:v>
                </c:pt>
                <c:pt idx="650">
                  <c:v>1.6129677368703701</c:v>
                </c:pt>
                <c:pt idx="651">
                  <c:v>1.6212650633732899</c:v>
                </c:pt>
                <c:pt idx="652">
                  <c:v>1.6345780450473899</c:v>
                </c:pt>
                <c:pt idx="653">
                  <c:v>1.6480413539073799</c:v>
                </c:pt>
                <c:pt idx="654">
                  <c:v>1.66079070560833</c:v>
                </c:pt>
                <c:pt idx="655">
                  <c:v>1.6728975616205899</c:v>
                </c:pt>
                <c:pt idx="656">
                  <c:v>1.68500043435035</c:v>
                </c:pt>
                <c:pt idx="657">
                  <c:v>1.6977926789598501</c:v>
                </c:pt>
                <c:pt idx="658">
                  <c:v>1.71226526741758</c:v>
                </c:pt>
                <c:pt idx="659">
                  <c:v>1.7321818039783301</c:v>
                </c:pt>
                <c:pt idx="660">
                  <c:v>1.7360266885728599</c:v>
                </c:pt>
                <c:pt idx="661">
                  <c:v>1.7372816343691699</c:v>
                </c:pt>
                <c:pt idx="662">
                  <c:v>1.7382589905705701</c:v>
                </c:pt>
                <c:pt idx="663">
                  <c:v>1.7390762811774501</c:v>
                </c:pt>
                <c:pt idx="664">
                  <c:v>1.73954498111008</c:v>
                </c:pt>
                <c:pt idx="665">
                  <c:v>1.73708438505135</c:v>
                </c:pt>
                <c:pt idx="666">
                  <c:v>1.7306114398733601</c:v>
                </c:pt>
                <c:pt idx="667">
                  <c:v>1.7200321096134501</c:v>
                </c:pt>
                <c:pt idx="668">
                  <c:v>1.70461955978804</c:v>
                </c:pt>
                <c:pt idx="669">
                  <c:v>1.68359011628192</c:v>
                </c:pt>
                <c:pt idx="670">
                  <c:v>1.65374290683614</c:v>
                </c:pt>
                <c:pt idx="671">
                  <c:v>1.6226788144047399</c:v>
                </c:pt>
                <c:pt idx="672">
                  <c:v>1.5983104776728401</c:v>
                </c:pt>
                <c:pt idx="673">
                  <c:v>1.5875454582819</c:v>
                </c:pt>
                <c:pt idx="674">
                  <c:v>1.5812940747331801</c:v>
                </c:pt>
                <c:pt idx="675">
                  <c:v>1.5748168352769401</c:v>
                </c:pt>
                <c:pt idx="676">
                  <c:v>1.5669715574635199</c:v>
                </c:pt>
                <c:pt idx="677">
                  <c:v>1.55082011960055</c:v>
                </c:pt>
                <c:pt idx="678">
                  <c:v>1.52424108030276</c:v>
                </c:pt>
                <c:pt idx="679">
                  <c:v>1.49751772968441</c:v>
                </c:pt>
                <c:pt idx="680">
                  <c:v>1.47471251963605</c:v>
                </c:pt>
                <c:pt idx="681">
                  <c:v>1.4545518343694199</c:v>
                </c:pt>
                <c:pt idx="682">
                  <c:v>1.43596907416529</c:v>
                </c:pt>
                <c:pt idx="683">
                  <c:v>1.4182756798217799</c:v>
                </c:pt>
                <c:pt idx="684">
                  <c:v>1.4015206649052501</c:v>
                </c:pt>
                <c:pt idx="685">
                  <c:v>1.3849647654228601</c:v>
                </c:pt>
                <c:pt idx="686">
                  <c:v>1.3687709093817999</c:v>
                </c:pt>
                <c:pt idx="687">
                  <c:v>1.3530140477339501</c:v>
                </c:pt>
                <c:pt idx="688">
                  <c:v>1.34740202825593</c:v>
                </c:pt>
                <c:pt idx="689">
                  <c:v>1.34422149364292</c:v>
                </c:pt>
                <c:pt idx="690">
                  <c:v>1.3409377789485399</c:v>
                </c:pt>
                <c:pt idx="691">
                  <c:v>1.3355054124580901</c:v>
                </c:pt>
                <c:pt idx="692">
                  <c:v>1.32430838678484</c:v>
                </c:pt>
                <c:pt idx="693">
                  <c:v>1.30545542300831</c:v>
                </c:pt>
                <c:pt idx="694">
                  <c:v>1.2864676918064</c:v>
                </c:pt>
                <c:pt idx="695">
                  <c:v>1.26755218115902</c:v>
                </c:pt>
                <c:pt idx="696">
                  <c:v>1.2510998741702899</c:v>
                </c:pt>
                <c:pt idx="697">
                  <c:v>1.23554400900477</c:v>
                </c:pt>
                <c:pt idx="698">
                  <c:v>1.2211403468891999</c:v>
                </c:pt>
                <c:pt idx="699">
                  <c:v>1.20751246572173</c:v>
                </c:pt>
                <c:pt idx="700">
                  <c:v>1.19419732144267</c:v>
                </c:pt>
                <c:pt idx="701">
                  <c:v>1.1817229249783301</c:v>
                </c:pt>
                <c:pt idx="702">
                  <c:v>1.1693060247271601</c:v>
                </c:pt>
                <c:pt idx="703">
                  <c:v>1.1574078269224899</c:v>
                </c:pt>
                <c:pt idx="704">
                  <c:v>1.14591173903502</c:v>
                </c:pt>
                <c:pt idx="705">
                  <c:v>1.1348507610423499</c:v>
                </c:pt>
                <c:pt idx="706">
                  <c:v>1.1320815656580101</c:v>
                </c:pt>
                <c:pt idx="707">
                  <c:v>1.1293261720910299</c:v>
                </c:pt>
                <c:pt idx="708">
                  <c:v>1.1285256474875101</c:v>
                </c:pt>
                <c:pt idx="709">
                  <c:v>1.1277422183826999</c:v>
                </c:pt>
                <c:pt idx="710">
                  <c:v>1.12671164072767</c:v>
                </c:pt>
                <c:pt idx="711">
                  <c:v>1.1240833403800501</c:v>
                </c:pt>
                <c:pt idx="712">
                  <c:v>1.1207370385461699</c:v>
                </c:pt>
                <c:pt idx="713">
                  <c:v>1.11699088812769</c:v>
                </c:pt>
                <c:pt idx="714">
                  <c:v>1.11342294621728</c:v>
                </c:pt>
                <c:pt idx="715">
                  <c:v>1.1100846859935001</c:v>
                </c:pt>
                <c:pt idx="716">
                  <c:v>1.10686000011438</c:v>
                </c:pt>
                <c:pt idx="717">
                  <c:v>1.1037525020726799</c:v>
                </c:pt>
                <c:pt idx="718">
                  <c:v>1.10063556473517</c:v>
                </c:pt>
                <c:pt idx="719">
                  <c:v>1.09748261599578</c:v>
                </c:pt>
                <c:pt idx="720">
                  <c:v>1.0942346890422601</c:v>
                </c:pt>
                <c:pt idx="721">
                  <c:v>1.0907674571332799</c:v>
                </c:pt>
                <c:pt idx="722">
                  <c:v>1.0869307082511399</c:v>
                </c:pt>
                <c:pt idx="723">
                  <c:v>1.08268627228625</c:v>
                </c:pt>
                <c:pt idx="724">
                  <c:v>1.0780510182698499</c:v>
                </c:pt>
                <c:pt idx="725">
                  <c:v>1.07305337879986</c:v>
                </c:pt>
                <c:pt idx="726">
                  <c:v>1.0677051305343099</c:v>
                </c:pt>
                <c:pt idx="727">
                  <c:v>1.06256644247065</c:v>
                </c:pt>
                <c:pt idx="728">
                  <c:v>1.0615583636135899</c:v>
                </c:pt>
                <c:pt idx="729">
                  <c:v>1.06055155034925</c:v>
                </c:pt>
                <c:pt idx="730">
                  <c:v>1.06013181319248</c:v>
                </c:pt>
                <c:pt idx="731">
                  <c:v>1.05973842747213</c:v>
                </c:pt>
                <c:pt idx="732">
                  <c:v>1.0590020000579099</c:v>
                </c:pt>
                <c:pt idx="733">
                  <c:v>1.0581803149625799</c:v>
                </c:pt>
                <c:pt idx="734">
                  <c:v>1.0573456623904001</c:v>
                </c:pt>
                <c:pt idx="735">
                  <c:v>1.05666324476381</c:v>
                </c:pt>
                <c:pt idx="736">
                  <c:v>1.0561256272900501</c:v>
                </c:pt>
                <c:pt idx="737">
                  <c:v>1.05571372233885</c:v>
                </c:pt>
                <c:pt idx="738">
                  <c:v>1.05541328032917</c:v>
                </c:pt>
                <c:pt idx="739">
                  <c:v>1.0552095860327699</c:v>
                </c:pt>
                <c:pt idx="740">
                  <c:v>1.05509268564979</c:v>
                </c:pt>
                <c:pt idx="741">
                  <c:v>1.05505192980677</c:v>
                </c:pt>
                <c:pt idx="742">
                  <c:v>1.05507933989335</c:v>
                </c:pt>
                <c:pt idx="743">
                  <c:v>1.0551720198500301</c:v>
                </c:pt>
                <c:pt idx="744">
                  <c:v>1.0553361736092099</c:v>
                </c:pt>
                <c:pt idx="745">
                  <c:v>1.0554520198027399</c:v>
                </c:pt>
                <c:pt idx="746">
                  <c:v>1.05557005093264</c:v>
                </c:pt>
                <c:pt idx="747">
                  <c:v>1.0556042272070101</c:v>
                </c:pt>
                <c:pt idx="748">
                  <c:v>1.0556558823395099</c:v>
                </c:pt>
                <c:pt idx="749">
                  <c:v>1.0557546486434399</c:v>
                </c:pt>
                <c:pt idx="750">
                  <c:v>1.0560476296733401</c:v>
                </c:pt>
                <c:pt idx="751">
                  <c:v>1.0564837787642201</c:v>
                </c:pt>
                <c:pt idx="752">
                  <c:v>1.05709377667624</c:v>
                </c:pt>
                <c:pt idx="753">
                  <c:v>1.05793602133548</c:v>
                </c:pt>
                <c:pt idx="754">
                  <c:v>1.0591477250611201</c:v>
                </c:pt>
                <c:pt idx="755">
                  <c:v>1.06101887812371</c:v>
                </c:pt>
                <c:pt idx="756">
                  <c:v>1.06134633607493</c:v>
                </c:pt>
                <c:pt idx="757">
                  <c:v>1.06167391096603</c:v>
                </c:pt>
                <c:pt idx="758">
                  <c:v>1.0618977225710799</c:v>
                </c:pt>
                <c:pt idx="759">
                  <c:v>1.0620471562946301</c:v>
                </c:pt>
                <c:pt idx="760">
                  <c:v>1.0620686353242399</c:v>
                </c:pt>
                <c:pt idx="761">
                  <c:v>1.06194769564064</c:v>
                </c:pt>
                <c:pt idx="762">
                  <c:v>1.06164654859634</c:v>
                </c:pt>
                <c:pt idx="763">
                  <c:v>1.06116036022432</c:v>
                </c:pt>
                <c:pt idx="764">
                  <c:v>1.0604676550997201</c:v>
                </c:pt>
                <c:pt idx="765">
                  <c:v>1.0595411427452901</c:v>
                </c:pt>
                <c:pt idx="766">
                  <c:v>1.05835476654913</c:v>
                </c:pt>
                <c:pt idx="767">
                  <c:v>1.056788506452</c:v>
                </c:pt>
                <c:pt idx="768">
                  <c:v>1.0545201610658299</c:v>
                </c:pt>
                <c:pt idx="769">
                  <c:v>1.0538388765306701</c:v>
                </c:pt>
                <c:pt idx="770">
                  <c:v>1.05315787363281</c:v>
                </c:pt>
                <c:pt idx="771">
                  <c:v>1.0526863590112601</c:v>
                </c:pt>
                <c:pt idx="772">
                  <c:v>1.05221520703688</c:v>
                </c:pt>
                <c:pt idx="773">
                  <c:v>1.05184840485737</c:v>
                </c:pt>
                <c:pt idx="774">
                  <c:v>1.0515404354184099</c:v>
                </c:pt>
                <c:pt idx="775">
                  <c:v>1.0513700187187001</c:v>
                </c:pt>
                <c:pt idx="776">
                  <c:v>1.0512223832241401</c:v>
                </c:pt>
                <c:pt idx="777">
                  <c:v>1.0512064354975601</c:v>
                </c:pt>
                <c:pt idx="778">
                  <c:v>1.05132087913854</c:v>
                </c:pt>
                <c:pt idx="779">
                  <c:v>1.0515654049876</c:v>
                </c:pt>
                <c:pt idx="780">
                  <c:v>1.05194699913599</c:v>
                </c:pt>
                <c:pt idx="781">
                  <c:v>1.0524805412024201</c:v>
                </c:pt>
                <c:pt idx="782">
                  <c:v>1.0532192103862399</c:v>
                </c:pt>
                <c:pt idx="783">
                  <c:v>1.05422850784362</c:v>
                </c:pt>
                <c:pt idx="784">
                  <c:v>1.0557125982527</c:v>
                </c:pt>
                <c:pt idx="785">
                  <c:v>1.0563223980541501</c:v>
                </c:pt>
                <c:pt idx="786">
                  <c:v>1.0569331786223599</c:v>
                </c:pt>
                <c:pt idx="787">
                  <c:v>1.05717973443613</c:v>
                </c:pt>
                <c:pt idx="788">
                  <c:v>1.05745179028525</c:v>
                </c:pt>
                <c:pt idx="789">
                  <c:v>1.0579738597005199</c:v>
                </c:pt>
                <c:pt idx="790">
                  <c:v>1.05876276468941</c:v>
                </c:pt>
                <c:pt idx="791">
                  <c:v>1.0598049824296301</c:v>
                </c:pt>
                <c:pt idx="792">
                  <c:v>1.0612055139383301</c:v>
                </c:pt>
                <c:pt idx="793">
                  <c:v>1.0630994190685299</c:v>
                </c:pt>
                <c:pt idx="794">
                  <c:v>1.0657820568014</c:v>
                </c:pt>
                <c:pt idx="795">
                  <c:v>1.0663790703697</c:v>
                </c:pt>
                <c:pt idx="796">
                  <c:v>1.0669776257216901</c:v>
                </c:pt>
                <c:pt idx="797">
                  <c:v>1.0672352934299001</c:v>
                </c:pt>
                <c:pt idx="798">
                  <c:v>1.0675161240412501</c:v>
                </c:pt>
                <c:pt idx="799">
                  <c:v>1.0679681812377599</c:v>
                </c:pt>
                <c:pt idx="800">
                  <c:v>1.0688738931339701</c:v>
                </c:pt>
                <c:pt idx="801">
                  <c:v>1.07009212101645</c:v>
                </c:pt>
                <c:pt idx="802">
                  <c:v>1.0716296826660401</c:v>
                </c:pt>
                <c:pt idx="803">
                  <c:v>1.0735874129246299</c:v>
                </c:pt>
                <c:pt idx="804">
                  <c:v>1.07605752991716</c:v>
                </c:pt>
                <c:pt idx="805">
                  <c:v>1.0791662729937399</c:v>
                </c:pt>
                <c:pt idx="806">
                  <c:v>1.0829963072736899</c:v>
                </c:pt>
                <c:pt idx="807">
                  <c:v>1.0873644473255999</c:v>
                </c:pt>
                <c:pt idx="808">
                  <c:v>1.0887503355141599</c:v>
                </c:pt>
                <c:pt idx="809">
                  <c:v>1.0901381190638799</c:v>
                </c:pt>
                <c:pt idx="810">
                  <c:v>1.09097668910989</c:v>
                </c:pt>
                <c:pt idx="811">
                  <c:v>1.09152999429932</c:v>
                </c:pt>
                <c:pt idx="812">
                  <c:v>1.0918480261543699</c:v>
                </c:pt>
                <c:pt idx="813">
                  <c:v>1.0921327886809</c:v>
                </c:pt>
                <c:pt idx="814">
                  <c:v>1.0926510303664401</c:v>
                </c:pt>
                <c:pt idx="815">
                  <c:v>1.09315122387181</c:v>
                </c:pt>
                <c:pt idx="816">
                  <c:v>1.09348967877458</c:v>
                </c:pt>
                <c:pt idx="817">
                  <c:v>1.09361869442719</c:v>
                </c:pt>
                <c:pt idx="818">
                  <c:v>1.0935508601821</c:v>
                </c:pt>
                <c:pt idx="819">
                  <c:v>1.0932905599271201</c:v>
                </c:pt>
                <c:pt idx="820">
                  <c:v>1.0928317121006601</c:v>
                </c:pt>
                <c:pt idx="821">
                  <c:v>1.0921543246168599</c:v>
                </c:pt>
                <c:pt idx="822">
                  <c:v>1.0911872283886199</c:v>
                </c:pt>
                <c:pt idx="823">
                  <c:v>1.0897301389968601</c:v>
                </c:pt>
                <c:pt idx="824">
                  <c:v>1.0871129719893</c:v>
                </c:pt>
                <c:pt idx="825">
                  <c:v>1.08288687049986</c:v>
                </c:pt>
                <c:pt idx="826">
                  <c:v>1.07942188351394</c:v>
                </c:pt>
                <c:pt idx="827">
                  <c:v>1.07600872157614</c:v>
                </c:pt>
                <c:pt idx="828">
                  <c:v>1.0749067755157999</c:v>
                </c:pt>
                <c:pt idx="829">
                  <c:v>1.07380592863935</c:v>
                </c:pt>
                <c:pt idx="830">
                  <c:v>1.07335649267686</c:v>
                </c:pt>
                <c:pt idx="831">
                  <c:v>1.0728681775453699</c:v>
                </c:pt>
                <c:pt idx="832">
                  <c:v>1.07220623156223</c:v>
                </c:pt>
                <c:pt idx="833">
                  <c:v>1.0712122878866299</c:v>
                </c:pt>
                <c:pt idx="834">
                  <c:v>1.0697818980354601</c:v>
                </c:pt>
                <c:pt idx="835">
                  <c:v>1.0676789512746501</c:v>
                </c:pt>
                <c:pt idx="836">
                  <c:v>1.0649094354572901</c:v>
                </c:pt>
                <c:pt idx="837">
                  <c:v>1.06409733205615</c:v>
                </c:pt>
                <c:pt idx="838">
                  <c:v>1.0632851747636001</c:v>
                </c:pt>
                <c:pt idx="839">
                  <c:v>1.06291409184327</c:v>
                </c:pt>
                <c:pt idx="840">
                  <c:v>1.06268861551963</c:v>
                </c:pt>
                <c:pt idx="841">
                  <c:v>1.06248708255743</c:v>
                </c:pt>
                <c:pt idx="842">
                  <c:v>1.0622650924675301</c:v>
                </c:pt>
                <c:pt idx="843">
                  <c:v>1.06184990680305</c:v>
                </c:pt>
                <c:pt idx="844">
                  <c:v>1.0614590894959499</c:v>
                </c:pt>
                <c:pt idx="845">
                  <c:v>1.0610604643966399</c:v>
                </c:pt>
                <c:pt idx="846">
                  <c:v>1.0606107269341201</c:v>
                </c:pt>
                <c:pt idx="847">
                  <c:v>1.06002930046984</c:v>
                </c:pt>
                <c:pt idx="848">
                  <c:v>1.0591549501102</c:v>
                </c:pt>
                <c:pt idx="849">
                  <c:v>1.05777189563247</c:v>
                </c:pt>
                <c:pt idx="850">
                  <c:v>1.0573151835905901</c:v>
                </c:pt>
                <c:pt idx="851">
                  <c:v>1.05685848872296</c:v>
                </c:pt>
                <c:pt idx="852">
                  <c:v>1.05656694917725</c:v>
                </c:pt>
                <c:pt idx="853">
                  <c:v>1.0562754595498201</c:v>
                </c:pt>
                <c:pt idx="854">
                  <c:v>1.05606091878764</c:v>
                </c:pt>
                <c:pt idx="855">
                  <c:v>1.0558464437570201</c:v>
                </c:pt>
                <c:pt idx="856">
                  <c:v>1.0556872128675101</c:v>
                </c:pt>
                <c:pt idx="857">
                  <c:v>1.0555877339451201</c:v>
                </c:pt>
                <c:pt idx="858">
                  <c:v>1.0555307421756199</c:v>
                </c:pt>
                <c:pt idx="859">
                  <c:v>1.05549941636977</c:v>
                </c:pt>
                <c:pt idx="860">
                  <c:v>1.0554948089123799</c:v>
                </c:pt>
                <c:pt idx="861">
                  <c:v>1.0555695192084</c:v>
                </c:pt>
                <c:pt idx="862">
                  <c:v>1.0557973910467899</c:v>
                </c:pt>
                <c:pt idx="863">
                  <c:v>1.0561782974548299</c:v>
                </c:pt>
                <c:pt idx="864">
                  <c:v>1.0567262404254301</c:v>
                </c:pt>
                <c:pt idx="865">
                  <c:v>1.0574664618959999</c:v>
                </c:pt>
                <c:pt idx="866">
                  <c:v>1.0584626468125</c:v>
                </c:pt>
                <c:pt idx="867">
                  <c:v>1.0598487477740199</c:v>
                </c:pt>
                <c:pt idx="868">
                  <c:v>1.0618514753600501</c:v>
                </c:pt>
                <c:pt idx="869">
                  <c:v>1.06255572271306</c:v>
                </c:pt>
                <c:pt idx="870">
                  <c:v>1.06326077877514</c:v>
                </c:pt>
                <c:pt idx="871">
                  <c:v>1.0637608310347</c:v>
                </c:pt>
                <c:pt idx="872">
                  <c:v>1.06393739735707</c:v>
                </c:pt>
                <c:pt idx="873">
                  <c:v>1.0640926272838001</c:v>
                </c:pt>
                <c:pt idx="874">
                  <c:v>1.0644026105595701</c:v>
                </c:pt>
                <c:pt idx="875">
                  <c:v>1.0646760425913999</c:v>
                </c:pt>
                <c:pt idx="876">
                  <c:v>1.06488349780094</c:v>
                </c:pt>
                <c:pt idx="877">
                  <c:v>1.06504973085499</c:v>
                </c:pt>
                <c:pt idx="878">
                  <c:v>1.06519606488842</c:v>
                </c:pt>
                <c:pt idx="879">
                  <c:v>1.0653495346506301</c:v>
                </c:pt>
                <c:pt idx="880">
                  <c:v>1.0655520660671101</c:v>
                </c:pt>
                <c:pt idx="881">
                  <c:v>1.0656869219582601</c:v>
                </c:pt>
                <c:pt idx="882">
                  <c:v>1.0657638954588</c:v>
                </c:pt>
                <c:pt idx="883">
                  <c:v>1.0658784874655101</c:v>
                </c:pt>
                <c:pt idx="884">
                  <c:v>1.0660952658521901</c:v>
                </c:pt>
                <c:pt idx="885">
                  <c:v>1.06643616459165</c:v>
                </c:pt>
                <c:pt idx="886">
                  <c:v>1.0670131238427201</c:v>
                </c:pt>
                <c:pt idx="887">
                  <c:v>1.06721268523737</c:v>
                </c:pt>
                <c:pt idx="888">
                  <c:v>1.0674121535824601</c:v>
                </c:pt>
                <c:pt idx="889">
                  <c:v>1.0674900148984301</c:v>
                </c:pt>
                <c:pt idx="890">
                  <c:v>1.0675393589001201</c:v>
                </c:pt>
                <c:pt idx="891">
                  <c:v>1.06753489703668</c:v>
                </c:pt>
                <c:pt idx="892">
                  <c:v>1.06743489464012</c:v>
                </c:pt>
                <c:pt idx="893">
                  <c:v>1.06722477768431</c:v>
                </c:pt>
                <c:pt idx="894">
                  <c:v>1.0668880502082001</c:v>
                </c:pt>
                <c:pt idx="895">
                  <c:v>1.06638916113639</c:v>
                </c:pt>
                <c:pt idx="896">
                  <c:v>1.0655719026739301</c:v>
                </c:pt>
                <c:pt idx="897">
                  <c:v>1.0654094252708599</c:v>
                </c:pt>
                <c:pt idx="898">
                  <c:v>1.06524689809069</c:v>
                </c:pt>
                <c:pt idx="899">
                  <c:v>1.06513339555773</c:v>
                </c:pt>
                <c:pt idx="900">
                  <c:v>1.0650960646491401</c:v>
                </c:pt>
                <c:pt idx="901">
                  <c:v>1.0650797583984499</c:v>
                </c:pt>
                <c:pt idx="902">
                  <c:v>1.06509093745383</c:v>
                </c:pt>
                <c:pt idx="903">
                  <c:v>1.06520990677895</c:v>
                </c:pt>
                <c:pt idx="904">
                  <c:v>1.0655522306729099</c:v>
                </c:pt>
                <c:pt idx="905">
                  <c:v>1.0661105971449001</c:v>
                </c:pt>
                <c:pt idx="906">
                  <c:v>1.0669037534239001</c:v>
                </c:pt>
                <c:pt idx="907">
                  <c:v>1.0679591222081699</c:v>
                </c:pt>
                <c:pt idx="908">
                  <c:v>1.0692992203090399</c:v>
                </c:pt>
                <c:pt idx="909">
                  <c:v>1.0710441454651201</c:v>
                </c:pt>
                <c:pt idx="910">
                  <c:v>1.0732680752336701</c:v>
                </c:pt>
                <c:pt idx="911">
                  <c:v>1.0760017004078299</c:v>
                </c:pt>
                <c:pt idx="912">
                  <c:v>1.07907819773966</c:v>
                </c:pt>
                <c:pt idx="913">
                  <c:v>1.08006805389622</c:v>
                </c:pt>
                <c:pt idx="914">
                  <c:v>1.0810595571542601</c:v>
                </c:pt>
                <c:pt idx="915">
                  <c:v>1.08176113224731</c:v>
                </c:pt>
                <c:pt idx="916">
                  <c:v>1.0825492452428001</c:v>
                </c:pt>
                <c:pt idx="917">
                  <c:v>1.08344121517266</c:v>
                </c:pt>
                <c:pt idx="918">
                  <c:v>1.0849370941794201</c:v>
                </c:pt>
                <c:pt idx="919">
                  <c:v>1.0868429950846099</c:v>
                </c:pt>
                <c:pt idx="920">
                  <c:v>1.0892372333742599</c:v>
                </c:pt>
                <c:pt idx="921">
                  <c:v>1.0922313733114299</c:v>
                </c:pt>
                <c:pt idx="922">
                  <c:v>1.0958186448958001</c:v>
                </c:pt>
                <c:pt idx="923">
                  <c:v>1.1001926612725601</c:v>
                </c:pt>
                <c:pt idx="924">
                  <c:v>1.1054837331123799</c:v>
                </c:pt>
                <c:pt idx="925">
                  <c:v>1.1114010923850599</c:v>
                </c:pt>
                <c:pt idx="926">
                  <c:v>1.1140372517653601</c:v>
                </c:pt>
                <c:pt idx="927">
                  <c:v>1.1156647381667499</c:v>
                </c:pt>
                <c:pt idx="928">
                  <c:v>1.1172457456043601</c:v>
                </c:pt>
                <c:pt idx="929">
                  <c:v>1.11912900464919</c:v>
                </c:pt>
                <c:pt idx="930">
                  <c:v>1.1218960325262399</c:v>
                </c:pt>
                <c:pt idx="931">
                  <c:v>1.1252509987310899</c:v>
                </c:pt>
                <c:pt idx="932">
                  <c:v>1.1301220739754001</c:v>
                </c:pt>
                <c:pt idx="933">
                  <c:v>1.1373908083267401</c:v>
                </c:pt>
                <c:pt idx="934">
                  <c:v>1.1447369982670801</c:v>
                </c:pt>
                <c:pt idx="935">
                  <c:v>1.14622776209092</c:v>
                </c:pt>
                <c:pt idx="936">
                  <c:v>1.1477203062342101</c:v>
                </c:pt>
                <c:pt idx="937">
                  <c:v>1.14868064434102</c:v>
                </c:pt>
                <c:pt idx="938">
                  <c:v>1.1496423416974699</c:v>
                </c:pt>
                <c:pt idx="939">
                  <c:v>1.1501651043591701</c:v>
                </c:pt>
                <c:pt idx="940">
                  <c:v>1.1503875242000201</c:v>
                </c:pt>
                <c:pt idx="941">
                  <c:v>1.15058480856659</c:v>
                </c:pt>
                <c:pt idx="942">
                  <c:v>1.1508065304114501</c:v>
                </c:pt>
                <c:pt idx="943">
                  <c:v>1.1511156260326501</c:v>
                </c:pt>
                <c:pt idx="944">
                  <c:v>1.1513135589483099</c:v>
                </c:pt>
                <c:pt idx="945">
                  <c:v>1.15103070626862</c:v>
                </c:pt>
                <c:pt idx="946">
                  <c:v>1.1502220781344099</c:v>
                </c:pt>
                <c:pt idx="947">
                  <c:v>1.1488845790475</c:v>
                </c:pt>
                <c:pt idx="948">
                  <c:v>1.14698572184661</c:v>
                </c:pt>
                <c:pt idx="949">
                  <c:v>1.1444788268819399</c:v>
                </c:pt>
                <c:pt idx="950">
                  <c:v>1.14135771905212</c:v>
                </c:pt>
                <c:pt idx="951">
                  <c:v>1.1371850399276</c:v>
                </c:pt>
                <c:pt idx="952">
                  <c:v>1.1313677227135199</c:v>
                </c:pt>
                <c:pt idx="953">
                  <c:v>1.1241318560083799</c:v>
                </c:pt>
                <c:pt idx="954">
                  <c:v>1.12123089629744</c:v>
                </c:pt>
                <c:pt idx="955">
                  <c:v>1.1183419855405301</c:v>
                </c:pt>
                <c:pt idx="956">
                  <c:v>1.11593785933277</c:v>
                </c:pt>
                <c:pt idx="957">
                  <c:v>1.11379814891525</c:v>
                </c:pt>
                <c:pt idx="958">
                  <c:v>1.1115093607774</c:v>
                </c:pt>
                <c:pt idx="959">
                  <c:v>1.1089849412921899</c:v>
                </c:pt>
                <c:pt idx="960">
                  <c:v>1.10615287280311</c:v>
                </c:pt>
                <c:pt idx="961">
                  <c:v>1.10267944672347</c:v>
                </c:pt>
                <c:pt idx="962">
                  <c:v>1.0985113746823001</c:v>
                </c:pt>
                <c:pt idx="963">
                  <c:v>1.0936378107531599</c:v>
                </c:pt>
                <c:pt idx="964">
                  <c:v>1.08865278679727</c:v>
                </c:pt>
                <c:pt idx="965">
                  <c:v>1.0832689562620299</c:v>
                </c:pt>
                <c:pt idx="966">
                  <c:v>1.0780246015527599</c:v>
                </c:pt>
                <c:pt idx="967">
                  <c:v>1.07289684210667</c:v>
                </c:pt>
                <c:pt idx="968">
                  <c:v>1.06781837012994</c:v>
                </c:pt>
                <c:pt idx="969">
                  <c:v>1.06281704619296</c:v>
                </c:pt>
                <c:pt idx="970">
                  <c:v>1.0618273951741899</c:v>
                </c:pt>
                <c:pt idx="971">
                  <c:v>1.0608383572604601</c:v>
                </c:pt>
                <c:pt idx="972">
                  <c:v>1.06016780131833</c:v>
                </c:pt>
                <c:pt idx="973">
                  <c:v>1.0595542550600701</c:v>
                </c:pt>
                <c:pt idx="974">
                  <c:v>1.05894516756787</c:v>
                </c:pt>
                <c:pt idx="975">
                  <c:v>1.05822233600982</c:v>
                </c:pt>
                <c:pt idx="976">
                  <c:v>1.0575776202284699</c:v>
                </c:pt>
                <c:pt idx="977">
                  <c:v>1.05698632366071</c:v>
                </c:pt>
                <c:pt idx="978">
                  <c:v>1.0564215073601999</c:v>
                </c:pt>
                <c:pt idx="979">
                  <c:v>1.05584866802736</c:v>
                </c:pt>
                <c:pt idx="980">
                  <c:v>1.0552262854375301</c:v>
                </c:pt>
                <c:pt idx="981">
                  <c:v>1.0544847151857299</c:v>
                </c:pt>
                <c:pt idx="982">
                  <c:v>1.05352475790444</c:v>
                </c:pt>
                <c:pt idx="983">
                  <c:v>1.0528276224458999</c:v>
                </c:pt>
                <c:pt idx="984">
                  <c:v>1.0524274951663799</c:v>
                </c:pt>
                <c:pt idx="985">
                  <c:v>1.0522377674740599</c:v>
                </c:pt>
                <c:pt idx="986">
                  <c:v>1.0521193510092</c:v>
                </c:pt>
                <c:pt idx="987">
                  <c:v>1.05202161989684</c:v>
                </c:pt>
                <c:pt idx="988">
                  <c:v>1.05186002238294</c:v>
                </c:pt>
                <c:pt idx="989">
                  <c:v>1.0517590422860099</c:v>
                </c:pt>
                <c:pt idx="990">
                  <c:v>1.05173037798197</c:v>
                </c:pt>
                <c:pt idx="991">
                  <c:v>1.05176619828273</c:v>
                </c:pt>
                <c:pt idx="992">
                  <c:v>1.05186450595999</c:v>
                </c:pt>
                <c:pt idx="993">
                  <c:v>1.0520338996249099</c:v>
                </c:pt>
                <c:pt idx="994">
                  <c:v>1.05231101560528</c:v>
                </c:pt>
                <c:pt idx="995">
                  <c:v>1.0523860368667599</c:v>
                </c:pt>
                <c:pt idx="996">
                  <c:v>1.0524611279373099</c:v>
                </c:pt>
                <c:pt idx="997">
                  <c:v>1.0525171636984201</c:v>
                </c:pt>
                <c:pt idx="998">
                  <c:v>1.0525732264916701</c:v>
                </c:pt>
                <c:pt idx="999">
                  <c:v>1.0525952866211301</c:v>
                </c:pt>
                <c:pt idx="1000">
                  <c:v>1.05263699285399</c:v>
                </c:pt>
                <c:pt idx="1001">
                  <c:v>1.05274696093691</c:v>
                </c:pt>
                <c:pt idx="1002">
                  <c:v>1.05304447833543</c:v>
                </c:pt>
                <c:pt idx="1003">
                  <c:v>1.0535337068391799</c:v>
                </c:pt>
                <c:pt idx="1004">
                  <c:v>1.0542079775480599</c:v>
                </c:pt>
                <c:pt idx="1005">
                  <c:v>1.05509354032094</c:v>
                </c:pt>
                <c:pt idx="1006">
                  <c:v>1.0562283398110199</c:v>
                </c:pt>
                <c:pt idx="1007">
                  <c:v>1.05773926132921</c:v>
                </c:pt>
                <c:pt idx="1008">
                  <c:v>1.05971350530249</c:v>
                </c:pt>
                <c:pt idx="1009">
                  <c:v>1.06215822730451</c:v>
                </c:pt>
                <c:pt idx="1010">
                  <c:v>1.06529104422701</c:v>
                </c:pt>
                <c:pt idx="1011">
                  <c:v>1.06602847817056</c:v>
                </c:pt>
                <c:pt idx="1012">
                  <c:v>1.0667672317941601</c:v>
                </c:pt>
                <c:pt idx="1013">
                  <c:v>1.06712778558068</c:v>
                </c:pt>
                <c:pt idx="1014">
                  <c:v>1.0673618351267</c:v>
                </c:pt>
                <c:pt idx="1015">
                  <c:v>1.0675715094026099</c:v>
                </c:pt>
                <c:pt idx="1016">
                  <c:v>1.0678202621474799</c:v>
                </c:pt>
                <c:pt idx="1017">
                  <c:v>1.06824097040838</c:v>
                </c:pt>
                <c:pt idx="1018">
                  <c:v>1.0685847140988101</c:v>
                </c:pt>
                <c:pt idx="1019">
                  <c:v>1.0688411553806301</c:v>
                </c:pt>
                <c:pt idx="1020">
                  <c:v>1.0690289888740201</c:v>
                </c:pt>
                <c:pt idx="1021">
                  <c:v>1.0691670403151701</c:v>
                </c:pt>
                <c:pt idx="1022">
                  <c:v>1.0692754551359001</c:v>
                </c:pt>
                <c:pt idx="1023">
                  <c:v>1.0693788101563999</c:v>
                </c:pt>
                <c:pt idx="1024">
                  <c:v>1.0695113845931501</c:v>
                </c:pt>
                <c:pt idx="1025">
                  <c:v>1.0695571125803101</c:v>
                </c:pt>
                <c:pt idx="1026">
                  <c:v>1.06963850704258</c:v>
                </c:pt>
                <c:pt idx="1027">
                  <c:v>1.06981115451382</c:v>
                </c:pt>
                <c:pt idx="1028">
                  <c:v>1.0700941917578299</c:v>
                </c:pt>
                <c:pt idx="1029">
                  <c:v>1.0705884525046501</c:v>
                </c:pt>
                <c:pt idx="1030">
                  <c:v>1.07069868690745</c:v>
                </c:pt>
                <c:pt idx="1031">
                  <c:v>1.07080908379546</c:v>
                </c:pt>
                <c:pt idx="1032">
                  <c:v>1.0708891193849699</c:v>
                </c:pt>
                <c:pt idx="1033">
                  <c:v>1.0709691871103399</c:v>
                </c:pt>
                <c:pt idx="1034">
                  <c:v>1.07100302562649</c:v>
                </c:pt>
                <c:pt idx="1035">
                  <c:v>1.0710343603246699</c:v>
                </c:pt>
                <c:pt idx="1036">
                  <c:v>1.07109159280059</c:v>
                </c:pt>
                <c:pt idx="1037">
                  <c:v>1.07122792507542</c:v>
                </c:pt>
                <c:pt idx="1038">
                  <c:v>1.07163460162924</c:v>
                </c:pt>
                <c:pt idx="1039">
                  <c:v>1.0722889851327999</c:v>
                </c:pt>
                <c:pt idx="1040">
                  <c:v>1.0731931843636999</c:v>
                </c:pt>
                <c:pt idx="1041">
                  <c:v>1.07440114063192</c:v>
                </c:pt>
                <c:pt idx="1042">
                  <c:v>1.0759700564049799</c:v>
                </c:pt>
                <c:pt idx="1043">
                  <c:v>1.07801513662547</c:v>
                </c:pt>
                <c:pt idx="1044">
                  <c:v>1.08065933676381</c:v>
                </c:pt>
                <c:pt idx="1045">
                  <c:v>1.0842424232996899</c:v>
                </c:pt>
                <c:pt idx="1046">
                  <c:v>1.08643971761441</c:v>
                </c:pt>
                <c:pt idx="1047">
                  <c:v>1.0876948529446</c:v>
                </c:pt>
                <c:pt idx="1048">
                  <c:v>1.0888985203395201</c:v>
                </c:pt>
                <c:pt idx="1049">
                  <c:v>1.0902617612682499</c:v>
                </c:pt>
                <c:pt idx="1050">
                  <c:v>1.09242893174058</c:v>
                </c:pt>
                <c:pt idx="1051">
                  <c:v>1.0961028454770201</c:v>
                </c:pt>
                <c:pt idx="1052">
                  <c:v>1.10134669912734</c:v>
                </c:pt>
                <c:pt idx="1053">
                  <c:v>1.1024209254951001</c:v>
                </c:pt>
                <c:pt idx="1054">
                  <c:v>1.1034966713768</c:v>
                </c:pt>
                <c:pt idx="1055">
                  <c:v>1.1042309906835699</c:v>
                </c:pt>
                <c:pt idx="1056">
                  <c:v>1.1049661707052201</c:v>
                </c:pt>
                <c:pt idx="1057">
                  <c:v>1.10519342621251</c:v>
                </c:pt>
                <c:pt idx="1058">
                  <c:v>1.1054501208516501</c:v>
                </c:pt>
                <c:pt idx="1059">
                  <c:v>1.1058331226862601</c:v>
                </c:pt>
                <c:pt idx="1060">
                  <c:v>1.1066932263201299</c:v>
                </c:pt>
                <c:pt idx="1061">
                  <c:v>1.10824243873484</c:v>
                </c:pt>
                <c:pt idx="1062">
                  <c:v>1.1102653276664001</c:v>
                </c:pt>
                <c:pt idx="1063">
                  <c:v>1.1127787708810699</c:v>
                </c:pt>
                <c:pt idx="1064">
                  <c:v>1.11583147305452</c:v>
                </c:pt>
                <c:pt idx="1065">
                  <c:v>1.1197114221276001</c:v>
                </c:pt>
                <c:pt idx="1066">
                  <c:v>1.1244500081397399</c:v>
                </c:pt>
                <c:pt idx="1067">
                  <c:v>1.1300630691818201</c:v>
                </c:pt>
                <c:pt idx="1068">
                  <c:v>1.1361404954998799</c:v>
                </c:pt>
                <c:pt idx="1069">
                  <c:v>1.1430619369402799</c:v>
                </c:pt>
                <c:pt idx="1070">
                  <c:v>1.14892938774085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B-4A19-8CC8-F8337008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9727"/>
        <c:axId val="1494662223"/>
      </c:scatterChart>
      <c:valAx>
        <c:axId val="1494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62223"/>
        <c:crosses val="autoZero"/>
        <c:crossBetween val="midCat"/>
      </c:valAx>
      <c:valAx>
        <c:axId val="14946622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Sheet1!$C$2:$C$1072</c:f>
              <c:numCache>
                <c:formatCode>General</c:formatCode>
                <c:ptCount val="1071"/>
                <c:pt idx="0">
                  <c:v>3.8448678049355499E-2</c:v>
                </c:pt>
                <c:pt idx="1">
                  <c:v>3.8448771006672502E-2</c:v>
                </c:pt>
                <c:pt idx="2">
                  <c:v>3.8448863943827599E-2</c:v>
                </c:pt>
                <c:pt idx="3">
                  <c:v>3.8449001968150702E-2</c:v>
                </c:pt>
                <c:pt idx="4">
                  <c:v>3.8449223071585298E-2</c:v>
                </c:pt>
                <c:pt idx="5">
                  <c:v>3.8449582723217801E-2</c:v>
                </c:pt>
                <c:pt idx="6">
                  <c:v>3.8450022154278202E-2</c:v>
                </c:pt>
                <c:pt idx="7">
                  <c:v>3.8450584942552497E-2</c:v>
                </c:pt>
                <c:pt idx="8">
                  <c:v>3.8451306656775298E-2</c:v>
                </c:pt>
                <c:pt idx="9">
                  <c:v>3.8452226397901801E-2</c:v>
                </c:pt>
                <c:pt idx="10">
                  <c:v>3.8453354334961998E-2</c:v>
                </c:pt>
                <c:pt idx="11">
                  <c:v>3.8454679447590699E-2</c:v>
                </c:pt>
                <c:pt idx="12">
                  <c:v>3.8456244597015403E-2</c:v>
                </c:pt>
                <c:pt idx="13">
                  <c:v>3.8458101168522697E-2</c:v>
                </c:pt>
                <c:pt idx="14">
                  <c:v>3.8460321353418599E-2</c:v>
                </c:pt>
                <c:pt idx="15">
                  <c:v>3.8462997443207601E-2</c:v>
                </c:pt>
                <c:pt idx="16">
                  <c:v>3.84660993326199E-2</c:v>
                </c:pt>
                <c:pt idx="17">
                  <c:v>3.8469523089922499E-2</c:v>
                </c:pt>
                <c:pt idx="18">
                  <c:v>3.8472999264627203E-2</c:v>
                </c:pt>
                <c:pt idx="19">
                  <c:v>3.8476568789713901E-2</c:v>
                </c:pt>
                <c:pt idx="20">
                  <c:v>3.8480276988862402E-2</c:v>
                </c:pt>
                <c:pt idx="21">
                  <c:v>3.8484148809363301E-2</c:v>
                </c:pt>
                <c:pt idx="22">
                  <c:v>3.8488203979352202E-2</c:v>
                </c:pt>
                <c:pt idx="23">
                  <c:v>3.8492537547693197E-2</c:v>
                </c:pt>
                <c:pt idx="24">
                  <c:v>3.8497176412983301E-2</c:v>
                </c:pt>
                <c:pt idx="25">
                  <c:v>3.8502150748061001E-2</c:v>
                </c:pt>
                <c:pt idx="26">
                  <c:v>3.8507497050248099E-2</c:v>
                </c:pt>
                <c:pt idx="27">
                  <c:v>3.8513259991905101E-2</c:v>
                </c:pt>
                <c:pt idx="28">
                  <c:v>3.8519494617395303E-2</c:v>
                </c:pt>
                <c:pt idx="29">
                  <c:v>3.8526269282374299E-2</c:v>
                </c:pt>
                <c:pt idx="30">
                  <c:v>3.8533670322711398E-2</c:v>
                </c:pt>
                <c:pt idx="31">
                  <c:v>3.85418085889098E-2</c:v>
                </c:pt>
                <c:pt idx="32">
                  <c:v>3.85508285997146E-2</c:v>
                </c:pt>
                <c:pt idx="33">
                  <c:v>3.8560923794280798E-2</c:v>
                </c:pt>
                <c:pt idx="34">
                  <c:v>3.8572359791485503E-2</c:v>
                </c:pt>
                <c:pt idx="35">
                  <c:v>3.8585515835889102E-2</c:v>
                </c:pt>
                <c:pt idx="36">
                  <c:v>3.8600953225824901E-2</c:v>
                </c:pt>
                <c:pt idx="37">
                  <c:v>3.8619551599246599E-2</c:v>
                </c:pt>
                <c:pt idx="38">
                  <c:v>3.86427895233823E-2</c:v>
                </c:pt>
                <c:pt idx="39">
                  <c:v>3.8673420646809398E-2</c:v>
                </c:pt>
                <c:pt idx="40">
                  <c:v>3.8706847504147303E-2</c:v>
                </c:pt>
                <c:pt idx="41">
                  <c:v>3.8745217326459497E-2</c:v>
                </c:pt>
                <c:pt idx="42">
                  <c:v>3.8861358451874398E-2</c:v>
                </c:pt>
                <c:pt idx="43">
                  <c:v>3.8964897583862103E-2</c:v>
                </c:pt>
                <c:pt idx="44">
                  <c:v>3.8982758642486799E-2</c:v>
                </c:pt>
                <c:pt idx="45">
                  <c:v>3.9000619701111502E-2</c:v>
                </c:pt>
                <c:pt idx="46">
                  <c:v>3.90169529827138E-2</c:v>
                </c:pt>
                <c:pt idx="47">
                  <c:v>3.9051685905493599E-2</c:v>
                </c:pt>
                <c:pt idx="48">
                  <c:v>3.9061153712866399E-2</c:v>
                </c:pt>
                <c:pt idx="49">
                  <c:v>3.9065268548195302E-2</c:v>
                </c:pt>
                <c:pt idx="50">
                  <c:v>3.9068180574686397E-2</c:v>
                </c:pt>
                <c:pt idx="51">
                  <c:v>3.9071092601177498E-2</c:v>
                </c:pt>
                <c:pt idx="52">
                  <c:v>3.9076099154456999E-2</c:v>
                </c:pt>
                <c:pt idx="53">
                  <c:v>3.9083113992743501E-2</c:v>
                </c:pt>
                <c:pt idx="54">
                  <c:v>3.9092046761612799E-2</c:v>
                </c:pt>
                <c:pt idx="55">
                  <c:v>3.91042989074478E-2</c:v>
                </c:pt>
                <c:pt idx="56">
                  <c:v>3.9103244376768098E-2</c:v>
                </c:pt>
                <c:pt idx="57">
                  <c:v>3.9097294469841101E-2</c:v>
                </c:pt>
                <c:pt idx="58">
                  <c:v>3.9091344562914097E-2</c:v>
                </c:pt>
                <c:pt idx="59">
                  <c:v>3.9086792844562901E-2</c:v>
                </c:pt>
                <c:pt idx="60">
                  <c:v>3.9084523416785803E-2</c:v>
                </c:pt>
                <c:pt idx="61">
                  <c:v>3.9082253989008699E-2</c:v>
                </c:pt>
                <c:pt idx="62">
                  <c:v>3.9078703501275201E-2</c:v>
                </c:pt>
                <c:pt idx="63">
                  <c:v>3.9074163479779003E-2</c:v>
                </c:pt>
                <c:pt idx="64">
                  <c:v>3.9068702583151399E-2</c:v>
                </c:pt>
                <c:pt idx="65">
                  <c:v>3.9061943971503199E-2</c:v>
                </c:pt>
                <c:pt idx="66">
                  <c:v>3.9053135492941003E-2</c:v>
                </c:pt>
                <c:pt idx="67">
                  <c:v>3.9009988052717298E-2</c:v>
                </c:pt>
                <c:pt idx="68">
                  <c:v>3.8933859544250597E-2</c:v>
                </c:pt>
                <c:pt idx="69">
                  <c:v>3.8913297599154698E-2</c:v>
                </c:pt>
                <c:pt idx="70">
                  <c:v>3.8906077461792699E-2</c:v>
                </c:pt>
                <c:pt idx="71">
                  <c:v>3.88988573244307E-2</c:v>
                </c:pt>
                <c:pt idx="72">
                  <c:v>3.8883624651312301E-2</c:v>
                </c:pt>
                <c:pt idx="73">
                  <c:v>3.8864742476102401E-2</c:v>
                </c:pt>
                <c:pt idx="74">
                  <c:v>3.8841874289255701E-2</c:v>
                </c:pt>
                <c:pt idx="75">
                  <c:v>3.8812978698636098E-2</c:v>
                </c:pt>
                <c:pt idx="76">
                  <c:v>3.8774926957427902E-2</c:v>
                </c:pt>
                <c:pt idx="77">
                  <c:v>3.8722187636685203E-2</c:v>
                </c:pt>
                <c:pt idx="78">
                  <c:v>3.8795503737572699E-2</c:v>
                </c:pt>
                <c:pt idx="79">
                  <c:v>3.89334218560611E-2</c:v>
                </c:pt>
                <c:pt idx="80">
                  <c:v>3.8939276639137897E-2</c:v>
                </c:pt>
                <c:pt idx="81">
                  <c:v>3.8945131422214702E-2</c:v>
                </c:pt>
                <c:pt idx="82">
                  <c:v>3.8949308149454603E-2</c:v>
                </c:pt>
                <c:pt idx="83">
                  <c:v>3.8953484876694498E-2</c:v>
                </c:pt>
                <c:pt idx="84">
                  <c:v>3.8955490810005503E-2</c:v>
                </c:pt>
                <c:pt idx="85">
                  <c:v>3.8956995935769199E-2</c:v>
                </c:pt>
                <c:pt idx="86">
                  <c:v>3.8958501061532799E-2</c:v>
                </c:pt>
                <c:pt idx="87">
                  <c:v>3.8961443745823901E-2</c:v>
                </c:pt>
                <c:pt idx="88">
                  <c:v>3.8965320793926603E-2</c:v>
                </c:pt>
                <c:pt idx="89">
                  <c:v>3.8969713280871197E-2</c:v>
                </c:pt>
                <c:pt idx="90">
                  <c:v>3.89748598597967E-2</c:v>
                </c:pt>
                <c:pt idx="91">
                  <c:v>3.8980926911706397E-2</c:v>
                </c:pt>
                <c:pt idx="92">
                  <c:v>3.89884555532009E-2</c:v>
                </c:pt>
                <c:pt idx="93">
                  <c:v>3.8997933172013097E-2</c:v>
                </c:pt>
                <c:pt idx="94">
                  <c:v>3.8993931214510502E-2</c:v>
                </c:pt>
                <c:pt idx="95">
                  <c:v>3.8896344254589398E-2</c:v>
                </c:pt>
                <c:pt idx="96">
                  <c:v>3.8722670156716203E-2</c:v>
                </c:pt>
                <c:pt idx="97">
                  <c:v>3.8662336497436299E-2</c:v>
                </c:pt>
                <c:pt idx="98">
                  <c:v>3.8602002838156499E-2</c:v>
                </c:pt>
                <c:pt idx="99">
                  <c:v>3.8531048916027003E-2</c:v>
                </c:pt>
                <c:pt idx="100">
                  <c:v>3.8527512470049201E-2</c:v>
                </c:pt>
                <c:pt idx="101">
                  <c:v>3.8523976024071302E-2</c:v>
                </c:pt>
                <c:pt idx="102">
                  <c:v>3.8518880771951897E-2</c:v>
                </c:pt>
                <c:pt idx="103">
                  <c:v>3.8511187147548899E-2</c:v>
                </c:pt>
                <c:pt idx="104">
                  <c:v>3.8502090104313803E-2</c:v>
                </c:pt>
                <c:pt idx="105">
                  <c:v>3.8491740261040103E-2</c:v>
                </c:pt>
                <c:pt idx="106">
                  <c:v>3.8479752495941703E-2</c:v>
                </c:pt>
                <c:pt idx="107">
                  <c:v>3.8465502525438101E-2</c:v>
                </c:pt>
                <c:pt idx="108">
                  <c:v>3.8448281483508102E-2</c:v>
                </c:pt>
                <c:pt idx="109">
                  <c:v>3.8426622317032297E-2</c:v>
                </c:pt>
                <c:pt idx="110">
                  <c:v>3.8397364347619499E-2</c:v>
                </c:pt>
                <c:pt idx="111">
                  <c:v>3.8415422852171401E-2</c:v>
                </c:pt>
                <c:pt idx="112">
                  <c:v>3.8428986934777302E-2</c:v>
                </c:pt>
                <c:pt idx="113">
                  <c:v>3.8442551017383197E-2</c:v>
                </c:pt>
                <c:pt idx="114">
                  <c:v>3.8451823562566399E-2</c:v>
                </c:pt>
                <c:pt idx="115">
                  <c:v>3.8457251095508301E-2</c:v>
                </c:pt>
                <c:pt idx="116">
                  <c:v>3.8462678628450202E-2</c:v>
                </c:pt>
                <c:pt idx="117">
                  <c:v>3.8471709740360502E-2</c:v>
                </c:pt>
                <c:pt idx="118">
                  <c:v>3.8483564099365097E-2</c:v>
                </c:pt>
                <c:pt idx="119">
                  <c:v>3.8497370268254803E-2</c:v>
                </c:pt>
                <c:pt idx="120">
                  <c:v>3.85144660821767E-2</c:v>
                </c:pt>
                <c:pt idx="121">
                  <c:v>3.85361150375522E-2</c:v>
                </c:pt>
                <c:pt idx="122">
                  <c:v>3.8565370627460599E-2</c:v>
                </c:pt>
                <c:pt idx="123">
                  <c:v>3.8592586043952097E-2</c:v>
                </c:pt>
                <c:pt idx="124">
                  <c:v>3.8596491119575603E-2</c:v>
                </c:pt>
                <c:pt idx="125">
                  <c:v>3.8600396195199102E-2</c:v>
                </c:pt>
                <c:pt idx="126">
                  <c:v>3.8602037645193703E-2</c:v>
                </c:pt>
                <c:pt idx="127">
                  <c:v>3.8603679095188297E-2</c:v>
                </c:pt>
                <c:pt idx="128">
                  <c:v>3.8606117211416199E-2</c:v>
                </c:pt>
                <c:pt idx="129">
                  <c:v>3.86094806618082E-2</c:v>
                </c:pt>
                <c:pt idx="130">
                  <c:v>3.8613295218705997E-2</c:v>
                </c:pt>
                <c:pt idx="131">
                  <c:v>3.8617686920321602E-2</c:v>
                </c:pt>
                <c:pt idx="132">
                  <c:v>3.8622840917273901E-2</c:v>
                </c:pt>
                <c:pt idx="133">
                  <c:v>3.8629021738219402E-2</c:v>
                </c:pt>
                <c:pt idx="134">
                  <c:v>3.8636817733737401E-2</c:v>
                </c:pt>
                <c:pt idx="135">
                  <c:v>3.8646983348962799E-2</c:v>
                </c:pt>
                <c:pt idx="136">
                  <c:v>3.8660715069822701E-2</c:v>
                </c:pt>
                <c:pt idx="137">
                  <c:v>3.8733699688747597E-2</c:v>
                </c:pt>
                <c:pt idx="138">
                  <c:v>3.87609274370656E-2</c:v>
                </c:pt>
                <c:pt idx="139">
                  <c:v>3.8788155185383498E-2</c:v>
                </c:pt>
                <c:pt idx="140">
                  <c:v>3.8819935083063098E-2</c:v>
                </c:pt>
                <c:pt idx="141">
                  <c:v>3.8863297493058897E-2</c:v>
                </c:pt>
                <c:pt idx="142">
                  <c:v>3.8924976333095697E-2</c:v>
                </c:pt>
                <c:pt idx="143">
                  <c:v>3.9004542082500503E-2</c:v>
                </c:pt>
                <c:pt idx="144">
                  <c:v>3.9017123127677703E-2</c:v>
                </c:pt>
                <c:pt idx="145">
                  <c:v>3.9023666645558203E-2</c:v>
                </c:pt>
                <c:pt idx="146">
                  <c:v>3.9027741962918097E-2</c:v>
                </c:pt>
                <c:pt idx="147">
                  <c:v>3.9031817280278103E-2</c:v>
                </c:pt>
                <c:pt idx="148">
                  <c:v>3.9038758368365102E-2</c:v>
                </c:pt>
                <c:pt idx="149">
                  <c:v>3.9047884212924502E-2</c:v>
                </c:pt>
                <c:pt idx="150">
                  <c:v>3.9058626297854601E-2</c:v>
                </c:pt>
                <c:pt idx="151">
                  <c:v>3.9071544146295101E-2</c:v>
                </c:pt>
                <c:pt idx="152">
                  <c:v>3.9087750461411802E-2</c:v>
                </c:pt>
                <c:pt idx="153">
                  <c:v>3.91092340624528E-2</c:v>
                </c:pt>
                <c:pt idx="154">
                  <c:v>3.9140020753900003E-2</c:v>
                </c:pt>
                <c:pt idx="155">
                  <c:v>3.9183563925058E-2</c:v>
                </c:pt>
                <c:pt idx="156">
                  <c:v>3.9193094577408202E-2</c:v>
                </c:pt>
                <c:pt idx="157">
                  <c:v>3.9202625229758502E-2</c:v>
                </c:pt>
                <c:pt idx="158">
                  <c:v>3.9216853859328001E-2</c:v>
                </c:pt>
                <c:pt idx="159">
                  <c:v>3.9235454981255198E-2</c:v>
                </c:pt>
                <c:pt idx="160">
                  <c:v>3.9261300398824001E-2</c:v>
                </c:pt>
                <c:pt idx="161">
                  <c:v>3.9296724631746001E-2</c:v>
                </c:pt>
                <c:pt idx="162">
                  <c:v>3.9314532943386903E-2</c:v>
                </c:pt>
                <c:pt idx="163">
                  <c:v>3.93139044308079E-2</c:v>
                </c:pt>
                <c:pt idx="164">
                  <c:v>3.9313487074914298E-2</c:v>
                </c:pt>
                <c:pt idx="165">
                  <c:v>3.9313069719020703E-2</c:v>
                </c:pt>
                <c:pt idx="166">
                  <c:v>3.93122002160851E-2</c:v>
                </c:pt>
                <c:pt idx="167">
                  <c:v>3.9311110852387698E-2</c:v>
                </c:pt>
                <c:pt idx="168">
                  <c:v>3.9309817507478299E-2</c:v>
                </c:pt>
                <c:pt idx="169">
                  <c:v>3.9308224110438703E-2</c:v>
                </c:pt>
                <c:pt idx="170">
                  <c:v>3.9306178189178302E-2</c:v>
                </c:pt>
                <c:pt idx="171">
                  <c:v>3.9303386611781198E-2</c:v>
                </c:pt>
                <c:pt idx="172">
                  <c:v>3.9299027857026402E-2</c:v>
                </c:pt>
                <c:pt idx="173">
                  <c:v>3.9235359789959498E-2</c:v>
                </c:pt>
                <c:pt idx="174">
                  <c:v>3.9138373852155697E-2</c:v>
                </c:pt>
                <c:pt idx="175">
                  <c:v>3.9059044720882598E-2</c:v>
                </c:pt>
                <c:pt idx="176">
                  <c:v>3.8977867752591502E-2</c:v>
                </c:pt>
                <c:pt idx="177">
                  <c:v>3.88708100186307E-2</c:v>
                </c:pt>
                <c:pt idx="178">
                  <c:v>3.8721483153307402E-2</c:v>
                </c:pt>
                <c:pt idx="179">
                  <c:v>3.8483794637788303E-2</c:v>
                </c:pt>
                <c:pt idx="180">
                  <c:v>3.8485874249868102E-2</c:v>
                </c:pt>
                <c:pt idx="181">
                  <c:v>3.8506988764103502E-2</c:v>
                </c:pt>
                <c:pt idx="182">
                  <c:v>3.8521135400798601E-2</c:v>
                </c:pt>
                <c:pt idx="183">
                  <c:v>3.8527932550714301E-2</c:v>
                </c:pt>
                <c:pt idx="184">
                  <c:v>3.8534729700630099E-2</c:v>
                </c:pt>
                <c:pt idx="185">
                  <c:v>3.85441026935213E-2</c:v>
                </c:pt>
                <c:pt idx="186">
                  <c:v>3.8558176449481903E-2</c:v>
                </c:pt>
                <c:pt idx="187">
                  <c:v>3.85747783238835E-2</c:v>
                </c:pt>
                <c:pt idx="188">
                  <c:v>3.8593435868500399E-2</c:v>
                </c:pt>
                <c:pt idx="189">
                  <c:v>3.8614830211571402E-2</c:v>
                </c:pt>
                <c:pt idx="190">
                  <c:v>3.8639717666416502E-2</c:v>
                </c:pt>
                <c:pt idx="191">
                  <c:v>3.8669547058693202E-2</c:v>
                </c:pt>
                <c:pt idx="192">
                  <c:v>3.8707425507893897E-2</c:v>
                </c:pt>
                <c:pt idx="193">
                  <c:v>3.8757973666241501E-2</c:v>
                </c:pt>
                <c:pt idx="194">
                  <c:v>3.8843482278156101E-2</c:v>
                </c:pt>
                <c:pt idx="195">
                  <c:v>3.8857266852921998E-2</c:v>
                </c:pt>
                <c:pt idx="196">
                  <c:v>3.8868832331854598E-2</c:v>
                </c:pt>
                <c:pt idx="197">
                  <c:v>3.8876686268889099E-2</c:v>
                </c:pt>
                <c:pt idx="198">
                  <c:v>3.88845402059236E-2</c:v>
                </c:pt>
                <c:pt idx="199">
                  <c:v>3.8891009764068597E-2</c:v>
                </c:pt>
                <c:pt idx="200">
                  <c:v>3.8894763242757202E-2</c:v>
                </c:pt>
                <c:pt idx="201">
                  <c:v>3.88985167214458E-2</c:v>
                </c:pt>
                <c:pt idx="202">
                  <c:v>3.8904328469868799E-2</c:v>
                </c:pt>
                <c:pt idx="203">
                  <c:v>3.8912980705835098E-2</c:v>
                </c:pt>
                <c:pt idx="204">
                  <c:v>3.8923109930889099E-2</c:v>
                </c:pt>
                <c:pt idx="205">
                  <c:v>3.8934161370338803E-2</c:v>
                </c:pt>
                <c:pt idx="206">
                  <c:v>3.8946433484272701E-2</c:v>
                </c:pt>
                <c:pt idx="207">
                  <c:v>3.8960213624472502E-2</c:v>
                </c:pt>
                <c:pt idx="208">
                  <c:v>3.8975922181864998E-2</c:v>
                </c:pt>
                <c:pt idx="209">
                  <c:v>3.8994047931034601E-2</c:v>
                </c:pt>
                <c:pt idx="210">
                  <c:v>3.9015401436168502E-2</c:v>
                </c:pt>
                <c:pt idx="211">
                  <c:v>3.9042184035873402E-2</c:v>
                </c:pt>
                <c:pt idx="212">
                  <c:v>3.9076584816678299E-2</c:v>
                </c:pt>
                <c:pt idx="213">
                  <c:v>3.9123795577011101E-2</c:v>
                </c:pt>
                <c:pt idx="214">
                  <c:v>3.91489403395891E-2</c:v>
                </c:pt>
                <c:pt idx="215">
                  <c:v>3.9174085102167001E-2</c:v>
                </c:pt>
                <c:pt idx="216">
                  <c:v>3.9183967481724702E-2</c:v>
                </c:pt>
                <c:pt idx="217">
                  <c:v>3.91908626231025E-2</c:v>
                </c:pt>
                <c:pt idx="218">
                  <c:v>3.9197757764480298E-2</c:v>
                </c:pt>
                <c:pt idx="219">
                  <c:v>3.9211725193022497E-2</c:v>
                </c:pt>
                <c:pt idx="220">
                  <c:v>3.9210912471317798E-2</c:v>
                </c:pt>
                <c:pt idx="221">
                  <c:v>3.9191098711033198E-2</c:v>
                </c:pt>
                <c:pt idx="222">
                  <c:v>3.9167152835829298E-2</c:v>
                </c:pt>
                <c:pt idx="223">
                  <c:v>3.9137055908893201E-2</c:v>
                </c:pt>
                <c:pt idx="224">
                  <c:v>3.9097891934516203E-2</c:v>
                </c:pt>
                <c:pt idx="225">
                  <c:v>3.9044079186522397E-2</c:v>
                </c:pt>
                <c:pt idx="226">
                  <c:v>3.8965525770451502E-2</c:v>
                </c:pt>
                <c:pt idx="227">
                  <c:v>3.89544472853613E-2</c:v>
                </c:pt>
                <c:pt idx="228">
                  <c:v>3.89484289030625E-2</c:v>
                </c:pt>
                <c:pt idx="229">
                  <c:v>3.8944468529421898E-2</c:v>
                </c:pt>
                <c:pt idx="230">
                  <c:v>3.89410193658929E-2</c:v>
                </c:pt>
                <c:pt idx="231">
                  <c:v>3.89405169905905E-2</c:v>
                </c:pt>
                <c:pt idx="232">
                  <c:v>3.8939660976676699E-2</c:v>
                </c:pt>
                <c:pt idx="233">
                  <c:v>3.89386482546372E-2</c:v>
                </c:pt>
                <c:pt idx="234">
                  <c:v>3.8937517993040703E-2</c:v>
                </c:pt>
                <c:pt idx="235">
                  <c:v>3.8936230354234103E-2</c:v>
                </c:pt>
                <c:pt idx="236">
                  <c:v>3.8934742443354702E-2</c:v>
                </c:pt>
                <c:pt idx="237">
                  <c:v>3.8932981669700203E-2</c:v>
                </c:pt>
                <c:pt idx="238">
                  <c:v>3.89308097569325E-2</c:v>
                </c:pt>
                <c:pt idx="239">
                  <c:v>3.8928046899034202E-2</c:v>
                </c:pt>
                <c:pt idx="240">
                  <c:v>3.8924185929045903E-2</c:v>
                </c:pt>
                <c:pt idx="241">
                  <c:v>3.8918023827445102E-2</c:v>
                </c:pt>
                <c:pt idx="242">
                  <c:v>3.8917374759595898E-2</c:v>
                </c:pt>
                <c:pt idx="243">
                  <c:v>3.8916725691746701E-2</c:v>
                </c:pt>
                <c:pt idx="244">
                  <c:v>3.8915313915911798E-2</c:v>
                </c:pt>
                <c:pt idx="245">
                  <c:v>3.89009591306805E-2</c:v>
                </c:pt>
                <c:pt idx="246">
                  <c:v>3.8884661970199699E-2</c:v>
                </c:pt>
                <c:pt idx="247">
                  <c:v>3.8865603631764202E-2</c:v>
                </c:pt>
                <c:pt idx="248">
                  <c:v>3.8842695104246601E-2</c:v>
                </c:pt>
                <c:pt idx="249">
                  <c:v>3.88141310982799E-2</c:v>
                </c:pt>
                <c:pt idx="250">
                  <c:v>3.8776611015057999E-2</c:v>
                </c:pt>
                <c:pt idx="251">
                  <c:v>3.8722822700328702E-2</c:v>
                </c:pt>
                <c:pt idx="252">
                  <c:v>3.86351005032185E-2</c:v>
                </c:pt>
                <c:pt idx="253">
                  <c:v>3.8629687162014703E-2</c:v>
                </c:pt>
                <c:pt idx="254">
                  <c:v>3.8624273820811003E-2</c:v>
                </c:pt>
                <c:pt idx="255">
                  <c:v>3.86152184829745E-2</c:v>
                </c:pt>
                <c:pt idx="256">
                  <c:v>3.8655815124417799E-2</c:v>
                </c:pt>
                <c:pt idx="257">
                  <c:v>3.87034448789145E-2</c:v>
                </c:pt>
                <c:pt idx="258">
                  <c:v>3.8759068124142003E-2</c:v>
                </c:pt>
                <c:pt idx="259">
                  <c:v>3.88249096570309E-2</c:v>
                </c:pt>
                <c:pt idx="260">
                  <c:v>3.89068539743056E-2</c:v>
                </c:pt>
                <c:pt idx="261">
                  <c:v>3.9011858315392202E-2</c:v>
                </c:pt>
                <c:pt idx="262">
                  <c:v>3.9149350990944499E-2</c:v>
                </c:pt>
                <c:pt idx="263">
                  <c:v>3.9384259120882198E-2</c:v>
                </c:pt>
                <c:pt idx="264">
                  <c:v>3.9429594357027399E-2</c:v>
                </c:pt>
                <c:pt idx="265">
                  <c:v>3.94749295931726E-2</c:v>
                </c:pt>
                <c:pt idx="266">
                  <c:v>3.9490040893921698E-2</c:v>
                </c:pt>
                <c:pt idx="267">
                  <c:v>3.9505152194670698E-2</c:v>
                </c:pt>
                <c:pt idx="268">
                  <c:v>3.9531958152948E-2</c:v>
                </c:pt>
                <c:pt idx="269">
                  <c:v>3.9567568254724898E-2</c:v>
                </c:pt>
                <c:pt idx="270">
                  <c:v>3.9618074426157002E-2</c:v>
                </c:pt>
                <c:pt idx="271">
                  <c:v>3.9703845159901399E-2</c:v>
                </c:pt>
                <c:pt idx="272">
                  <c:v>3.9802994137722002E-2</c:v>
                </c:pt>
                <c:pt idx="273">
                  <c:v>3.9920495811093103E-2</c:v>
                </c:pt>
                <c:pt idx="274">
                  <c:v>4.0064715182073399E-2</c:v>
                </c:pt>
                <c:pt idx="275">
                  <c:v>4.0245020733454602E-2</c:v>
                </c:pt>
                <c:pt idx="276">
                  <c:v>4.0493007561473199E-2</c:v>
                </c:pt>
                <c:pt idx="277">
                  <c:v>4.0848445010740503E-2</c:v>
                </c:pt>
                <c:pt idx="278">
                  <c:v>4.0900934933504003E-2</c:v>
                </c:pt>
                <c:pt idx="279">
                  <c:v>4.0915422565190297E-2</c:v>
                </c:pt>
                <c:pt idx="280">
                  <c:v>4.0924957937932202E-2</c:v>
                </c:pt>
                <c:pt idx="281">
                  <c:v>4.0934493310674003E-2</c:v>
                </c:pt>
                <c:pt idx="282">
                  <c:v>4.0948764697255002E-2</c:v>
                </c:pt>
                <c:pt idx="283">
                  <c:v>4.0969027944734497E-2</c:v>
                </c:pt>
                <c:pt idx="284">
                  <c:v>4.0995075455489298E-2</c:v>
                </c:pt>
                <c:pt idx="285">
                  <c:v>4.1026688110611997E-2</c:v>
                </c:pt>
                <c:pt idx="286">
                  <c:v>4.10629070224083E-2</c:v>
                </c:pt>
                <c:pt idx="287">
                  <c:v>4.1101671619489702E-2</c:v>
                </c:pt>
                <c:pt idx="288">
                  <c:v>4.1143405902572601E-2</c:v>
                </c:pt>
                <c:pt idx="289">
                  <c:v>4.1180572201014898E-2</c:v>
                </c:pt>
                <c:pt idx="290">
                  <c:v>4.1198833859072199E-2</c:v>
                </c:pt>
                <c:pt idx="291">
                  <c:v>4.1218791154442998E-2</c:v>
                </c:pt>
                <c:pt idx="292">
                  <c:v>4.1240737748671999E-2</c:v>
                </c:pt>
                <c:pt idx="293">
                  <c:v>4.12643223997523E-2</c:v>
                </c:pt>
                <c:pt idx="294">
                  <c:v>4.1290912062426903E-2</c:v>
                </c:pt>
                <c:pt idx="295">
                  <c:v>4.1321945366402602E-2</c:v>
                </c:pt>
                <c:pt idx="296">
                  <c:v>4.1357408225000801E-2</c:v>
                </c:pt>
                <c:pt idx="297">
                  <c:v>4.1397487088161697E-2</c:v>
                </c:pt>
                <c:pt idx="298">
                  <c:v>4.1441836524433902E-2</c:v>
                </c:pt>
                <c:pt idx="299">
                  <c:v>4.1489714525839202E-2</c:v>
                </c:pt>
                <c:pt idx="300">
                  <c:v>4.1541905328729901E-2</c:v>
                </c:pt>
                <c:pt idx="301">
                  <c:v>4.1598512171397699E-2</c:v>
                </c:pt>
                <c:pt idx="302">
                  <c:v>4.1657321747394498E-2</c:v>
                </c:pt>
                <c:pt idx="303">
                  <c:v>4.1718108874430199E-2</c:v>
                </c:pt>
                <c:pt idx="304">
                  <c:v>4.1777825782295101E-2</c:v>
                </c:pt>
                <c:pt idx="305">
                  <c:v>4.1841468544366399E-2</c:v>
                </c:pt>
                <c:pt idx="306">
                  <c:v>4.1906045570864602E-2</c:v>
                </c:pt>
                <c:pt idx="307">
                  <c:v>4.1972471155928497E-2</c:v>
                </c:pt>
                <c:pt idx="308">
                  <c:v>4.2039641812573497E-2</c:v>
                </c:pt>
                <c:pt idx="309">
                  <c:v>4.2104275790270797E-2</c:v>
                </c:pt>
                <c:pt idx="310">
                  <c:v>4.21671610650724E-2</c:v>
                </c:pt>
                <c:pt idx="311">
                  <c:v>4.2230704042886598E-2</c:v>
                </c:pt>
                <c:pt idx="312">
                  <c:v>4.2248377249363402E-2</c:v>
                </c:pt>
                <c:pt idx="313">
                  <c:v>4.2257886969931199E-2</c:v>
                </c:pt>
                <c:pt idx="314">
                  <c:v>4.22673966904989E-2</c:v>
                </c:pt>
                <c:pt idx="315">
                  <c:v>4.22839643496443E-2</c:v>
                </c:pt>
                <c:pt idx="316">
                  <c:v>4.2309185551306798E-2</c:v>
                </c:pt>
                <c:pt idx="317">
                  <c:v>4.2341368880952801E-2</c:v>
                </c:pt>
                <c:pt idx="318">
                  <c:v>4.2377094818830903E-2</c:v>
                </c:pt>
                <c:pt idx="319">
                  <c:v>4.2420913612472799E-2</c:v>
                </c:pt>
                <c:pt idx="320">
                  <c:v>4.24551467395958E-2</c:v>
                </c:pt>
                <c:pt idx="321">
                  <c:v>4.2482658745359003E-2</c:v>
                </c:pt>
                <c:pt idx="322">
                  <c:v>4.2523051064861803E-2</c:v>
                </c:pt>
                <c:pt idx="323">
                  <c:v>4.2585864771985303E-2</c:v>
                </c:pt>
                <c:pt idx="324">
                  <c:v>4.2648678479108901E-2</c:v>
                </c:pt>
                <c:pt idx="325">
                  <c:v>4.26305643147993E-2</c:v>
                </c:pt>
                <c:pt idx="326">
                  <c:v>4.2600472012195099E-2</c:v>
                </c:pt>
                <c:pt idx="327">
                  <c:v>4.2570561821276297E-2</c:v>
                </c:pt>
                <c:pt idx="328">
                  <c:v>4.2538568916282701E-2</c:v>
                </c:pt>
                <c:pt idx="329">
                  <c:v>4.25065494029312E-2</c:v>
                </c:pt>
                <c:pt idx="330">
                  <c:v>4.2431407075210002E-2</c:v>
                </c:pt>
                <c:pt idx="331">
                  <c:v>4.2343907800193599E-2</c:v>
                </c:pt>
                <c:pt idx="332">
                  <c:v>4.2250832724948999E-2</c:v>
                </c:pt>
                <c:pt idx="333">
                  <c:v>4.2156505645949999E-2</c:v>
                </c:pt>
                <c:pt idx="334">
                  <c:v>4.2149400083920999E-2</c:v>
                </c:pt>
                <c:pt idx="335">
                  <c:v>4.2145146045426699E-2</c:v>
                </c:pt>
                <c:pt idx="336">
                  <c:v>4.2140892006932398E-2</c:v>
                </c:pt>
                <c:pt idx="337">
                  <c:v>4.2134256804726898E-2</c:v>
                </c:pt>
                <c:pt idx="338">
                  <c:v>4.21219206676577E-2</c:v>
                </c:pt>
                <c:pt idx="339">
                  <c:v>4.2103588173467398E-2</c:v>
                </c:pt>
                <c:pt idx="340">
                  <c:v>4.2083102112652697E-2</c:v>
                </c:pt>
                <c:pt idx="341">
                  <c:v>4.2047863974348003E-2</c:v>
                </c:pt>
                <c:pt idx="342">
                  <c:v>4.1999429011605097E-2</c:v>
                </c:pt>
                <c:pt idx="343">
                  <c:v>4.1942865009568703E-2</c:v>
                </c:pt>
                <c:pt idx="344">
                  <c:v>4.18749095935858E-2</c:v>
                </c:pt>
                <c:pt idx="345">
                  <c:v>4.1785829048930502E-2</c:v>
                </c:pt>
                <c:pt idx="346">
                  <c:v>4.1639162002653399E-2</c:v>
                </c:pt>
                <c:pt idx="347">
                  <c:v>4.1489655464184101E-2</c:v>
                </c:pt>
                <c:pt idx="348">
                  <c:v>4.1446927323876302E-2</c:v>
                </c:pt>
                <c:pt idx="349">
                  <c:v>4.1419512057942601E-2</c:v>
                </c:pt>
                <c:pt idx="350">
                  <c:v>4.1406566048012301E-2</c:v>
                </c:pt>
                <c:pt idx="351">
                  <c:v>4.1393620038082002E-2</c:v>
                </c:pt>
                <c:pt idx="352">
                  <c:v>4.1376233839929999E-2</c:v>
                </c:pt>
                <c:pt idx="353">
                  <c:v>4.1325652230559701E-2</c:v>
                </c:pt>
                <c:pt idx="354">
                  <c:v>4.1262288599328997E-2</c:v>
                </c:pt>
                <c:pt idx="355">
                  <c:v>4.1190601379518903E-2</c:v>
                </c:pt>
                <c:pt idx="356">
                  <c:v>4.1098470931262503E-2</c:v>
                </c:pt>
                <c:pt idx="357">
                  <c:v>4.1006340483006103E-2</c:v>
                </c:pt>
                <c:pt idx="358">
                  <c:v>4.0926559937700002E-2</c:v>
                </c:pt>
                <c:pt idx="359">
                  <c:v>4.0854448391174601E-2</c:v>
                </c:pt>
                <c:pt idx="360">
                  <c:v>4.0782041623034102E-2</c:v>
                </c:pt>
                <c:pt idx="361">
                  <c:v>4.0766764340873098E-2</c:v>
                </c:pt>
                <c:pt idx="362">
                  <c:v>4.0751487058712003E-2</c:v>
                </c:pt>
                <c:pt idx="363">
                  <c:v>4.0731048013419299E-2</c:v>
                </c:pt>
                <c:pt idx="364">
                  <c:v>4.0697865150399297E-2</c:v>
                </c:pt>
                <c:pt idx="365">
                  <c:v>4.0659602907625499E-2</c:v>
                </c:pt>
                <c:pt idx="366">
                  <c:v>4.0630126247537701E-2</c:v>
                </c:pt>
                <c:pt idx="367">
                  <c:v>4.0612105249932702E-2</c:v>
                </c:pt>
                <c:pt idx="368">
                  <c:v>4.0591419143855403E-2</c:v>
                </c:pt>
                <c:pt idx="369">
                  <c:v>4.0566790812786802E-2</c:v>
                </c:pt>
                <c:pt idx="370">
                  <c:v>4.0540249463430197E-2</c:v>
                </c:pt>
                <c:pt idx="371">
                  <c:v>4.0513963010287098E-2</c:v>
                </c:pt>
                <c:pt idx="372">
                  <c:v>4.0483216315439101E-2</c:v>
                </c:pt>
                <c:pt idx="373">
                  <c:v>4.0474714723548598E-2</c:v>
                </c:pt>
                <c:pt idx="374">
                  <c:v>4.0466213131658199E-2</c:v>
                </c:pt>
                <c:pt idx="375">
                  <c:v>4.04603911934674E-2</c:v>
                </c:pt>
                <c:pt idx="376">
                  <c:v>4.0454569255276601E-2</c:v>
                </c:pt>
                <c:pt idx="377">
                  <c:v>4.0448927195085797E-2</c:v>
                </c:pt>
                <c:pt idx="378">
                  <c:v>4.0439892165293999E-2</c:v>
                </c:pt>
                <c:pt idx="379">
                  <c:v>4.0429700973063303E-2</c:v>
                </c:pt>
                <c:pt idx="380">
                  <c:v>4.0418279950813298E-2</c:v>
                </c:pt>
                <c:pt idx="381">
                  <c:v>4.0405280833160202E-2</c:v>
                </c:pt>
                <c:pt idx="382">
                  <c:v>4.0390189708570397E-2</c:v>
                </c:pt>
                <c:pt idx="383">
                  <c:v>4.0388152824205603E-2</c:v>
                </c:pt>
                <c:pt idx="384">
                  <c:v>4.0395593516028797E-2</c:v>
                </c:pt>
                <c:pt idx="385">
                  <c:v>4.0405049017469101E-2</c:v>
                </c:pt>
                <c:pt idx="386">
                  <c:v>4.0416839254794203E-2</c:v>
                </c:pt>
                <c:pt idx="387">
                  <c:v>4.0432744365864699E-2</c:v>
                </c:pt>
                <c:pt idx="388">
                  <c:v>4.0436322454432502E-2</c:v>
                </c:pt>
                <c:pt idx="389">
                  <c:v>4.0439900543000298E-2</c:v>
                </c:pt>
                <c:pt idx="390">
                  <c:v>4.0441250522535901E-2</c:v>
                </c:pt>
                <c:pt idx="391">
                  <c:v>4.0442600502071498E-2</c:v>
                </c:pt>
                <c:pt idx="392">
                  <c:v>4.0445603333945403E-2</c:v>
                </c:pt>
                <c:pt idx="393">
                  <c:v>4.0449539208906801E-2</c:v>
                </c:pt>
                <c:pt idx="394">
                  <c:v>4.04540297130557E-2</c:v>
                </c:pt>
                <c:pt idx="395">
                  <c:v>4.0459275967371602E-2</c:v>
                </c:pt>
                <c:pt idx="396">
                  <c:v>4.0465554383976199E-2</c:v>
                </c:pt>
                <c:pt idx="397">
                  <c:v>4.0477651572276598E-2</c:v>
                </c:pt>
                <c:pt idx="398">
                  <c:v>4.0493990976400503E-2</c:v>
                </c:pt>
                <c:pt idx="399">
                  <c:v>4.0516863703298302E-2</c:v>
                </c:pt>
                <c:pt idx="400">
                  <c:v>4.05531383078334E-2</c:v>
                </c:pt>
                <c:pt idx="401">
                  <c:v>4.05610829541206E-2</c:v>
                </c:pt>
                <c:pt idx="402">
                  <c:v>4.05690276004078E-2</c:v>
                </c:pt>
                <c:pt idx="403">
                  <c:v>4.0580600137001203E-2</c:v>
                </c:pt>
                <c:pt idx="404">
                  <c:v>4.0596718127671599E-2</c:v>
                </c:pt>
                <c:pt idx="405">
                  <c:v>4.0619811913987003E-2</c:v>
                </c:pt>
                <c:pt idx="406">
                  <c:v>4.0905055817468797E-2</c:v>
                </c:pt>
                <c:pt idx="407">
                  <c:v>4.0963240109855997E-2</c:v>
                </c:pt>
                <c:pt idx="408">
                  <c:v>4.1021424402243198E-2</c:v>
                </c:pt>
                <c:pt idx="409">
                  <c:v>4.1058746910164097E-2</c:v>
                </c:pt>
                <c:pt idx="410">
                  <c:v>4.1096069418084899E-2</c:v>
                </c:pt>
                <c:pt idx="411">
                  <c:v>4.1124394383579899E-2</c:v>
                </c:pt>
                <c:pt idx="412">
                  <c:v>4.1152719349074898E-2</c:v>
                </c:pt>
                <c:pt idx="413">
                  <c:v>4.1179277427216499E-2</c:v>
                </c:pt>
                <c:pt idx="414">
                  <c:v>4.1201661306139399E-2</c:v>
                </c:pt>
                <c:pt idx="415">
                  <c:v>4.1237237509680801E-2</c:v>
                </c:pt>
                <c:pt idx="416">
                  <c:v>4.1277679029813101E-2</c:v>
                </c:pt>
                <c:pt idx="417">
                  <c:v>4.1322238648837099E-2</c:v>
                </c:pt>
                <c:pt idx="418">
                  <c:v>4.1371831640173502E-2</c:v>
                </c:pt>
                <c:pt idx="419">
                  <c:v>4.1428733998188298E-2</c:v>
                </c:pt>
                <c:pt idx="420">
                  <c:v>4.149483856945E-2</c:v>
                </c:pt>
                <c:pt idx="421">
                  <c:v>4.1571650445952298E-2</c:v>
                </c:pt>
                <c:pt idx="422">
                  <c:v>4.1659615654012203E-2</c:v>
                </c:pt>
                <c:pt idx="423">
                  <c:v>4.1764135610476399E-2</c:v>
                </c:pt>
                <c:pt idx="424">
                  <c:v>4.1857723174924998E-2</c:v>
                </c:pt>
                <c:pt idx="425">
                  <c:v>4.1952155615015002E-2</c:v>
                </c:pt>
                <c:pt idx="426">
                  <c:v>4.2051288327941E-2</c:v>
                </c:pt>
                <c:pt idx="427">
                  <c:v>4.2071318333739401E-2</c:v>
                </c:pt>
                <c:pt idx="428">
                  <c:v>4.2086587108209797E-2</c:v>
                </c:pt>
                <c:pt idx="429">
                  <c:v>4.20928248465667E-2</c:v>
                </c:pt>
                <c:pt idx="430">
                  <c:v>4.2099062584923699E-2</c:v>
                </c:pt>
                <c:pt idx="431">
                  <c:v>4.2115445852286902E-2</c:v>
                </c:pt>
                <c:pt idx="432">
                  <c:v>4.2138483166456103E-2</c:v>
                </c:pt>
                <c:pt idx="433">
                  <c:v>4.2168483007354499E-2</c:v>
                </c:pt>
                <c:pt idx="434">
                  <c:v>4.22016104713826E-2</c:v>
                </c:pt>
                <c:pt idx="435">
                  <c:v>4.2238783511639899E-2</c:v>
                </c:pt>
                <c:pt idx="436">
                  <c:v>4.22805324184585E-2</c:v>
                </c:pt>
                <c:pt idx="437">
                  <c:v>4.2327712305898497E-2</c:v>
                </c:pt>
                <c:pt idx="438">
                  <c:v>4.2380702517777098E-2</c:v>
                </c:pt>
                <c:pt idx="439">
                  <c:v>4.2438474535415799E-2</c:v>
                </c:pt>
                <c:pt idx="440">
                  <c:v>4.2501976593738902E-2</c:v>
                </c:pt>
                <c:pt idx="441">
                  <c:v>4.2534305049749199E-2</c:v>
                </c:pt>
                <c:pt idx="442">
                  <c:v>4.2553105082434102E-2</c:v>
                </c:pt>
                <c:pt idx="443">
                  <c:v>4.2572442051194301E-2</c:v>
                </c:pt>
                <c:pt idx="444">
                  <c:v>4.2591602106112597E-2</c:v>
                </c:pt>
                <c:pt idx="445">
                  <c:v>4.2598181913234702E-2</c:v>
                </c:pt>
                <c:pt idx="446">
                  <c:v>4.2601924742176001E-2</c:v>
                </c:pt>
                <c:pt idx="447">
                  <c:v>4.2605667571117299E-2</c:v>
                </c:pt>
                <c:pt idx="448">
                  <c:v>4.2610416705504903E-2</c:v>
                </c:pt>
                <c:pt idx="449">
                  <c:v>4.2619047690521002E-2</c:v>
                </c:pt>
                <c:pt idx="450">
                  <c:v>4.2631387929246901E-2</c:v>
                </c:pt>
                <c:pt idx="451">
                  <c:v>4.2646726113029901E-2</c:v>
                </c:pt>
                <c:pt idx="452">
                  <c:v>4.2666372956379303E-2</c:v>
                </c:pt>
                <c:pt idx="453">
                  <c:v>4.2696906501358399E-2</c:v>
                </c:pt>
                <c:pt idx="454">
                  <c:v>4.2724391981854501E-2</c:v>
                </c:pt>
                <c:pt idx="455">
                  <c:v>4.27498627751626E-2</c:v>
                </c:pt>
                <c:pt idx="456">
                  <c:v>4.2773708009750097E-2</c:v>
                </c:pt>
                <c:pt idx="457">
                  <c:v>4.2780142853261698E-2</c:v>
                </c:pt>
                <c:pt idx="458">
                  <c:v>4.2783630127963303E-2</c:v>
                </c:pt>
                <c:pt idx="459">
                  <c:v>4.2787117402664797E-2</c:v>
                </c:pt>
                <c:pt idx="460">
                  <c:v>4.2791404044106501E-2</c:v>
                </c:pt>
                <c:pt idx="461">
                  <c:v>4.2799046923681999E-2</c:v>
                </c:pt>
                <c:pt idx="462">
                  <c:v>4.2809916290144301E-2</c:v>
                </c:pt>
                <c:pt idx="463">
                  <c:v>4.2822381603821597E-2</c:v>
                </c:pt>
                <c:pt idx="464">
                  <c:v>4.2837322108186499E-2</c:v>
                </c:pt>
                <c:pt idx="465">
                  <c:v>4.2855754631823902E-2</c:v>
                </c:pt>
                <c:pt idx="466">
                  <c:v>4.2880770778139697E-2</c:v>
                </c:pt>
                <c:pt idx="467">
                  <c:v>4.2883434390819299E-2</c:v>
                </c:pt>
                <c:pt idx="468">
                  <c:v>4.2875836604747801E-2</c:v>
                </c:pt>
                <c:pt idx="469">
                  <c:v>4.2868238818676199E-2</c:v>
                </c:pt>
                <c:pt idx="470">
                  <c:v>4.28635159499305E-2</c:v>
                </c:pt>
                <c:pt idx="471">
                  <c:v>4.2861047975299299E-2</c:v>
                </c:pt>
                <c:pt idx="472">
                  <c:v>4.2858580000668001E-2</c:v>
                </c:pt>
                <c:pt idx="473">
                  <c:v>4.2855846588038003E-2</c:v>
                </c:pt>
                <c:pt idx="474">
                  <c:v>4.2850998875925E-2</c:v>
                </c:pt>
                <c:pt idx="475">
                  <c:v>4.2844063156372701E-2</c:v>
                </c:pt>
                <c:pt idx="476">
                  <c:v>4.2836302186009402E-2</c:v>
                </c:pt>
                <c:pt idx="477">
                  <c:v>4.2827456290647402E-2</c:v>
                </c:pt>
                <c:pt idx="478">
                  <c:v>4.2817261286192503E-2</c:v>
                </c:pt>
                <c:pt idx="479">
                  <c:v>4.2805095865979997E-2</c:v>
                </c:pt>
                <c:pt idx="480">
                  <c:v>4.2754824233717098E-2</c:v>
                </c:pt>
                <c:pt idx="481">
                  <c:v>4.2669183514501302E-2</c:v>
                </c:pt>
                <c:pt idx="482">
                  <c:v>4.2580323497969301E-2</c:v>
                </c:pt>
                <c:pt idx="483">
                  <c:v>4.2576049246651197E-2</c:v>
                </c:pt>
                <c:pt idx="484">
                  <c:v>4.25717749953331E-2</c:v>
                </c:pt>
                <c:pt idx="485">
                  <c:v>4.2563844241974097E-2</c:v>
                </c:pt>
                <c:pt idx="486">
                  <c:v>4.25473768000732E-2</c:v>
                </c:pt>
                <c:pt idx="487">
                  <c:v>4.2524968245114703E-2</c:v>
                </c:pt>
                <c:pt idx="488">
                  <c:v>4.2499584366219298E-2</c:v>
                </c:pt>
                <c:pt idx="489">
                  <c:v>4.24717013180613E-2</c:v>
                </c:pt>
                <c:pt idx="490">
                  <c:v>4.2440851884920597E-2</c:v>
                </c:pt>
                <c:pt idx="491">
                  <c:v>4.2405913922021497E-2</c:v>
                </c:pt>
                <c:pt idx="492">
                  <c:v>4.2365441205159601E-2</c:v>
                </c:pt>
                <c:pt idx="493">
                  <c:v>4.2315465810307699E-2</c:v>
                </c:pt>
                <c:pt idx="494">
                  <c:v>4.2241923370489397E-2</c:v>
                </c:pt>
                <c:pt idx="495">
                  <c:v>4.2189917475124801E-2</c:v>
                </c:pt>
                <c:pt idx="496">
                  <c:v>4.2137911579760198E-2</c:v>
                </c:pt>
                <c:pt idx="497">
                  <c:v>4.20894087993035E-2</c:v>
                </c:pt>
                <c:pt idx="498">
                  <c:v>4.2066386142160399E-2</c:v>
                </c:pt>
                <c:pt idx="499">
                  <c:v>4.2051884193860897E-2</c:v>
                </c:pt>
                <c:pt idx="500">
                  <c:v>4.2043795295554097E-2</c:v>
                </c:pt>
                <c:pt idx="501">
                  <c:v>4.2035706397247297E-2</c:v>
                </c:pt>
                <c:pt idx="502">
                  <c:v>4.2026001881870202E-2</c:v>
                </c:pt>
                <c:pt idx="503">
                  <c:v>4.2008189935749098E-2</c:v>
                </c:pt>
                <c:pt idx="504">
                  <c:v>4.1980278992102799E-2</c:v>
                </c:pt>
                <c:pt idx="505">
                  <c:v>4.1949997438823702E-2</c:v>
                </c:pt>
                <c:pt idx="506">
                  <c:v>4.1916133165624203E-2</c:v>
                </c:pt>
                <c:pt idx="507">
                  <c:v>4.1877428910981798E-2</c:v>
                </c:pt>
                <c:pt idx="508">
                  <c:v>4.1833157363960101E-2</c:v>
                </c:pt>
                <c:pt idx="509">
                  <c:v>4.1782623600658E-2</c:v>
                </c:pt>
                <c:pt idx="510">
                  <c:v>4.1725283830973903E-2</c:v>
                </c:pt>
                <c:pt idx="511">
                  <c:v>4.1657012291122703E-2</c:v>
                </c:pt>
                <c:pt idx="512">
                  <c:v>4.1570864620687001E-2</c:v>
                </c:pt>
                <c:pt idx="513">
                  <c:v>4.1480428259630803E-2</c:v>
                </c:pt>
                <c:pt idx="514">
                  <c:v>4.1460937328399998E-2</c:v>
                </c:pt>
                <c:pt idx="515">
                  <c:v>4.14414463971692E-2</c:v>
                </c:pt>
                <c:pt idx="516">
                  <c:v>4.14210091282061E-2</c:v>
                </c:pt>
                <c:pt idx="517">
                  <c:v>4.1382325017812797E-2</c:v>
                </c:pt>
                <c:pt idx="518">
                  <c:v>4.1311785139195499E-2</c:v>
                </c:pt>
                <c:pt idx="519">
                  <c:v>4.1194082571423297E-2</c:v>
                </c:pt>
                <c:pt idx="520">
                  <c:v>4.1093641279482097E-2</c:v>
                </c:pt>
                <c:pt idx="521">
                  <c:v>4.1008409993709902E-2</c:v>
                </c:pt>
                <c:pt idx="522">
                  <c:v>4.0966354714393402E-2</c:v>
                </c:pt>
                <c:pt idx="523">
                  <c:v>4.0935653953282199E-2</c:v>
                </c:pt>
                <c:pt idx="524">
                  <c:v>4.0905402494502099E-2</c:v>
                </c:pt>
                <c:pt idx="525">
                  <c:v>4.0898208792739199E-2</c:v>
                </c:pt>
                <c:pt idx="526">
                  <c:v>4.0891015090976299E-2</c:v>
                </c:pt>
                <c:pt idx="527">
                  <c:v>4.0882579249933999E-2</c:v>
                </c:pt>
                <c:pt idx="528">
                  <c:v>4.0870625962975499E-2</c:v>
                </c:pt>
                <c:pt idx="529">
                  <c:v>4.0857222991398399E-2</c:v>
                </c:pt>
                <c:pt idx="530">
                  <c:v>4.0842271242973599E-2</c:v>
                </c:pt>
                <c:pt idx="531">
                  <c:v>4.0825509095783898E-2</c:v>
                </c:pt>
                <c:pt idx="532">
                  <c:v>4.0805904327366901E-2</c:v>
                </c:pt>
                <c:pt idx="533">
                  <c:v>4.0782712205361102E-2</c:v>
                </c:pt>
                <c:pt idx="534">
                  <c:v>4.0754636412994601E-2</c:v>
                </c:pt>
                <c:pt idx="535">
                  <c:v>4.0720368523470801E-2</c:v>
                </c:pt>
                <c:pt idx="536">
                  <c:v>4.07055634695778E-2</c:v>
                </c:pt>
                <c:pt idx="537">
                  <c:v>4.0722998047638702E-2</c:v>
                </c:pt>
                <c:pt idx="538">
                  <c:v>4.0740835425747697E-2</c:v>
                </c:pt>
                <c:pt idx="539">
                  <c:v>4.0742563581414301E-2</c:v>
                </c:pt>
                <c:pt idx="540">
                  <c:v>4.0744291737080801E-2</c:v>
                </c:pt>
                <c:pt idx="541">
                  <c:v>4.0746784281626203E-2</c:v>
                </c:pt>
                <c:pt idx="542">
                  <c:v>4.0750821172936297E-2</c:v>
                </c:pt>
                <c:pt idx="543">
                  <c:v>4.0755917694826803E-2</c:v>
                </c:pt>
                <c:pt idx="544">
                  <c:v>4.0761659934307103E-2</c:v>
                </c:pt>
                <c:pt idx="545">
                  <c:v>4.0768274377120203E-2</c:v>
                </c:pt>
                <c:pt idx="546">
                  <c:v>4.0776007753016999E-2</c:v>
                </c:pt>
                <c:pt idx="547">
                  <c:v>4.0785295453594002E-2</c:v>
                </c:pt>
                <c:pt idx="548">
                  <c:v>4.0796910147416203E-2</c:v>
                </c:pt>
                <c:pt idx="549">
                  <c:v>4.0812173738220402E-2</c:v>
                </c:pt>
                <c:pt idx="550">
                  <c:v>4.0814584620566099E-2</c:v>
                </c:pt>
                <c:pt idx="551">
                  <c:v>4.0814857432179802E-2</c:v>
                </c:pt>
                <c:pt idx="552">
                  <c:v>4.0815130243793497E-2</c:v>
                </c:pt>
                <c:pt idx="553">
                  <c:v>4.0815365436784302E-2</c:v>
                </c:pt>
                <c:pt idx="554">
                  <c:v>4.0815686281519901E-2</c:v>
                </c:pt>
                <c:pt idx="555">
                  <c:v>4.0816067794442197E-2</c:v>
                </c:pt>
                <c:pt idx="556">
                  <c:v>4.0816534335350402E-2</c:v>
                </c:pt>
                <c:pt idx="557">
                  <c:v>4.0817122469807503E-2</c:v>
                </c:pt>
                <c:pt idx="558">
                  <c:v>4.0817878333058798E-2</c:v>
                </c:pt>
                <c:pt idx="559">
                  <c:v>4.0818931973827702E-2</c:v>
                </c:pt>
                <c:pt idx="560">
                  <c:v>4.0744045825958697E-2</c:v>
                </c:pt>
                <c:pt idx="561">
                  <c:v>4.0731403239702597E-2</c:v>
                </c:pt>
                <c:pt idx="562">
                  <c:v>4.0725944340974103E-2</c:v>
                </c:pt>
                <c:pt idx="563">
                  <c:v>4.0720485442245602E-2</c:v>
                </c:pt>
                <c:pt idx="564">
                  <c:v>4.07137316242615E-2</c:v>
                </c:pt>
                <c:pt idx="565">
                  <c:v>4.0700263573152699E-2</c:v>
                </c:pt>
                <c:pt idx="566">
                  <c:v>4.0680182454503701E-2</c:v>
                </c:pt>
                <c:pt idx="567">
                  <c:v>4.0657536709930699E-2</c:v>
                </c:pt>
                <c:pt idx="568">
                  <c:v>4.0631273600007303E-2</c:v>
                </c:pt>
                <c:pt idx="569">
                  <c:v>4.0600433639834399E-2</c:v>
                </c:pt>
                <c:pt idx="570">
                  <c:v>4.05630001673686E-2</c:v>
                </c:pt>
                <c:pt idx="571">
                  <c:v>4.0515337456702098E-2</c:v>
                </c:pt>
                <c:pt idx="572">
                  <c:v>4.0451845822889403E-2</c:v>
                </c:pt>
                <c:pt idx="573">
                  <c:v>4.0403829875796403E-2</c:v>
                </c:pt>
                <c:pt idx="574">
                  <c:v>4.0392113647416301E-2</c:v>
                </c:pt>
                <c:pt idx="575">
                  <c:v>4.0385891424474997E-2</c:v>
                </c:pt>
                <c:pt idx="576">
                  <c:v>4.0379669201533797E-2</c:v>
                </c:pt>
                <c:pt idx="577">
                  <c:v>4.03709188604785E-2</c:v>
                </c:pt>
                <c:pt idx="578">
                  <c:v>4.0358496710785202E-2</c:v>
                </c:pt>
                <c:pt idx="579">
                  <c:v>4.0341780228207301E-2</c:v>
                </c:pt>
                <c:pt idx="580">
                  <c:v>4.0319040966143298E-2</c:v>
                </c:pt>
                <c:pt idx="581">
                  <c:v>4.0751573020179101E-2</c:v>
                </c:pt>
                <c:pt idx="582">
                  <c:v>4.0811506415669302E-2</c:v>
                </c:pt>
                <c:pt idx="583">
                  <c:v>4.08714398111596E-2</c:v>
                </c:pt>
                <c:pt idx="584">
                  <c:v>4.0885349155302599E-2</c:v>
                </c:pt>
                <c:pt idx="585">
                  <c:v>4.0899258499445701E-2</c:v>
                </c:pt>
                <c:pt idx="586">
                  <c:v>4.0922328138124797E-2</c:v>
                </c:pt>
                <c:pt idx="587">
                  <c:v>4.0960996738953398E-2</c:v>
                </c:pt>
                <c:pt idx="588">
                  <c:v>4.1013715085320097E-2</c:v>
                </c:pt>
                <c:pt idx="589">
                  <c:v>4.10786969012246E-2</c:v>
                </c:pt>
                <c:pt idx="590">
                  <c:v>4.1149453853521603E-2</c:v>
                </c:pt>
                <c:pt idx="591">
                  <c:v>4.1227260479589099E-2</c:v>
                </c:pt>
                <c:pt idx="592">
                  <c:v>4.1313269518154103E-2</c:v>
                </c:pt>
                <c:pt idx="593">
                  <c:v>4.1409035928135399E-2</c:v>
                </c:pt>
                <c:pt idx="594">
                  <c:v>4.1515721369632899E-2</c:v>
                </c:pt>
                <c:pt idx="595">
                  <c:v>4.16398735877462E-2</c:v>
                </c:pt>
                <c:pt idx="596">
                  <c:v>4.1785354533576798E-2</c:v>
                </c:pt>
                <c:pt idx="597">
                  <c:v>4.19525269126294E-2</c:v>
                </c:pt>
                <c:pt idx="598">
                  <c:v>4.2154283961362803E-2</c:v>
                </c:pt>
                <c:pt idx="599">
                  <c:v>4.2386374008372897E-2</c:v>
                </c:pt>
                <c:pt idx="600">
                  <c:v>4.2638463148358501E-2</c:v>
                </c:pt>
                <c:pt idx="601">
                  <c:v>4.2793057636464002E-2</c:v>
                </c:pt>
                <c:pt idx="602">
                  <c:v>4.2806041574333299E-2</c:v>
                </c:pt>
                <c:pt idx="603">
                  <c:v>4.2819025512202499E-2</c:v>
                </c:pt>
                <c:pt idx="604">
                  <c:v>4.2823452167786498E-2</c:v>
                </c:pt>
                <c:pt idx="605">
                  <c:v>4.2827878823370497E-2</c:v>
                </c:pt>
                <c:pt idx="606">
                  <c:v>4.2834575592385703E-2</c:v>
                </c:pt>
                <c:pt idx="607">
                  <c:v>4.2844600544136198E-2</c:v>
                </c:pt>
                <c:pt idx="608">
                  <c:v>4.2858112941233199E-2</c:v>
                </c:pt>
                <c:pt idx="609">
                  <c:v>4.2875068235321799E-2</c:v>
                </c:pt>
                <c:pt idx="610">
                  <c:v>4.2894475453117697E-2</c:v>
                </c:pt>
                <c:pt idx="611">
                  <c:v>4.2915146633821698E-2</c:v>
                </c:pt>
                <c:pt idx="612">
                  <c:v>4.2937281388557597E-2</c:v>
                </c:pt>
                <c:pt idx="613">
                  <c:v>4.29609573719014E-2</c:v>
                </c:pt>
                <c:pt idx="614">
                  <c:v>4.2986094311277402E-2</c:v>
                </c:pt>
                <c:pt idx="615">
                  <c:v>4.3012976347914997E-2</c:v>
                </c:pt>
                <c:pt idx="616">
                  <c:v>4.3042258881748903E-2</c:v>
                </c:pt>
                <c:pt idx="617">
                  <c:v>4.30733128335372E-2</c:v>
                </c:pt>
                <c:pt idx="618">
                  <c:v>4.3106119241770498E-2</c:v>
                </c:pt>
                <c:pt idx="619">
                  <c:v>4.3140726060744601E-2</c:v>
                </c:pt>
                <c:pt idx="620">
                  <c:v>4.3176672022544403E-2</c:v>
                </c:pt>
                <c:pt idx="621">
                  <c:v>4.3213281464198498E-2</c:v>
                </c:pt>
                <c:pt idx="622">
                  <c:v>4.3251610886739102E-2</c:v>
                </c:pt>
                <c:pt idx="623">
                  <c:v>4.3289464027841097E-2</c:v>
                </c:pt>
                <c:pt idx="624">
                  <c:v>4.3329249632113501E-2</c:v>
                </c:pt>
                <c:pt idx="625">
                  <c:v>4.3368028992272101E-2</c:v>
                </c:pt>
                <c:pt idx="626">
                  <c:v>4.340659748563E-2</c:v>
                </c:pt>
                <c:pt idx="627">
                  <c:v>4.3446328188978103E-2</c:v>
                </c:pt>
                <c:pt idx="628">
                  <c:v>4.3485881757812102E-2</c:v>
                </c:pt>
                <c:pt idx="629">
                  <c:v>4.35269991188195E-2</c:v>
                </c:pt>
                <c:pt idx="630">
                  <c:v>4.3568609349401502E-2</c:v>
                </c:pt>
                <c:pt idx="631">
                  <c:v>4.3581883861140001E-2</c:v>
                </c:pt>
                <c:pt idx="632">
                  <c:v>4.35873762435008E-2</c:v>
                </c:pt>
                <c:pt idx="633">
                  <c:v>4.3592868625861599E-2</c:v>
                </c:pt>
                <c:pt idx="634">
                  <c:v>4.36013787927036E-2</c:v>
                </c:pt>
                <c:pt idx="635">
                  <c:v>4.36236858873029E-2</c:v>
                </c:pt>
                <c:pt idx="636">
                  <c:v>4.3632463426759298E-2</c:v>
                </c:pt>
                <c:pt idx="637">
                  <c:v>4.3635004358066498E-2</c:v>
                </c:pt>
                <c:pt idx="638">
                  <c:v>4.3637962322773401E-2</c:v>
                </c:pt>
                <c:pt idx="639">
                  <c:v>4.3641581927799697E-2</c:v>
                </c:pt>
                <c:pt idx="640">
                  <c:v>4.3646349068570497E-2</c:v>
                </c:pt>
                <c:pt idx="641">
                  <c:v>4.36512605244916E-2</c:v>
                </c:pt>
                <c:pt idx="642">
                  <c:v>4.3656171980412703E-2</c:v>
                </c:pt>
                <c:pt idx="643">
                  <c:v>4.3660635021093998E-2</c:v>
                </c:pt>
                <c:pt idx="644">
                  <c:v>4.3664951638279603E-2</c:v>
                </c:pt>
                <c:pt idx="645">
                  <c:v>4.36691209836335E-2</c:v>
                </c:pt>
                <c:pt idx="646">
                  <c:v>4.3673062677880702E-2</c:v>
                </c:pt>
                <c:pt idx="647">
                  <c:v>4.3677017547218498E-2</c:v>
                </c:pt>
                <c:pt idx="648">
                  <c:v>4.3679708284695397E-2</c:v>
                </c:pt>
                <c:pt idx="649">
                  <c:v>4.3681740278557903E-2</c:v>
                </c:pt>
                <c:pt idx="650">
                  <c:v>4.3683772272420297E-2</c:v>
                </c:pt>
                <c:pt idx="651">
                  <c:v>4.3687097937952897E-2</c:v>
                </c:pt>
                <c:pt idx="652">
                  <c:v>4.3693197226852103E-2</c:v>
                </c:pt>
                <c:pt idx="653">
                  <c:v>4.37005681309365E-2</c:v>
                </c:pt>
                <c:pt idx="654">
                  <c:v>4.3708946926028898E-2</c:v>
                </c:pt>
                <c:pt idx="655">
                  <c:v>4.37184120466328E-2</c:v>
                </c:pt>
                <c:pt idx="656">
                  <c:v>4.3729481305698599E-2</c:v>
                </c:pt>
                <c:pt idx="657">
                  <c:v>4.3742851413358798E-2</c:v>
                </c:pt>
                <c:pt idx="658">
                  <c:v>4.3759577486492701E-2</c:v>
                </c:pt>
                <c:pt idx="659">
                  <c:v>4.3716078276927597E-2</c:v>
                </c:pt>
                <c:pt idx="660">
                  <c:v>4.3684500651236101E-2</c:v>
                </c:pt>
                <c:pt idx="661">
                  <c:v>4.36741162170491E-2</c:v>
                </c:pt>
                <c:pt idx="662">
                  <c:v>4.3663731782862099E-2</c:v>
                </c:pt>
                <c:pt idx="663">
                  <c:v>4.3651078369456697E-2</c:v>
                </c:pt>
                <c:pt idx="664">
                  <c:v>4.3625655557025599E-2</c:v>
                </c:pt>
                <c:pt idx="665">
                  <c:v>4.3581469476983999E-2</c:v>
                </c:pt>
                <c:pt idx="666">
                  <c:v>4.3533964268287803E-2</c:v>
                </c:pt>
                <c:pt idx="667">
                  <c:v>4.3481918984293801E-2</c:v>
                </c:pt>
                <c:pt idx="668">
                  <c:v>4.3422067984133103E-2</c:v>
                </c:pt>
                <c:pt idx="669">
                  <c:v>4.3351564245729397E-2</c:v>
                </c:pt>
                <c:pt idx="670">
                  <c:v>4.3259416253248598E-2</c:v>
                </c:pt>
                <c:pt idx="671">
                  <c:v>4.3165476395975698E-2</c:v>
                </c:pt>
                <c:pt idx="672">
                  <c:v>4.3090226263928402E-2</c:v>
                </c:pt>
                <c:pt idx="673">
                  <c:v>4.3056672835055897E-2</c:v>
                </c:pt>
                <c:pt idx="674">
                  <c:v>4.3037628095071501E-2</c:v>
                </c:pt>
                <c:pt idx="675">
                  <c:v>4.3018583355087098E-2</c:v>
                </c:pt>
                <c:pt idx="676">
                  <c:v>4.29964326756722E-2</c:v>
                </c:pt>
                <c:pt idx="677">
                  <c:v>4.29528378292382E-2</c:v>
                </c:pt>
                <c:pt idx="678">
                  <c:v>4.2883814100040198E-2</c:v>
                </c:pt>
                <c:pt idx="679">
                  <c:v>4.2814790370842203E-2</c:v>
                </c:pt>
                <c:pt idx="680">
                  <c:v>4.2754636232485099E-2</c:v>
                </c:pt>
                <c:pt idx="681">
                  <c:v>4.2699824484512497E-2</c:v>
                </c:pt>
                <c:pt idx="682">
                  <c:v>4.2647573506655802E-2</c:v>
                </c:pt>
                <c:pt idx="683">
                  <c:v>4.2596043791577498E-2</c:v>
                </c:pt>
                <c:pt idx="684">
                  <c:v>4.2545487857296699E-2</c:v>
                </c:pt>
                <c:pt idx="685">
                  <c:v>4.2493722329164298E-2</c:v>
                </c:pt>
                <c:pt idx="686">
                  <c:v>4.2441252364510802E-2</c:v>
                </c:pt>
                <c:pt idx="687">
                  <c:v>4.2388381635966199E-2</c:v>
                </c:pt>
                <c:pt idx="688">
                  <c:v>4.2369082354714899E-2</c:v>
                </c:pt>
                <c:pt idx="689">
                  <c:v>4.2358112437850398E-2</c:v>
                </c:pt>
                <c:pt idx="690">
                  <c:v>4.2347142520985898E-2</c:v>
                </c:pt>
                <c:pt idx="691">
                  <c:v>4.2309712030567902E-2</c:v>
                </c:pt>
                <c:pt idx="692">
                  <c:v>4.2208594182087902E-2</c:v>
                </c:pt>
                <c:pt idx="693">
                  <c:v>4.2046680497756998E-2</c:v>
                </c:pt>
                <c:pt idx="694">
                  <c:v>4.1887133318809097E-2</c:v>
                </c:pt>
                <c:pt idx="695">
                  <c:v>4.1727586139861099E-2</c:v>
                </c:pt>
                <c:pt idx="696">
                  <c:v>4.1586474231637902E-2</c:v>
                </c:pt>
                <c:pt idx="697">
                  <c:v>4.1450102953992402E-2</c:v>
                </c:pt>
                <c:pt idx="698">
                  <c:v>4.1320848980744299E-2</c:v>
                </c:pt>
                <c:pt idx="699">
                  <c:v>4.1195572714424603E-2</c:v>
                </c:pt>
                <c:pt idx="700">
                  <c:v>4.1070184255148703E-2</c:v>
                </c:pt>
                <c:pt idx="701">
                  <c:v>4.0949910819492397E-2</c:v>
                </c:pt>
                <c:pt idx="702">
                  <c:v>4.0827378559466297E-2</c:v>
                </c:pt>
                <c:pt idx="703">
                  <c:v>4.0707278851037601E-2</c:v>
                </c:pt>
                <c:pt idx="704">
                  <c:v>4.0588639772689901E-2</c:v>
                </c:pt>
                <c:pt idx="705">
                  <c:v>4.04720815586379E-2</c:v>
                </c:pt>
                <c:pt idx="706">
                  <c:v>4.0442502632332802E-2</c:v>
                </c:pt>
                <c:pt idx="707">
                  <c:v>4.0412923706027698E-2</c:v>
                </c:pt>
                <c:pt idx="708">
                  <c:v>4.0404222199966103E-2</c:v>
                </c:pt>
                <c:pt idx="709">
                  <c:v>4.0395520693904501E-2</c:v>
                </c:pt>
                <c:pt idx="710">
                  <c:v>4.0393916774451102E-2</c:v>
                </c:pt>
                <c:pt idx="711">
                  <c:v>4.0393491869119398E-2</c:v>
                </c:pt>
                <c:pt idx="712">
                  <c:v>4.0392893987514902E-2</c:v>
                </c:pt>
                <c:pt idx="713">
                  <c:v>4.03921334502279E-2</c:v>
                </c:pt>
                <c:pt idx="714">
                  <c:v>4.0391301867624102E-2</c:v>
                </c:pt>
                <c:pt idx="715">
                  <c:v>4.0390413260121799E-2</c:v>
                </c:pt>
                <c:pt idx="716">
                  <c:v>4.0389441275000999E-2</c:v>
                </c:pt>
                <c:pt idx="717">
                  <c:v>4.0388392643860897E-2</c:v>
                </c:pt>
                <c:pt idx="718">
                  <c:v>4.0387230365550197E-2</c:v>
                </c:pt>
                <c:pt idx="719">
                  <c:v>4.0385950275049001E-2</c:v>
                </c:pt>
                <c:pt idx="720">
                  <c:v>4.0384536977996398E-2</c:v>
                </c:pt>
                <c:pt idx="721">
                  <c:v>4.0382944223351203E-2</c:v>
                </c:pt>
                <c:pt idx="722">
                  <c:v>4.03811070752889E-2</c:v>
                </c:pt>
                <c:pt idx="723">
                  <c:v>4.03790117869798E-2</c:v>
                </c:pt>
                <c:pt idx="724">
                  <c:v>4.0376673113318801E-2</c:v>
                </c:pt>
                <c:pt idx="725">
                  <c:v>4.0374111075364601E-2</c:v>
                </c:pt>
                <c:pt idx="726">
                  <c:v>4.0371334055953202E-2</c:v>
                </c:pt>
                <c:pt idx="727">
                  <c:v>4.0368637740519402E-2</c:v>
                </c:pt>
                <c:pt idx="728">
                  <c:v>4.0368105018203301E-2</c:v>
                </c:pt>
                <c:pt idx="729">
                  <c:v>4.0367572295887201E-2</c:v>
                </c:pt>
                <c:pt idx="730">
                  <c:v>4.0367346859262E-2</c:v>
                </c:pt>
                <c:pt idx="731">
                  <c:v>4.0367121422636799E-2</c:v>
                </c:pt>
                <c:pt idx="732">
                  <c:v>4.0366651967466097E-2</c:v>
                </c:pt>
                <c:pt idx="733">
                  <c:v>4.0366025800049103E-2</c:v>
                </c:pt>
                <c:pt idx="734">
                  <c:v>4.0365215995381502E-2</c:v>
                </c:pt>
                <c:pt idx="735">
                  <c:v>4.0364329374962198E-2</c:v>
                </c:pt>
                <c:pt idx="736">
                  <c:v>4.0363362333773099E-2</c:v>
                </c:pt>
                <c:pt idx="737">
                  <c:v>4.0367639559455798E-2</c:v>
                </c:pt>
                <c:pt idx="738">
                  <c:v>4.0373549373390903E-2</c:v>
                </c:pt>
                <c:pt idx="739">
                  <c:v>4.0380301766547701E-2</c:v>
                </c:pt>
                <c:pt idx="740">
                  <c:v>4.0388098240188401E-2</c:v>
                </c:pt>
                <c:pt idx="741">
                  <c:v>4.0397297109148599E-2</c:v>
                </c:pt>
                <c:pt idx="742">
                  <c:v>4.0408515985460303E-2</c:v>
                </c:pt>
                <c:pt idx="743">
                  <c:v>4.0422761589613998E-2</c:v>
                </c:pt>
                <c:pt idx="744">
                  <c:v>4.0441918196955799E-2</c:v>
                </c:pt>
                <c:pt idx="745">
                  <c:v>4.0454384491366097E-2</c:v>
                </c:pt>
                <c:pt idx="746">
                  <c:v>4.0466850785776401E-2</c:v>
                </c:pt>
                <c:pt idx="747">
                  <c:v>4.0469637045840098E-2</c:v>
                </c:pt>
                <c:pt idx="748">
                  <c:v>4.04724233059039E-2</c:v>
                </c:pt>
                <c:pt idx="749">
                  <c:v>4.0476353718838801E-2</c:v>
                </c:pt>
                <c:pt idx="750">
                  <c:v>4.0483548669130197E-2</c:v>
                </c:pt>
                <c:pt idx="751">
                  <c:v>4.0483400610676602E-2</c:v>
                </c:pt>
                <c:pt idx="752">
                  <c:v>4.0483216367556502E-2</c:v>
                </c:pt>
                <c:pt idx="753">
                  <c:v>4.0482976626893999E-2</c:v>
                </c:pt>
                <c:pt idx="754">
                  <c:v>4.0482640769196297E-2</c:v>
                </c:pt>
                <c:pt idx="755">
                  <c:v>4.0482127619063397E-2</c:v>
                </c:pt>
                <c:pt idx="756">
                  <c:v>4.0482038135140098E-2</c:v>
                </c:pt>
                <c:pt idx="757">
                  <c:v>4.0481948651216799E-2</c:v>
                </c:pt>
                <c:pt idx="758">
                  <c:v>4.0481887551957203E-2</c:v>
                </c:pt>
                <c:pt idx="759">
                  <c:v>4.0481676166615799E-2</c:v>
                </c:pt>
                <c:pt idx="760">
                  <c:v>4.0477954175137498E-2</c:v>
                </c:pt>
                <c:pt idx="761">
                  <c:v>4.0472008264040897E-2</c:v>
                </c:pt>
                <c:pt idx="762">
                  <c:v>4.0465307407175397E-2</c:v>
                </c:pt>
                <c:pt idx="763">
                  <c:v>4.0457618114559599E-2</c:v>
                </c:pt>
                <c:pt idx="764">
                  <c:v>4.0448538970443197E-2</c:v>
                </c:pt>
                <c:pt idx="765">
                  <c:v>4.04376432611252E-2</c:v>
                </c:pt>
                <c:pt idx="766">
                  <c:v>4.0424494572209098E-2</c:v>
                </c:pt>
                <c:pt idx="767">
                  <c:v>4.0407638166974999E-2</c:v>
                </c:pt>
                <c:pt idx="768">
                  <c:v>4.0383491832985799E-2</c:v>
                </c:pt>
                <c:pt idx="769">
                  <c:v>4.0376246487184297E-2</c:v>
                </c:pt>
                <c:pt idx="770">
                  <c:v>4.0369001141382803E-2</c:v>
                </c:pt>
                <c:pt idx="771">
                  <c:v>4.0363981161050701E-2</c:v>
                </c:pt>
                <c:pt idx="772">
                  <c:v>4.0358961180718599E-2</c:v>
                </c:pt>
                <c:pt idx="773">
                  <c:v>4.0355051591655602E-2</c:v>
                </c:pt>
                <c:pt idx="774">
                  <c:v>4.0351142002592703E-2</c:v>
                </c:pt>
                <c:pt idx="775">
                  <c:v>4.0347922241448203E-2</c:v>
                </c:pt>
                <c:pt idx="776">
                  <c:v>4.03425943505459E-2</c:v>
                </c:pt>
                <c:pt idx="777">
                  <c:v>4.0336558457896902E-2</c:v>
                </c:pt>
                <c:pt idx="778">
                  <c:v>4.0341667159480399E-2</c:v>
                </c:pt>
                <c:pt idx="779">
                  <c:v>4.0362581083074001E-2</c:v>
                </c:pt>
                <c:pt idx="780">
                  <c:v>4.03871994753092E-2</c:v>
                </c:pt>
                <c:pt idx="781">
                  <c:v>4.0416807438681798E-2</c:v>
                </c:pt>
                <c:pt idx="782">
                  <c:v>4.0454563356519799E-2</c:v>
                </c:pt>
                <c:pt idx="783">
                  <c:v>4.0504055445243797E-2</c:v>
                </c:pt>
                <c:pt idx="784">
                  <c:v>4.0575496877021798E-2</c:v>
                </c:pt>
                <c:pt idx="785">
                  <c:v>4.0604678765569197E-2</c:v>
                </c:pt>
                <c:pt idx="786">
                  <c:v>4.0633860654116498E-2</c:v>
                </c:pt>
                <c:pt idx="787">
                  <c:v>4.0645628406422503E-2</c:v>
                </c:pt>
                <c:pt idx="788">
                  <c:v>4.0657396158728397E-2</c:v>
                </c:pt>
                <c:pt idx="789">
                  <c:v>4.0677065693316902E-2</c:v>
                </c:pt>
                <c:pt idx="790">
                  <c:v>4.0703460941552E-2</c:v>
                </c:pt>
                <c:pt idx="791">
                  <c:v>4.0735773368565598E-2</c:v>
                </c:pt>
                <c:pt idx="792">
                  <c:v>4.0777367155264997E-2</c:v>
                </c:pt>
                <c:pt idx="793">
                  <c:v>4.0832390818488197E-2</c:v>
                </c:pt>
                <c:pt idx="794">
                  <c:v>4.0909425094478098E-2</c:v>
                </c:pt>
                <c:pt idx="795">
                  <c:v>4.09265246325137E-2</c:v>
                </c:pt>
                <c:pt idx="796">
                  <c:v>4.0943624170549399E-2</c:v>
                </c:pt>
                <c:pt idx="797">
                  <c:v>4.0950978799805797E-2</c:v>
                </c:pt>
                <c:pt idx="798">
                  <c:v>4.0958333429062299E-2</c:v>
                </c:pt>
                <c:pt idx="799">
                  <c:v>4.0968517522491102E-2</c:v>
                </c:pt>
                <c:pt idx="800">
                  <c:v>4.09858313858565E-2</c:v>
                </c:pt>
                <c:pt idx="801">
                  <c:v>4.1006124642644297E-2</c:v>
                </c:pt>
                <c:pt idx="802">
                  <c:v>4.1029532767190499E-2</c:v>
                </c:pt>
                <c:pt idx="803">
                  <c:v>4.1057658520918597E-2</c:v>
                </c:pt>
                <c:pt idx="804">
                  <c:v>4.1072379420004801E-2</c:v>
                </c:pt>
                <c:pt idx="805">
                  <c:v>4.1085816626126197E-2</c:v>
                </c:pt>
                <c:pt idx="806">
                  <c:v>4.1102141574298999E-2</c:v>
                </c:pt>
                <c:pt idx="807">
                  <c:v>4.1120584058067698E-2</c:v>
                </c:pt>
                <c:pt idx="808">
                  <c:v>4.1126391354344302E-2</c:v>
                </c:pt>
                <c:pt idx="809">
                  <c:v>4.1132198650620899E-2</c:v>
                </c:pt>
                <c:pt idx="810">
                  <c:v>4.1135700037385203E-2</c:v>
                </c:pt>
                <c:pt idx="811">
                  <c:v>4.1138007896790597E-2</c:v>
                </c:pt>
                <c:pt idx="812">
                  <c:v>4.1139360881833002E-2</c:v>
                </c:pt>
                <c:pt idx="813">
                  <c:v>4.1140713866875303E-2</c:v>
                </c:pt>
                <c:pt idx="814">
                  <c:v>4.11437147253551E-2</c:v>
                </c:pt>
                <c:pt idx="815">
                  <c:v>4.1147924227978999E-2</c:v>
                </c:pt>
                <c:pt idx="816">
                  <c:v>4.11480374262779E-2</c:v>
                </c:pt>
                <c:pt idx="817">
                  <c:v>4.1141897739871397E-2</c:v>
                </c:pt>
                <c:pt idx="818">
                  <c:v>4.1134852058436602E-2</c:v>
                </c:pt>
                <c:pt idx="819">
                  <c:v>4.1126605553638201E-2</c:v>
                </c:pt>
                <c:pt idx="820">
                  <c:v>4.11167068557984E-2</c:v>
                </c:pt>
                <c:pt idx="821">
                  <c:v>4.1104496081874303E-2</c:v>
                </c:pt>
                <c:pt idx="822">
                  <c:v>4.1088493580032102E-2</c:v>
                </c:pt>
                <c:pt idx="823">
                  <c:v>4.1065222041958199E-2</c:v>
                </c:pt>
                <c:pt idx="824">
                  <c:v>4.1023779326445298E-2</c:v>
                </c:pt>
                <c:pt idx="825">
                  <c:v>4.0956532709590501E-2</c:v>
                </c:pt>
                <c:pt idx="826">
                  <c:v>4.0901033060164502E-2</c:v>
                </c:pt>
                <c:pt idx="827">
                  <c:v>4.0794255350769602E-2</c:v>
                </c:pt>
                <c:pt idx="828">
                  <c:v>4.0757013744296799E-2</c:v>
                </c:pt>
                <c:pt idx="829">
                  <c:v>4.0719772137823899E-2</c:v>
                </c:pt>
                <c:pt idx="830">
                  <c:v>4.0704548196703397E-2</c:v>
                </c:pt>
                <c:pt idx="831">
                  <c:v>4.0689324255582901E-2</c:v>
                </c:pt>
                <c:pt idx="832">
                  <c:v>4.0671050912014999E-2</c:v>
                </c:pt>
                <c:pt idx="833">
                  <c:v>4.0645646312738801E-2</c:v>
                </c:pt>
                <c:pt idx="834">
                  <c:v>4.06106203127524E-2</c:v>
                </c:pt>
                <c:pt idx="835">
                  <c:v>4.0577013356559499E-2</c:v>
                </c:pt>
                <c:pt idx="836">
                  <c:v>4.05441580154247E-2</c:v>
                </c:pt>
                <c:pt idx="837">
                  <c:v>4.0534479020564798E-2</c:v>
                </c:pt>
                <c:pt idx="838">
                  <c:v>4.0524800025705E-2</c:v>
                </c:pt>
                <c:pt idx="839">
                  <c:v>4.0520371913393E-2</c:v>
                </c:pt>
                <c:pt idx="840">
                  <c:v>4.0517550107005897E-2</c:v>
                </c:pt>
                <c:pt idx="841">
                  <c:v>4.0514728300618801E-2</c:v>
                </c:pt>
                <c:pt idx="842">
                  <c:v>4.0511210427200302E-2</c:v>
                </c:pt>
                <c:pt idx="843">
                  <c:v>4.0503238710648801E-2</c:v>
                </c:pt>
                <c:pt idx="844">
                  <c:v>4.0493748034651299E-2</c:v>
                </c:pt>
                <c:pt idx="845">
                  <c:v>4.04821153512483E-2</c:v>
                </c:pt>
                <c:pt idx="846">
                  <c:v>4.0467314661995102E-2</c:v>
                </c:pt>
                <c:pt idx="847">
                  <c:v>4.0446908409270801E-2</c:v>
                </c:pt>
                <c:pt idx="848">
                  <c:v>4.0415437773578103E-2</c:v>
                </c:pt>
                <c:pt idx="849">
                  <c:v>4.0365349154447602E-2</c:v>
                </c:pt>
                <c:pt idx="850">
                  <c:v>4.03487603111101E-2</c:v>
                </c:pt>
                <c:pt idx="851">
                  <c:v>4.0354296769957602E-2</c:v>
                </c:pt>
                <c:pt idx="852">
                  <c:v>4.0374253762419897E-2</c:v>
                </c:pt>
                <c:pt idx="853">
                  <c:v>4.0394210754882198E-2</c:v>
                </c:pt>
                <c:pt idx="854">
                  <c:v>4.0408908007692E-2</c:v>
                </c:pt>
                <c:pt idx="855">
                  <c:v>4.0423605260501899E-2</c:v>
                </c:pt>
                <c:pt idx="856">
                  <c:v>4.0434519531651801E-2</c:v>
                </c:pt>
                <c:pt idx="857">
                  <c:v>4.04413405871029E-2</c:v>
                </c:pt>
                <c:pt idx="858">
                  <c:v>4.0445313943759102E-2</c:v>
                </c:pt>
                <c:pt idx="859">
                  <c:v>4.0449287300415401E-2</c:v>
                </c:pt>
                <c:pt idx="860">
                  <c:v>4.0454317943664601E-2</c:v>
                </c:pt>
                <c:pt idx="861">
                  <c:v>4.0463414500602E-2</c:v>
                </c:pt>
                <c:pt idx="862">
                  <c:v>4.0475749457839903E-2</c:v>
                </c:pt>
                <c:pt idx="863">
                  <c:v>4.0489935796595503E-2</c:v>
                </c:pt>
                <c:pt idx="864">
                  <c:v>4.0506700952486298E-2</c:v>
                </c:pt>
                <c:pt idx="865">
                  <c:v>4.0526984598767003E-2</c:v>
                </c:pt>
                <c:pt idx="866">
                  <c:v>4.0552675870438301E-2</c:v>
                </c:pt>
                <c:pt idx="867">
                  <c:v>4.0587335322391699E-2</c:v>
                </c:pt>
                <c:pt idx="868">
                  <c:v>4.0616451683912098E-2</c:v>
                </c:pt>
                <c:pt idx="869">
                  <c:v>4.0615018494204E-2</c:v>
                </c:pt>
                <c:pt idx="870">
                  <c:v>4.0613585304495999E-2</c:v>
                </c:pt>
                <c:pt idx="871">
                  <c:v>4.06125704058245E-2</c:v>
                </c:pt>
                <c:pt idx="872">
                  <c:v>4.0612201923822401E-2</c:v>
                </c:pt>
                <c:pt idx="873">
                  <c:v>4.0611833441820198E-2</c:v>
                </c:pt>
                <c:pt idx="874">
                  <c:v>4.0610902240708097E-2</c:v>
                </c:pt>
                <c:pt idx="875">
                  <c:v>4.0609694670909802E-2</c:v>
                </c:pt>
                <c:pt idx="876">
                  <c:v>4.0608286556179797E-2</c:v>
                </c:pt>
                <c:pt idx="877">
                  <c:v>4.0606559852890398E-2</c:v>
                </c:pt>
                <c:pt idx="878">
                  <c:v>4.0604348717432098E-2</c:v>
                </c:pt>
                <c:pt idx="879">
                  <c:v>4.0616001336623103E-2</c:v>
                </c:pt>
                <c:pt idx="880">
                  <c:v>4.0647989772605302E-2</c:v>
                </c:pt>
                <c:pt idx="881">
                  <c:v>4.0669924781723099E-2</c:v>
                </c:pt>
                <c:pt idx="882">
                  <c:v>4.0682462192148598E-2</c:v>
                </c:pt>
                <c:pt idx="883">
                  <c:v>4.0694999602574E-2</c:v>
                </c:pt>
                <c:pt idx="884">
                  <c:v>4.07131281003065E-2</c:v>
                </c:pt>
                <c:pt idx="885">
                  <c:v>4.0738678006182097E-2</c:v>
                </c:pt>
                <c:pt idx="886">
                  <c:v>4.0712898879575202E-2</c:v>
                </c:pt>
                <c:pt idx="887">
                  <c:v>4.0700320201935598E-2</c:v>
                </c:pt>
                <c:pt idx="888">
                  <c:v>4.0687741524295898E-2</c:v>
                </c:pt>
                <c:pt idx="889">
                  <c:v>4.0682834040093901E-2</c:v>
                </c:pt>
                <c:pt idx="890">
                  <c:v>4.0677926555891898E-2</c:v>
                </c:pt>
                <c:pt idx="891">
                  <c:v>4.0671880843019002E-2</c:v>
                </c:pt>
                <c:pt idx="892">
                  <c:v>4.0662539539089597E-2</c:v>
                </c:pt>
                <c:pt idx="893">
                  <c:v>4.0650986267917001E-2</c:v>
                </c:pt>
                <c:pt idx="894">
                  <c:v>4.0635974200562697E-2</c:v>
                </c:pt>
                <c:pt idx="895">
                  <c:v>4.0615527626488901E-2</c:v>
                </c:pt>
                <c:pt idx="896">
                  <c:v>4.0652255222057898E-2</c:v>
                </c:pt>
                <c:pt idx="897">
                  <c:v>4.0672207187665302E-2</c:v>
                </c:pt>
                <c:pt idx="898">
                  <c:v>4.0692159153272803E-2</c:v>
                </c:pt>
                <c:pt idx="899">
                  <c:v>4.0706093856077798E-2</c:v>
                </c:pt>
                <c:pt idx="900">
                  <c:v>4.0710677080070999E-2</c:v>
                </c:pt>
                <c:pt idx="901">
                  <c:v>4.0715260304064201E-2</c:v>
                </c:pt>
                <c:pt idx="902">
                  <c:v>4.0721179106102803E-2</c:v>
                </c:pt>
                <c:pt idx="903">
                  <c:v>4.0732935841647201E-2</c:v>
                </c:pt>
                <c:pt idx="904">
                  <c:v>4.0749515818090699E-2</c:v>
                </c:pt>
                <c:pt idx="905">
                  <c:v>4.0768130279009898E-2</c:v>
                </c:pt>
                <c:pt idx="906">
                  <c:v>4.0789569637094798E-2</c:v>
                </c:pt>
                <c:pt idx="907">
                  <c:v>4.08146720010715E-2</c:v>
                </c:pt>
                <c:pt idx="908">
                  <c:v>4.0844154271722999E-2</c:v>
                </c:pt>
                <c:pt idx="909">
                  <c:v>4.0880783262987101E-2</c:v>
                </c:pt>
                <c:pt idx="910">
                  <c:v>4.0926232855363502E-2</c:v>
                </c:pt>
                <c:pt idx="911">
                  <c:v>4.0989086532726197E-2</c:v>
                </c:pt>
                <c:pt idx="912">
                  <c:v>4.10662480251624E-2</c:v>
                </c:pt>
                <c:pt idx="913">
                  <c:v>4.1090946085157197E-2</c:v>
                </c:pt>
                <c:pt idx="914">
                  <c:v>4.1115644145152001E-2</c:v>
                </c:pt>
                <c:pt idx="915">
                  <c:v>4.1133097600808098E-2</c:v>
                </c:pt>
                <c:pt idx="916">
                  <c:v>4.1150551056464202E-2</c:v>
                </c:pt>
                <c:pt idx="917">
                  <c:v>4.1167320482684802E-2</c:v>
                </c:pt>
                <c:pt idx="918">
                  <c:v>4.11920760368144E-2</c:v>
                </c:pt>
                <c:pt idx="919">
                  <c:v>4.12206350933794E-2</c:v>
                </c:pt>
                <c:pt idx="920">
                  <c:v>4.1254217180795298E-2</c:v>
                </c:pt>
                <c:pt idx="921">
                  <c:v>4.1294425115720401E-2</c:v>
                </c:pt>
                <c:pt idx="922">
                  <c:v>4.1341291323820598E-2</c:v>
                </c:pt>
                <c:pt idx="923">
                  <c:v>4.1397416526135399E-2</c:v>
                </c:pt>
                <c:pt idx="924">
                  <c:v>4.1464417689123602E-2</c:v>
                </c:pt>
                <c:pt idx="925">
                  <c:v>4.15384866047145E-2</c:v>
                </c:pt>
                <c:pt idx="926">
                  <c:v>4.1571197742868597E-2</c:v>
                </c:pt>
                <c:pt idx="927">
                  <c:v>4.1591318371564802E-2</c:v>
                </c:pt>
                <c:pt idx="928">
                  <c:v>4.1611439000261E-2</c:v>
                </c:pt>
                <c:pt idx="929">
                  <c:v>4.1636851160262001E-2</c:v>
                </c:pt>
                <c:pt idx="930">
                  <c:v>4.16763347887978E-2</c:v>
                </c:pt>
                <c:pt idx="931">
                  <c:v>4.1726203751180503E-2</c:v>
                </c:pt>
                <c:pt idx="932">
                  <c:v>4.1800098231989297E-2</c:v>
                </c:pt>
                <c:pt idx="933">
                  <c:v>4.1910557785166003E-2</c:v>
                </c:pt>
                <c:pt idx="934">
                  <c:v>4.1882385451896598E-2</c:v>
                </c:pt>
                <c:pt idx="935">
                  <c:v>4.1859878257787302E-2</c:v>
                </c:pt>
                <c:pt idx="936">
                  <c:v>4.1837371063677999E-2</c:v>
                </c:pt>
                <c:pt idx="937">
                  <c:v>4.1822920027588202E-2</c:v>
                </c:pt>
                <c:pt idx="938">
                  <c:v>4.1808468991498302E-2</c:v>
                </c:pt>
                <c:pt idx="939">
                  <c:v>4.18006228370588E-2</c:v>
                </c:pt>
                <c:pt idx="940">
                  <c:v>4.1797267669213899E-2</c:v>
                </c:pt>
                <c:pt idx="941">
                  <c:v>4.1793912501368997E-2</c:v>
                </c:pt>
                <c:pt idx="942">
                  <c:v>4.1789489386450697E-2</c:v>
                </c:pt>
                <c:pt idx="943">
                  <c:v>4.1780919393254498E-2</c:v>
                </c:pt>
                <c:pt idx="944">
                  <c:v>4.1765328349144801E-2</c:v>
                </c:pt>
                <c:pt idx="945">
                  <c:v>4.1746027153278797E-2</c:v>
                </c:pt>
                <c:pt idx="946">
                  <c:v>4.1724857850419003E-2</c:v>
                </c:pt>
                <c:pt idx="947">
                  <c:v>4.1701198679998303E-2</c:v>
                </c:pt>
                <c:pt idx="948">
                  <c:v>4.1674246936071899E-2</c:v>
                </c:pt>
                <c:pt idx="949">
                  <c:v>4.1643131734970501E-2</c:v>
                </c:pt>
                <c:pt idx="950">
                  <c:v>4.1607397239346901E-2</c:v>
                </c:pt>
                <c:pt idx="951">
                  <c:v>4.1561824520299398E-2</c:v>
                </c:pt>
                <c:pt idx="952">
                  <c:v>4.1499983052267202E-2</c:v>
                </c:pt>
                <c:pt idx="953">
                  <c:v>4.1426344849354403E-2</c:v>
                </c:pt>
                <c:pt idx="954">
                  <c:v>4.1396666379914501E-2</c:v>
                </c:pt>
                <c:pt idx="955">
                  <c:v>4.1366987910474599E-2</c:v>
                </c:pt>
                <c:pt idx="956">
                  <c:v>4.1340530917268303E-2</c:v>
                </c:pt>
                <c:pt idx="957">
                  <c:v>4.1314073924062097E-2</c:v>
                </c:pt>
                <c:pt idx="958">
                  <c:v>4.1283148231224497E-2</c:v>
                </c:pt>
                <c:pt idx="959">
                  <c:v>4.12467065561107E-2</c:v>
                </c:pt>
                <c:pt idx="960">
                  <c:v>4.1203929866766902E-2</c:v>
                </c:pt>
                <c:pt idx="961">
                  <c:v>4.1149900925893601E-2</c:v>
                </c:pt>
                <c:pt idx="962">
                  <c:v>4.10838627277356E-2</c:v>
                </c:pt>
                <c:pt idx="963">
                  <c:v>4.1001195731263602E-2</c:v>
                </c:pt>
                <c:pt idx="964">
                  <c:v>4.0909761679008401E-2</c:v>
                </c:pt>
                <c:pt idx="965">
                  <c:v>4.0810060097103702E-2</c:v>
                </c:pt>
                <c:pt idx="966">
                  <c:v>4.0712041641903E-2</c:v>
                </c:pt>
                <c:pt idx="967">
                  <c:v>4.0615331039511801E-2</c:v>
                </c:pt>
                <c:pt idx="968">
                  <c:v>4.0518692881535097E-2</c:v>
                </c:pt>
                <c:pt idx="969">
                  <c:v>4.0469546499665499E-2</c:v>
                </c:pt>
                <c:pt idx="970">
                  <c:v>4.0460411011552802E-2</c:v>
                </c:pt>
                <c:pt idx="971">
                  <c:v>4.0451275523440099E-2</c:v>
                </c:pt>
                <c:pt idx="972">
                  <c:v>4.0445073054829701E-2</c:v>
                </c:pt>
                <c:pt idx="973">
                  <c:v>4.0438870586219297E-2</c:v>
                </c:pt>
                <c:pt idx="974">
                  <c:v>4.0431647902957599E-2</c:v>
                </c:pt>
                <c:pt idx="975">
                  <c:v>4.0421157137637803E-2</c:v>
                </c:pt>
                <c:pt idx="976">
                  <c:v>4.0409399606384303E-2</c:v>
                </c:pt>
                <c:pt idx="977">
                  <c:v>4.0396036950793898E-2</c:v>
                </c:pt>
                <c:pt idx="978">
                  <c:v>4.0380600710401601E-2</c:v>
                </c:pt>
                <c:pt idx="979">
                  <c:v>4.0362314191975099E-2</c:v>
                </c:pt>
                <c:pt idx="980">
                  <c:v>4.0340050288157299E-2</c:v>
                </c:pt>
                <c:pt idx="981">
                  <c:v>4.0311518162850501E-2</c:v>
                </c:pt>
                <c:pt idx="982">
                  <c:v>4.0273129015081101E-2</c:v>
                </c:pt>
                <c:pt idx="983">
                  <c:v>4.0263742167540598E-2</c:v>
                </c:pt>
                <c:pt idx="984">
                  <c:v>4.02662793628965E-2</c:v>
                </c:pt>
                <c:pt idx="985">
                  <c:v>4.0267483920663497E-2</c:v>
                </c:pt>
                <c:pt idx="986">
                  <c:v>4.0268266624391098E-2</c:v>
                </c:pt>
                <c:pt idx="987">
                  <c:v>4.02690493281187E-2</c:v>
                </c:pt>
                <c:pt idx="988">
                  <c:v>4.0270911783971297E-2</c:v>
                </c:pt>
                <c:pt idx="989">
                  <c:v>4.02732755929677E-2</c:v>
                </c:pt>
                <c:pt idx="990">
                  <c:v>4.0276052474814097E-2</c:v>
                </c:pt>
                <c:pt idx="991">
                  <c:v>4.0279450636403299E-2</c:v>
                </c:pt>
                <c:pt idx="992">
                  <c:v>4.02837689913432E-2</c:v>
                </c:pt>
                <c:pt idx="993">
                  <c:v>4.0289632447715898E-2</c:v>
                </c:pt>
                <c:pt idx="994">
                  <c:v>4.0298495621603703E-2</c:v>
                </c:pt>
                <c:pt idx="995">
                  <c:v>4.0300855671067698E-2</c:v>
                </c:pt>
                <c:pt idx="996">
                  <c:v>4.03032157205317E-2</c:v>
                </c:pt>
                <c:pt idx="997">
                  <c:v>4.0318483985372099E-2</c:v>
                </c:pt>
                <c:pt idx="998">
                  <c:v>4.0335322272286298E-2</c:v>
                </c:pt>
                <c:pt idx="999">
                  <c:v>4.0341948941146101E-2</c:v>
                </c:pt>
                <c:pt idx="1000">
                  <c:v>4.03485756100058E-2</c:v>
                </c:pt>
                <c:pt idx="1001">
                  <c:v>4.0357783725823E-2</c:v>
                </c:pt>
                <c:pt idx="1002">
                  <c:v>4.0373170458559302E-2</c:v>
                </c:pt>
                <c:pt idx="1003">
                  <c:v>4.0391408090336603E-2</c:v>
                </c:pt>
                <c:pt idx="1004">
                  <c:v>4.0412106225795802E-2</c:v>
                </c:pt>
                <c:pt idx="1005">
                  <c:v>4.0436244745939903E-2</c:v>
                </c:pt>
                <c:pt idx="1006">
                  <c:v>4.04649880257743E-2</c:v>
                </c:pt>
                <c:pt idx="1007">
                  <c:v>4.0501582460104699E-2</c:v>
                </c:pt>
                <c:pt idx="1008">
                  <c:v>4.0548180663269998E-2</c:v>
                </c:pt>
                <c:pt idx="1009">
                  <c:v>4.0605130274020101E-2</c:v>
                </c:pt>
                <c:pt idx="1010">
                  <c:v>4.0649508848570201E-2</c:v>
                </c:pt>
                <c:pt idx="1011">
                  <c:v>4.0651426626161398E-2</c:v>
                </c:pt>
                <c:pt idx="1012">
                  <c:v>4.0653344403752498E-2</c:v>
                </c:pt>
                <c:pt idx="1013">
                  <c:v>4.0654279279095901E-2</c:v>
                </c:pt>
                <c:pt idx="1014">
                  <c:v>4.0654909948540097E-2</c:v>
                </c:pt>
                <c:pt idx="1015">
                  <c:v>4.06555406179843E-2</c:v>
                </c:pt>
                <c:pt idx="1016">
                  <c:v>4.0656399809529703E-2</c:v>
                </c:pt>
                <c:pt idx="1017">
                  <c:v>4.06582722429598E-2</c:v>
                </c:pt>
                <c:pt idx="1018">
                  <c:v>4.0660525654230201E-2</c:v>
                </c:pt>
                <c:pt idx="1019">
                  <c:v>4.0663142372767302E-2</c:v>
                </c:pt>
                <c:pt idx="1020">
                  <c:v>4.0666255055593903E-2</c:v>
                </c:pt>
                <c:pt idx="1021">
                  <c:v>4.0670072652466402E-2</c:v>
                </c:pt>
                <c:pt idx="1022">
                  <c:v>4.0674950636492797E-2</c:v>
                </c:pt>
                <c:pt idx="1023">
                  <c:v>4.0681674084075303E-2</c:v>
                </c:pt>
                <c:pt idx="1024">
                  <c:v>4.0692006017349298E-2</c:v>
                </c:pt>
                <c:pt idx="1025">
                  <c:v>4.0695853230390197E-2</c:v>
                </c:pt>
                <c:pt idx="1026">
                  <c:v>4.0701354794393102E-2</c:v>
                </c:pt>
                <c:pt idx="1027">
                  <c:v>4.07096267886983E-2</c:v>
                </c:pt>
                <c:pt idx="1028">
                  <c:v>4.0721477570723398E-2</c:v>
                </c:pt>
                <c:pt idx="1029">
                  <c:v>4.0741384212953098E-2</c:v>
                </c:pt>
                <c:pt idx="1030">
                  <c:v>4.0745808938797499E-2</c:v>
                </c:pt>
                <c:pt idx="1031">
                  <c:v>4.0750233664641797E-2</c:v>
                </c:pt>
                <c:pt idx="1032">
                  <c:v>4.0754970274701603E-2</c:v>
                </c:pt>
                <c:pt idx="1033">
                  <c:v>4.0770451738099997E-2</c:v>
                </c:pt>
                <c:pt idx="1034">
                  <c:v>4.0776995250903197E-2</c:v>
                </c:pt>
                <c:pt idx="1035">
                  <c:v>4.0781435230188297E-2</c:v>
                </c:pt>
                <c:pt idx="1036">
                  <c:v>4.0785875209473403E-2</c:v>
                </c:pt>
                <c:pt idx="1037">
                  <c:v>4.0792737404155899E-2</c:v>
                </c:pt>
                <c:pt idx="1038">
                  <c:v>4.0806209741872497E-2</c:v>
                </c:pt>
                <c:pt idx="1039">
                  <c:v>4.0822120460409901E-2</c:v>
                </c:pt>
                <c:pt idx="1040">
                  <c:v>4.0840440900933299E-2</c:v>
                </c:pt>
                <c:pt idx="1041">
                  <c:v>4.0862346340373203E-2</c:v>
                </c:pt>
                <c:pt idx="1042">
                  <c:v>4.0888946160509101E-2</c:v>
                </c:pt>
                <c:pt idx="1043">
                  <c:v>4.0922292506684901E-2</c:v>
                </c:pt>
                <c:pt idx="1044">
                  <c:v>4.0964505619701802E-2</c:v>
                </c:pt>
                <c:pt idx="1045">
                  <c:v>4.1021013174248999E-2</c:v>
                </c:pt>
                <c:pt idx="1046">
                  <c:v>4.1055425565121803E-2</c:v>
                </c:pt>
                <c:pt idx="1047">
                  <c:v>4.1075009711202197E-2</c:v>
                </c:pt>
                <c:pt idx="1048">
                  <c:v>4.1094593857282501E-2</c:v>
                </c:pt>
                <c:pt idx="1049">
                  <c:v>4.1117559220729002E-2</c:v>
                </c:pt>
                <c:pt idx="1050">
                  <c:v>4.1154914920864101E-2</c:v>
                </c:pt>
                <c:pt idx="1051">
                  <c:v>4.1218913090949702E-2</c:v>
                </c:pt>
                <c:pt idx="1052">
                  <c:v>4.13100478885364E-2</c:v>
                </c:pt>
                <c:pt idx="1053">
                  <c:v>4.13285913817961E-2</c:v>
                </c:pt>
                <c:pt idx="1054">
                  <c:v>4.1347134875055702E-2</c:v>
                </c:pt>
                <c:pt idx="1055">
                  <c:v>4.1359776722462202E-2</c:v>
                </c:pt>
                <c:pt idx="1056">
                  <c:v>4.1381482326296702E-2</c:v>
                </c:pt>
                <c:pt idx="1057">
                  <c:v>4.1388527073510803E-2</c:v>
                </c:pt>
                <c:pt idx="1058">
                  <c:v>4.1395571820724897E-2</c:v>
                </c:pt>
                <c:pt idx="1059">
                  <c:v>4.1404692946876098E-2</c:v>
                </c:pt>
                <c:pt idx="1060">
                  <c:v>4.1421860655073001E-2</c:v>
                </c:pt>
                <c:pt idx="1061">
                  <c:v>4.1447430244732401E-2</c:v>
                </c:pt>
                <c:pt idx="1062">
                  <c:v>4.1476264412160999E-2</c:v>
                </c:pt>
                <c:pt idx="1063">
                  <c:v>4.1508796377052001E-2</c:v>
                </c:pt>
                <c:pt idx="1064">
                  <c:v>4.1545862495506902E-2</c:v>
                </c:pt>
                <c:pt idx="1065">
                  <c:v>4.1590972653495401E-2</c:v>
                </c:pt>
                <c:pt idx="1066">
                  <c:v>4.1644453836468198E-2</c:v>
                </c:pt>
                <c:pt idx="1067">
                  <c:v>4.1706519912154703E-2</c:v>
                </c:pt>
                <c:pt idx="1068">
                  <c:v>4.1772709097859503E-2</c:v>
                </c:pt>
                <c:pt idx="1069">
                  <c:v>4.1847075979250303E-2</c:v>
                </c:pt>
                <c:pt idx="1070">
                  <c:v>4.1909355437798203E-2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4-4124-AD97-425752C9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2127"/>
        <c:axId val="620977951"/>
      </c:scatterChart>
      <c:valAx>
        <c:axId val="6209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7951"/>
        <c:crosses val="autoZero"/>
        <c:crossBetween val="midCat"/>
      </c:valAx>
      <c:valAx>
        <c:axId val="620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14287</xdr:rowOff>
    </xdr:from>
    <xdr:to>
      <xdr:col>19</xdr:col>
      <xdr:colOff>342900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43626-61C9-45DF-B783-84F7F963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14</xdr:row>
      <xdr:rowOff>61912</xdr:rowOff>
    </xdr:from>
    <xdr:to>
      <xdr:col>19</xdr:col>
      <xdr:colOff>476250</xdr:colOff>
      <xdr:row>28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CB5E6-CEC1-4F0C-9D36-0B8C6024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E1072"/>
  <sheetViews>
    <sheetView tabSelected="1" workbookViewId="0">
      <selection activeCell="G8" sqref="G8"/>
    </sheetView>
  </sheetViews>
  <sheetFormatPr defaultRowHeight="15" x14ac:dyDescent="0.25"/>
  <cols>
    <col min="1" max="1" width="12" bestFit="1" customWidth="1"/>
    <col min="2" max="2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</row>
    <row r="2" spans="1:5" x14ac:dyDescent="0.25">
      <c r="A2">
        <v>0</v>
      </c>
      <c r="B2">
        <v>1</v>
      </c>
      <c r="C2">
        <v>3.8448678049355499E-2</v>
      </c>
      <c r="D2">
        <f>(A2-$E$1)/($E$2-$E$1)</f>
        <v>0</v>
      </c>
      <c r="E2">
        <f>MAX(A:A)</f>
        <v>314.91444435487398</v>
      </c>
    </row>
    <row r="3" spans="1:5" x14ac:dyDescent="0.25">
      <c r="A3">
        <v>1.38956446484184E-3</v>
      </c>
      <c r="B3">
        <v>1.00003831851265</v>
      </c>
      <c r="C3">
        <v>3.8448771006672502E-2</v>
      </c>
      <c r="D3">
        <f t="shared" ref="D3:D66" si="0">(A3-$E$1)/($E$2-$E$1)</f>
        <v>4.412514223310613E-6</v>
      </c>
    </row>
    <row r="4" spans="1:5" x14ac:dyDescent="0.25">
      <c r="A4">
        <v>2.77882754102901E-3</v>
      </c>
      <c r="B4">
        <v>1.00007618359174</v>
      </c>
      <c r="C4">
        <v>3.8448863943827599E-2</v>
      </c>
      <c r="D4">
        <f t="shared" si="0"/>
        <v>8.8240713973017269E-6</v>
      </c>
    </row>
    <row r="5" spans="1:5" x14ac:dyDescent="0.25">
      <c r="A5">
        <v>4.8420722727144302E-3</v>
      </c>
      <c r="B5">
        <v>1.0001322555549901</v>
      </c>
      <c r="C5">
        <v>3.8449001968150702E-2</v>
      </c>
      <c r="D5">
        <f t="shared" si="0"/>
        <v>1.5375834165478758E-5</v>
      </c>
    </row>
    <row r="6" spans="1:5" x14ac:dyDescent="0.25">
      <c r="A6">
        <v>8.1472179636151096E-3</v>
      </c>
      <c r="B6">
        <v>1.0002220912145099</v>
      </c>
      <c r="C6">
        <v>3.8449223071585298E-2</v>
      </c>
      <c r="D6">
        <f t="shared" si="0"/>
        <v>2.5871210767436537E-5</v>
      </c>
    </row>
    <row r="7" spans="1:5" x14ac:dyDescent="0.25">
      <c r="A7">
        <v>1.35234394836471E-2</v>
      </c>
      <c r="B7">
        <v>1.0003684248167899</v>
      </c>
      <c r="C7">
        <v>3.8449582723217801E-2</v>
      </c>
      <c r="D7">
        <f t="shared" si="0"/>
        <v>4.2943217518494229E-5</v>
      </c>
    </row>
    <row r="8" spans="1:5" x14ac:dyDescent="0.25">
      <c r="A8">
        <v>2.0092236926117599E-2</v>
      </c>
      <c r="B8">
        <v>1.0005474689170399</v>
      </c>
      <c r="C8">
        <v>3.8450022154278202E-2</v>
      </c>
      <c r="D8">
        <f t="shared" si="0"/>
        <v>6.3802208143478659E-5</v>
      </c>
    </row>
    <row r="9" spans="1:5" x14ac:dyDescent="0.25">
      <c r="A9">
        <v>2.8505029079163E-2</v>
      </c>
      <c r="B9">
        <v>1.00077697739775</v>
      </c>
      <c r="C9">
        <v>3.8450584942552497E-2</v>
      </c>
      <c r="D9">
        <f t="shared" si="0"/>
        <v>9.0516740626355531E-5</v>
      </c>
    </row>
    <row r="10" spans="1:5" x14ac:dyDescent="0.25">
      <c r="A10">
        <v>3.9293512114052402E-2</v>
      </c>
      <c r="B10">
        <v>1.0010713732107701</v>
      </c>
      <c r="C10">
        <v>3.8451306656775298E-2</v>
      </c>
      <c r="D10">
        <f t="shared" si="0"/>
        <v>1.2477519789398078E-4</v>
      </c>
    </row>
    <row r="11" spans="1:5" x14ac:dyDescent="0.25">
      <c r="A11">
        <v>5.3042183301583203E-2</v>
      </c>
      <c r="B11">
        <v>1.00144603438615</v>
      </c>
      <c r="C11">
        <v>3.8452226397901801E-2</v>
      </c>
      <c r="D11">
        <f t="shared" si="0"/>
        <v>1.6843363095092105E-4</v>
      </c>
    </row>
    <row r="12" spans="1:5" x14ac:dyDescent="0.25">
      <c r="A12">
        <v>6.9903053512434796E-2</v>
      </c>
      <c r="B12">
        <v>1.0019027316799001</v>
      </c>
      <c r="C12">
        <v>3.8453354334961998E-2</v>
      </c>
      <c r="D12">
        <f t="shared" si="0"/>
        <v>2.2197474509508917E-4</v>
      </c>
    </row>
    <row r="13" spans="1:5" x14ac:dyDescent="0.25">
      <c r="A13">
        <v>8.9711385763296195E-2</v>
      </c>
      <c r="B13">
        <v>1.00243126905933</v>
      </c>
      <c r="C13">
        <v>3.8454679447590699E-2</v>
      </c>
      <c r="D13">
        <f t="shared" si="0"/>
        <v>2.8487542369508246E-4</v>
      </c>
    </row>
    <row r="14" spans="1:5" x14ac:dyDescent="0.25">
      <c r="A14">
        <v>0.11310788743066</v>
      </c>
      <c r="B14">
        <v>1.0030385183171999</v>
      </c>
      <c r="C14">
        <v>3.8456244597015403E-2</v>
      </c>
      <c r="D14">
        <f t="shared" si="0"/>
        <v>3.5917021101515383E-4</v>
      </c>
    </row>
    <row r="15" spans="1:5" x14ac:dyDescent="0.25">
      <c r="A15">
        <v>0.14086068705664601</v>
      </c>
      <c r="B15">
        <v>1.00372854268634</v>
      </c>
      <c r="C15">
        <v>3.8458101168522697E-2</v>
      </c>
      <c r="D15">
        <f t="shared" si="0"/>
        <v>4.4729827285378975E-4</v>
      </c>
    </row>
    <row r="16" spans="1:5" x14ac:dyDescent="0.25">
      <c r="A16">
        <v>0.17404893017158601</v>
      </c>
      <c r="B16">
        <v>1.0045054717906901</v>
      </c>
      <c r="C16">
        <v>3.8460321353418599E-2</v>
      </c>
      <c r="D16">
        <f t="shared" si="0"/>
        <v>5.5268639877138184E-4</v>
      </c>
    </row>
    <row r="17" spans="1:4" x14ac:dyDescent="0.25">
      <c r="A17">
        <v>0.21405222840174901</v>
      </c>
      <c r="B17">
        <v>1.0053704174311699</v>
      </c>
      <c r="C17">
        <v>3.8462997443207601E-2</v>
      </c>
      <c r="D17">
        <f t="shared" si="0"/>
        <v>6.7971549809425595E-4</v>
      </c>
    </row>
    <row r="18" spans="1:4" x14ac:dyDescent="0.25">
      <c r="A18">
        <v>0.26042055570774703</v>
      </c>
      <c r="B18">
        <v>1.00627888821505</v>
      </c>
      <c r="C18">
        <v>3.84660993326199E-2</v>
      </c>
      <c r="D18">
        <f t="shared" si="0"/>
        <v>8.2695652859378431E-4</v>
      </c>
    </row>
    <row r="19" spans="1:4" x14ac:dyDescent="0.25">
      <c r="A19">
        <v>0.31160029751036</v>
      </c>
      <c r="B19">
        <v>1.0071736396956401</v>
      </c>
      <c r="C19">
        <v>3.8469523089922499E-2</v>
      </c>
      <c r="D19">
        <f t="shared" si="0"/>
        <v>9.8947604054395381E-4</v>
      </c>
    </row>
    <row r="20" spans="1:4" x14ac:dyDescent="0.25">
      <c r="A20">
        <v>0.36356359634380703</v>
      </c>
      <c r="B20">
        <v>1.0079780871553801</v>
      </c>
      <c r="C20">
        <v>3.8472999264627203E-2</v>
      </c>
      <c r="D20">
        <f t="shared" si="0"/>
        <v>1.1544837109285174E-3</v>
      </c>
    </row>
    <row r="21" spans="1:4" x14ac:dyDescent="0.25">
      <c r="A21">
        <v>0.41692233534092699</v>
      </c>
      <c r="B21">
        <v>1.00870769431719</v>
      </c>
      <c r="C21">
        <v>3.8476568789713901E-2</v>
      </c>
      <c r="D21">
        <f t="shared" si="0"/>
        <v>1.3239225536161858E-3</v>
      </c>
    </row>
    <row r="22" spans="1:4" x14ac:dyDescent="0.25">
      <c r="A22">
        <v>0.47235403163220802</v>
      </c>
      <c r="B22">
        <v>1.00937470775659</v>
      </c>
      <c r="C22">
        <v>3.8480276988862402E-2</v>
      </c>
      <c r="D22">
        <f t="shared" si="0"/>
        <v>1.4999440009805232E-3</v>
      </c>
    </row>
    <row r="23" spans="1:4" x14ac:dyDescent="0.25">
      <c r="A23">
        <v>0.53023160764986399</v>
      </c>
      <c r="B23">
        <v>1.0099847467657099</v>
      </c>
      <c r="C23">
        <v>3.8484148809363301E-2</v>
      </c>
      <c r="D23">
        <f t="shared" si="0"/>
        <v>1.6837322553942659E-3</v>
      </c>
    </row>
    <row r="24" spans="1:4" x14ac:dyDescent="0.25">
      <c r="A24">
        <v>0.59084996773106102</v>
      </c>
      <c r="B24">
        <v>1.01054149655326</v>
      </c>
      <c r="C24">
        <v>3.8488203979352202E-2</v>
      </c>
      <c r="D24">
        <f t="shared" si="0"/>
        <v>1.8762237754494297E-3</v>
      </c>
    </row>
    <row r="25" spans="1:4" x14ac:dyDescent="0.25">
      <c r="A25">
        <v>0.65562994165259703</v>
      </c>
      <c r="B25">
        <v>1.0110564023069899</v>
      </c>
      <c r="C25">
        <v>3.8492537547693197E-2</v>
      </c>
      <c r="D25">
        <f t="shared" si="0"/>
        <v>2.0819303572934054E-3</v>
      </c>
    </row>
    <row r="26" spans="1:4" x14ac:dyDescent="0.25">
      <c r="A26">
        <v>0.72497362078192196</v>
      </c>
      <c r="B26">
        <v>1.01152931574843</v>
      </c>
      <c r="C26">
        <v>3.8497176412983301E-2</v>
      </c>
      <c r="D26">
        <f t="shared" si="0"/>
        <v>2.3021288282507497E-3</v>
      </c>
    </row>
    <row r="27" spans="1:4" x14ac:dyDescent="0.25">
      <c r="A27">
        <v>0.79933204120026902</v>
      </c>
      <c r="B27">
        <v>1.0119605058327501</v>
      </c>
      <c r="C27">
        <v>3.8502150748061001E-2</v>
      </c>
      <c r="D27">
        <f t="shared" si="0"/>
        <v>2.5382514379032727E-3</v>
      </c>
    </row>
    <row r="28" spans="1:4" x14ac:dyDescent="0.25">
      <c r="A28">
        <v>0.87925077998728796</v>
      </c>
      <c r="B28">
        <v>1.0123508718194001</v>
      </c>
      <c r="C28">
        <v>3.8507497050248099E-2</v>
      </c>
      <c r="D28">
        <f t="shared" si="0"/>
        <v>2.792030647525551E-3</v>
      </c>
    </row>
    <row r="29" spans="1:4" x14ac:dyDescent="0.25">
      <c r="A29">
        <v>0.96539761808556701</v>
      </c>
      <c r="B29">
        <v>1.0127019033246001</v>
      </c>
      <c r="C29">
        <v>3.8513259991905101E-2</v>
      </c>
      <c r="D29">
        <f t="shared" si="0"/>
        <v>3.0655869725609345E-3</v>
      </c>
    </row>
    <row r="30" spans="1:4" x14ac:dyDescent="0.25">
      <c r="A30">
        <v>1.0585953814275499</v>
      </c>
      <c r="B30">
        <v>1.0130156221364901</v>
      </c>
      <c r="C30">
        <v>3.8519494617395303E-2</v>
      </c>
      <c r="D30">
        <f t="shared" si="0"/>
        <v>3.3615332684918996E-3</v>
      </c>
    </row>
    <row r="31" spans="1:4" x14ac:dyDescent="0.25">
      <c r="A31">
        <v>1.1598658786567499</v>
      </c>
      <c r="B31">
        <v>1.0132945339289099</v>
      </c>
      <c r="C31">
        <v>3.8526269282374299E-2</v>
      </c>
      <c r="D31">
        <f t="shared" si="0"/>
        <v>3.6831142535644016E-3</v>
      </c>
    </row>
    <row r="32" spans="1:4" x14ac:dyDescent="0.25">
      <c r="A32">
        <v>1.27049969409684</v>
      </c>
      <c r="B32">
        <v>1.0135416140734199</v>
      </c>
      <c r="C32">
        <v>3.8533670322711398E-2</v>
      </c>
      <c r="D32">
        <f t="shared" si="0"/>
        <v>4.0344281339636696E-3</v>
      </c>
    </row>
    <row r="33" spans="1:4" x14ac:dyDescent="0.25">
      <c r="A33">
        <v>1.3921538669681</v>
      </c>
      <c r="B33">
        <v>1.01376029634452</v>
      </c>
      <c r="C33">
        <v>3.85418085889098E-2</v>
      </c>
      <c r="D33">
        <f t="shared" si="0"/>
        <v>4.4207367808105219E-3</v>
      </c>
    </row>
    <row r="34" spans="1:4" x14ac:dyDescent="0.25">
      <c r="A34">
        <v>1.5269887233107999</v>
      </c>
      <c r="B34">
        <v>1.01395447529762</v>
      </c>
      <c r="C34">
        <v>3.85508285997146E-2</v>
      </c>
      <c r="D34">
        <f t="shared" si="0"/>
        <v>4.848900235233578E-3</v>
      </c>
    </row>
    <row r="35" spans="1:4" x14ac:dyDescent="0.25">
      <c r="A35">
        <v>1.67789587171207</v>
      </c>
      <c r="B35">
        <v>1.0141285743647299</v>
      </c>
      <c r="C35">
        <v>3.8560923794280798E-2</v>
      </c>
      <c r="D35">
        <f t="shared" si="0"/>
        <v>5.3281007009677384E-3</v>
      </c>
    </row>
    <row r="36" spans="1:4" x14ac:dyDescent="0.25">
      <c r="A36">
        <v>1.8488458931254601</v>
      </c>
      <c r="B36">
        <v>1.0142876560565599</v>
      </c>
      <c r="C36">
        <v>3.8572359791485503E-2</v>
      </c>
      <c r="D36">
        <f t="shared" si="0"/>
        <v>5.8709466214322452E-3</v>
      </c>
    </row>
    <row r="37" spans="1:4" x14ac:dyDescent="0.25">
      <c r="A37">
        <v>2.0455078922734602</v>
      </c>
      <c r="B37">
        <v>1.01443767513799</v>
      </c>
      <c r="C37">
        <v>3.8585515835889102E-2</v>
      </c>
      <c r="D37">
        <f t="shared" si="0"/>
        <v>6.4954400439263356E-3</v>
      </c>
    </row>
    <row r="38" spans="1:4" x14ac:dyDescent="0.25">
      <c r="A38">
        <v>2.2762723890532701</v>
      </c>
      <c r="B38">
        <v>1.0145858966431101</v>
      </c>
      <c r="C38">
        <v>3.8600953225824901E-2</v>
      </c>
      <c r="D38">
        <f t="shared" si="0"/>
        <v>7.2282247761495536E-3</v>
      </c>
    </row>
    <row r="39" spans="1:4" x14ac:dyDescent="0.25">
      <c r="A39">
        <v>2.55428857581779</v>
      </c>
      <c r="B39">
        <v>1.0147418116948499</v>
      </c>
      <c r="C39">
        <v>3.8619551599246599E-2</v>
      </c>
      <c r="D39">
        <f t="shared" si="0"/>
        <v>8.1110556267129721E-3</v>
      </c>
    </row>
    <row r="40" spans="1:4" x14ac:dyDescent="0.25">
      <c r="A40">
        <v>2.90165868771403</v>
      </c>
      <c r="B40">
        <v>1.01491904028959</v>
      </c>
      <c r="C40">
        <v>3.86427895233823E-2</v>
      </c>
      <c r="D40">
        <f t="shared" si="0"/>
        <v>9.2141174840623674E-3</v>
      </c>
    </row>
    <row r="41" spans="1:4" x14ac:dyDescent="0.25">
      <c r="A41">
        <v>3.3595454038507402</v>
      </c>
      <c r="B41">
        <v>1.0151399802318399</v>
      </c>
      <c r="C41">
        <v>3.8673420646809398E-2</v>
      </c>
      <c r="D41">
        <f t="shared" si="0"/>
        <v>1.0668121021673117E-2</v>
      </c>
    </row>
    <row r="42" spans="1:4" x14ac:dyDescent="0.25">
      <c r="A42">
        <v>4.0175050693627297</v>
      </c>
      <c r="B42">
        <v>1.01544938465986</v>
      </c>
      <c r="C42">
        <v>3.8706847504147303E-2</v>
      </c>
      <c r="D42">
        <f t="shared" si="0"/>
        <v>1.2757449337050551E-2</v>
      </c>
    </row>
    <row r="43" spans="1:4" x14ac:dyDescent="0.25">
      <c r="A43">
        <v>5.1311056867037896</v>
      </c>
      <c r="B43">
        <v>1.0159691055893101</v>
      </c>
      <c r="C43">
        <v>3.8745217326459497E-2</v>
      </c>
      <c r="D43">
        <f t="shared" si="0"/>
        <v>1.629364984262709E-2</v>
      </c>
    </row>
    <row r="44" spans="1:4" x14ac:dyDescent="0.25">
      <c r="A44">
        <v>8.5645025252481304</v>
      </c>
      <c r="B44">
        <v>1.0175723492036099</v>
      </c>
      <c r="C44">
        <v>3.8861358451874398E-2</v>
      </c>
      <c r="D44">
        <f t="shared" si="0"/>
        <v>2.7196283558199943E-2</v>
      </c>
    </row>
    <row r="45" spans="1:4" x14ac:dyDescent="0.25">
      <c r="A45">
        <v>11.9978993637925</v>
      </c>
      <c r="B45">
        <v>1.0191803584316099</v>
      </c>
      <c r="C45">
        <v>3.8964897583862103E-2</v>
      </c>
      <c r="D45">
        <f t="shared" si="0"/>
        <v>3.8098917273772889E-2</v>
      </c>
    </row>
    <row r="46" spans="1:4" x14ac:dyDescent="0.25">
      <c r="A46">
        <v>12.8162368095033</v>
      </c>
      <c r="B46">
        <v>1.0195645371698501</v>
      </c>
      <c r="C46">
        <v>3.8982758642486799E-2</v>
      </c>
      <c r="D46">
        <f t="shared" si="0"/>
        <v>4.0697519720819184E-2</v>
      </c>
    </row>
    <row r="47" spans="1:4" x14ac:dyDescent="0.25">
      <c r="A47">
        <v>13.634574255214099</v>
      </c>
      <c r="B47">
        <v>1.0199190430029901</v>
      </c>
      <c r="C47">
        <v>3.9000619701111502E-2</v>
      </c>
      <c r="D47">
        <f t="shared" si="0"/>
        <v>4.3296122167865478E-2</v>
      </c>
    </row>
    <row r="48" spans="1:4" x14ac:dyDescent="0.25">
      <c r="A48">
        <v>14.3829137700963</v>
      </c>
      <c r="B48">
        <v>1.0202311576410601</v>
      </c>
      <c r="C48">
        <v>3.90169529827138E-2</v>
      </c>
      <c r="D48">
        <f t="shared" si="0"/>
        <v>4.5672448590158461E-2</v>
      </c>
    </row>
    <row r="49" spans="1:4" x14ac:dyDescent="0.25">
      <c r="A49">
        <v>15.974266886783299</v>
      </c>
      <c r="B49">
        <v>1.02089349544248</v>
      </c>
      <c r="C49">
        <v>3.9051685905493599E-2</v>
      </c>
      <c r="D49">
        <f t="shared" si="0"/>
        <v>5.0725735745490469E-2</v>
      </c>
    </row>
    <row r="50" spans="1:4" x14ac:dyDescent="0.25">
      <c r="A50">
        <v>16.4080519979996</v>
      </c>
      <c r="B50">
        <v>1.0210741764803</v>
      </c>
      <c r="C50">
        <v>3.9061153712866399E-2</v>
      </c>
      <c r="D50">
        <f t="shared" si="0"/>
        <v>5.2103205464623048E-2</v>
      </c>
    </row>
    <row r="51" spans="1:4" x14ac:dyDescent="0.25">
      <c r="A51">
        <v>16.596580791467101</v>
      </c>
      <c r="B51">
        <v>1.02115271387259</v>
      </c>
      <c r="C51">
        <v>3.9065268548195302E-2</v>
      </c>
      <c r="D51">
        <f t="shared" si="0"/>
        <v>5.270187217187338E-2</v>
      </c>
    </row>
    <row r="52" spans="1:4" x14ac:dyDescent="0.25">
      <c r="A52">
        <v>16.730000672708801</v>
      </c>
      <c r="B52">
        <v>1.02121293291133</v>
      </c>
      <c r="C52">
        <v>3.9068180574686397E-2</v>
      </c>
      <c r="D52">
        <f t="shared" si="0"/>
        <v>5.3125542421470918E-2</v>
      </c>
    </row>
    <row r="53" spans="1:4" x14ac:dyDescent="0.25">
      <c r="A53">
        <v>16.863420553950601</v>
      </c>
      <c r="B53">
        <v>1.0212855392014499</v>
      </c>
      <c r="C53">
        <v>3.9071092601177498E-2</v>
      </c>
      <c r="D53">
        <f t="shared" si="0"/>
        <v>5.3549212671068776E-2</v>
      </c>
    </row>
    <row r="54" spans="1:4" x14ac:dyDescent="0.25">
      <c r="A54">
        <v>17.092805055097099</v>
      </c>
      <c r="B54">
        <v>1.0214310154183399</v>
      </c>
      <c r="C54">
        <v>3.9076099154456999E-2</v>
      </c>
      <c r="D54">
        <f t="shared" si="0"/>
        <v>5.4277615274564497E-2</v>
      </c>
    </row>
    <row r="55" spans="1:4" x14ac:dyDescent="0.25">
      <c r="A55">
        <v>17.414202849376299</v>
      </c>
      <c r="B55">
        <v>1.0216611213542699</v>
      </c>
      <c r="C55">
        <v>3.9083113992743501E-2</v>
      </c>
      <c r="D55">
        <f t="shared" si="0"/>
        <v>5.5298202929530936E-2</v>
      </c>
    </row>
    <row r="56" spans="1:4" x14ac:dyDescent="0.25">
      <c r="A56">
        <v>17.8234741816769</v>
      </c>
      <c r="B56">
        <v>1.0219754390003899</v>
      </c>
      <c r="C56">
        <v>3.9092046761612799E-2</v>
      </c>
      <c r="D56">
        <f t="shared" si="0"/>
        <v>5.6597829985822447E-2</v>
      </c>
    </row>
    <row r="57" spans="1:4" x14ac:dyDescent="0.25">
      <c r="A57">
        <v>18.384828910855202</v>
      </c>
      <c r="B57">
        <v>1.0224209558016399</v>
      </c>
      <c r="C57">
        <v>3.91042989074478E-2</v>
      </c>
      <c r="D57">
        <f t="shared" si="0"/>
        <v>5.8380392644478127E-2</v>
      </c>
    </row>
    <row r="58" spans="1:4" x14ac:dyDescent="0.25">
      <c r="A58">
        <v>19.232487664766399</v>
      </c>
      <c r="B58">
        <v>1.02310218413289</v>
      </c>
      <c r="C58">
        <v>3.9103244376768098E-2</v>
      </c>
      <c r="D58">
        <f t="shared" si="0"/>
        <v>6.1072103898459157E-2</v>
      </c>
    </row>
    <row r="59" spans="1:4" x14ac:dyDescent="0.25">
      <c r="A59">
        <v>19.532035617789401</v>
      </c>
      <c r="B59">
        <v>1.0233436991960101</v>
      </c>
      <c r="C59">
        <v>3.9097294469841101E-2</v>
      </c>
      <c r="D59">
        <f t="shared" si="0"/>
        <v>6.2023308133109772E-2</v>
      </c>
    </row>
    <row r="60" spans="1:4" x14ac:dyDescent="0.25">
      <c r="A60">
        <v>19.831583570812299</v>
      </c>
      <c r="B60">
        <v>1.0235853257121299</v>
      </c>
      <c r="C60">
        <v>3.9091344562914097E-2</v>
      </c>
      <c r="D60">
        <f t="shared" si="0"/>
        <v>6.2974512367760055E-2</v>
      </c>
    </row>
    <row r="61" spans="1:4" x14ac:dyDescent="0.25">
      <c r="A61">
        <v>20.060739746125599</v>
      </c>
      <c r="B61">
        <v>1.02377024533548</v>
      </c>
      <c r="C61">
        <v>3.9086792844562901E-2</v>
      </c>
      <c r="D61">
        <f t="shared" si="0"/>
        <v>6.3702189930415987E-2</v>
      </c>
    </row>
    <row r="62" spans="1:4" x14ac:dyDescent="0.25">
      <c r="A62">
        <v>20.174994045142199</v>
      </c>
      <c r="B62">
        <v>1.0238624669985601</v>
      </c>
      <c r="C62">
        <v>3.9084523416785803E-2</v>
      </c>
      <c r="D62">
        <f t="shared" si="0"/>
        <v>6.4065000532040367E-2</v>
      </c>
    </row>
    <row r="63" spans="1:4" x14ac:dyDescent="0.25">
      <c r="A63">
        <v>20.2892483441588</v>
      </c>
      <c r="B63">
        <v>1.0239372679529699</v>
      </c>
      <c r="C63">
        <v>3.9082253989008699E-2</v>
      </c>
      <c r="D63">
        <f t="shared" si="0"/>
        <v>6.4427811133664761E-2</v>
      </c>
    </row>
    <row r="64" spans="1:4" x14ac:dyDescent="0.25">
      <c r="A64">
        <v>20.467997582736501</v>
      </c>
      <c r="B64">
        <v>1.02401799872524</v>
      </c>
      <c r="C64">
        <v>3.9078703501275201E-2</v>
      </c>
      <c r="D64">
        <f t="shared" si="0"/>
        <v>6.4995423200313152E-2</v>
      </c>
    </row>
    <row r="65" spans="1:4" x14ac:dyDescent="0.25">
      <c r="A65">
        <v>20.696564880097299</v>
      </c>
      <c r="B65">
        <v>1.0240772257439199</v>
      </c>
      <c r="C65">
        <v>3.9074163479779003E-2</v>
      </c>
      <c r="D65">
        <f t="shared" si="0"/>
        <v>6.5721230801260244E-2</v>
      </c>
    </row>
    <row r="66" spans="1:4" x14ac:dyDescent="0.25">
      <c r="A66">
        <v>20.971493618739601</v>
      </c>
      <c r="B66">
        <v>1.02411019175546</v>
      </c>
      <c r="C66">
        <v>3.9068702583151399E-2</v>
      </c>
      <c r="D66">
        <f t="shared" si="0"/>
        <v>6.6594257566372633E-2</v>
      </c>
    </row>
    <row r="67" spans="1:4" x14ac:dyDescent="0.25">
      <c r="A67">
        <v>21.311755795836799</v>
      </c>
      <c r="B67">
        <v>1.0241212707216401</v>
      </c>
      <c r="C67">
        <v>3.9061943971503199E-2</v>
      </c>
      <c r="D67">
        <f t="shared" ref="D67:D130" si="1">(A67-$E$1)/($E$2-$E$1)</f>
        <v>6.7674748420941885E-2</v>
      </c>
    </row>
    <row r="68" spans="1:4" x14ac:dyDescent="0.25">
      <c r="A68">
        <v>21.755218484401201</v>
      </c>
      <c r="B68">
        <v>1.0241141850359301</v>
      </c>
      <c r="C68">
        <v>3.9053135492941003E-2</v>
      </c>
      <c r="D68">
        <f t="shared" si="1"/>
        <v>6.9082948954495904E-2</v>
      </c>
    </row>
    <row r="69" spans="1:4" x14ac:dyDescent="0.25">
      <c r="A69">
        <v>22.3783941915508</v>
      </c>
      <c r="B69">
        <v>1.0240902783102599</v>
      </c>
      <c r="C69">
        <v>3.9009988052717298E-2</v>
      </c>
      <c r="D69">
        <f t="shared" si="1"/>
        <v>7.1061822005004022E-2</v>
      </c>
    </row>
    <row r="70" spans="1:4" x14ac:dyDescent="0.25">
      <c r="A70">
        <v>23.368480220761001</v>
      </c>
      <c r="B70">
        <v>1.0240450145005999</v>
      </c>
      <c r="C70">
        <v>3.8933859544250597E-2</v>
      </c>
      <c r="D70">
        <f t="shared" si="1"/>
        <v>7.4205806178986478E-2</v>
      </c>
    </row>
    <row r="71" spans="1:4" x14ac:dyDescent="0.25">
      <c r="A71">
        <v>23.6358977097271</v>
      </c>
      <c r="B71">
        <v>1.02403247115795</v>
      </c>
      <c r="C71">
        <v>3.8913297599154698E-2</v>
      </c>
      <c r="D71">
        <f t="shared" si="1"/>
        <v>7.5054981228781112E-2</v>
      </c>
    </row>
    <row r="72" spans="1:4" x14ac:dyDescent="0.25">
      <c r="A72">
        <v>23.729798894382601</v>
      </c>
      <c r="B72">
        <v>1.0240252968388399</v>
      </c>
      <c r="C72">
        <v>3.8906077461792699E-2</v>
      </c>
      <c r="D72">
        <f t="shared" si="1"/>
        <v>7.5353161214928979E-2</v>
      </c>
    </row>
    <row r="73" spans="1:4" x14ac:dyDescent="0.25">
      <c r="A73">
        <v>23.823700079038101</v>
      </c>
      <c r="B73">
        <v>1.02400550517151</v>
      </c>
      <c r="C73">
        <v>3.88988573244307E-2</v>
      </c>
      <c r="D73">
        <f t="shared" si="1"/>
        <v>7.5651341201076847E-2</v>
      </c>
    </row>
    <row r="74" spans="1:4" x14ac:dyDescent="0.25">
      <c r="A74">
        <v>24.0218079514474</v>
      </c>
      <c r="B74">
        <v>1.02393045201424</v>
      </c>
      <c r="C74">
        <v>3.8883624651312301E-2</v>
      </c>
      <c r="D74">
        <f t="shared" si="1"/>
        <v>7.6280425944443064E-2</v>
      </c>
    </row>
    <row r="75" spans="1:4" x14ac:dyDescent="0.25">
      <c r="A75">
        <v>24.267379265702299</v>
      </c>
      <c r="B75">
        <v>1.0237950102923099</v>
      </c>
      <c r="C75">
        <v>3.8864742476102401E-2</v>
      </c>
      <c r="D75">
        <f t="shared" si="1"/>
        <v>7.7060229216909554E-2</v>
      </c>
    </row>
    <row r="76" spans="1:4" x14ac:dyDescent="0.25">
      <c r="A76">
        <v>24.564790482160799</v>
      </c>
      <c r="B76">
        <v>1.0235959504204</v>
      </c>
      <c r="C76">
        <v>3.8841874289255701E-2</v>
      </c>
      <c r="D76">
        <f t="shared" si="1"/>
        <v>7.800464831800151E-2</v>
      </c>
    </row>
    <row r="77" spans="1:4" x14ac:dyDescent="0.25">
      <c r="A77">
        <v>24.940590838091499</v>
      </c>
      <c r="B77">
        <v>1.0233178632956901</v>
      </c>
      <c r="C77">
        <v>3.8812978698636098E-2</v>
      </c>
      <c r="D77">
        <f t="shared" si="1"/>
        <v>7.9197989438636845E-2</v>
      </c>
    </row>
    <row r="78" spans="1:4" x14ac:dyDescent="0.25">
      <c r="A78">
        <v>25.435471115088699</v>
      </c>
      <c r="B78">
        <v>1.0229336827755</v>
      </c>
      <c r="C78">
        <v>3.8774926957427902E-2</v>
      </c>
      <c r="D78">
        <f t="shared" si="1"/>
        <v>8.0769464757944595E-2</v>
      </c>
    </row>
    <row r="79" spans="1:4" x14ac:dyDescent="0.25">
      <c r="A79">
        <v>26.174909677232801</v>
      </c>
      <c r="B79">
        <v>1.0223486947810601</v>
      </c>
      <c r="C79">
        <v>3.8722187636685203E-2</v>
      </c>
      <c r="D79">
        <f t="shared" si="1"/>
        <v>8.3117526510586334E-2</v>
      </c>
    </row>
    <row r="80" spans="1:4" x14ac:dyDescent="0.25">
      <c r="A80">
        <v>27.460757224528201</v>
      </c>
      <c r="B80">
        <v>1.0213273668198499</v>
      </c>
      <c r="C80">
        <v>3.8795503737572699E-2</v>
      </c>
      <c r="D80">
        <f t="shared" si="1"/>
        <v>8.7200691225147314E-2</v>
      </c>
    </row>
    <row r="81" spans="1:4" x14ac:dyDescent="0.25">
      <c r="A81">
        <v>29.943313620551201</v>
      </c>
      <c r="B81">
        <v>1.01935974763889</v>
      </c>
      <c r="C81">
        <v>3.89334218560611E-2</v>
      </c>
      <c r="D81">
        <f t="shared" si="1"/>
        <v>9.5083963779090355E-2</v>
      </c>
    </row>
    <row r="82" spans="1:4" x14ac:dyDescent="0.25">
      <c r="A82">
        <v>30.1985389547579</v>
      </c>
      <c r="B82">
        <v>1.01915813462315</v>
      </c>
      <c r="C82">
        <v>3.8939276639137897E-2</v>
      </c>
      <c r="D82">
        <f t="shared" si="1"/>
        <v>9.5894423060275583E-2</v>
      </c>
    </row>
    <row r="83" spans="1:4" x14ac:dyDescent="0.25">
      <c r="A83">
        <v>30.453764288964599</v>
      </c>
      <c r="B83">
        <v>1.01895650272816</v>
      </c>
      <c r="C83">
        <v>3.8945131422214702E-2</v>
      </c>
      <c r="D83">
        <f t="shared" si="1"/>
        <v>9.6704882341460824E-2</v>
      </c>
    </row>
    <row r="84" spans="1:4" x14ac:dyDescent="0.25">
      <c r="A84">
        <v>30.6358387726304</v>
      </c>
      <c r="B84">
        <v>1.0188126334821801</v>
      </c>
      <c r="C84">
        <v>3.8949308149454603E-2</v>
      </c>
      <c r="D84">
        <f t="shared" si="1"/>
        <v>9.7283053609656514E-2</v>
      </c>
    </row>
    <row r="85" spans="1:4" x14ac:dyDescent="0.25">
      <c r="A85">
        <v>30.817913256296301</v>
      </c>
      <c r="B85">
        <v>1.01866878258979</v>
      </c>
      <c r="C85">
        <v>3.8953484876694498E-2</v>
      </c>
      <c r="D85">
        <f t="shared" si="1"/>
        <v>9.7861224877852537E-2</v>
      </c>
    </row>
    <row r="86" spans="1:4" x14ac:dyDescent="0.25">
      <c r="A86">
        <v>30.905357144994099</v>
      </c>
      <c r="B86">
        <v>1.0185997029198299</v>
      </c>
      <c r="C86">
        <v>3.8955490810005503E-2</v>
      </c>
      <c r="D86">
        <f t="shared" si="1"/>
        <v>9.8138899942509961E-2</v>
      </c>
    </row>
    <row r="87" spans="1:4" x14ac:dyDescent="0.25">
      <c r="A87">
        <v>30.970969520552799</v>
      </c>
      <c r="B87">
        <v>1.0185517743071399</v>
      </c>
      <c r="C87">
        <v>3.8956995935769199E-2</v>
      </c>
      <c r="D87">
        <f t="shared" si="1"/>
        <v>9.8347249787157809E-2</v>
      </c>
    </row>
    <row r="88" spans="1:4" x14ac:dyDescent="0.25">
      <c r="A88">
        <v>31.0365818961115</v>
      </c>
      <c r="B88">
        <v>1.0185155712941301</v>
      </c>
      <c r="C88">
        <v>3.8958501061532799E-2</v>
      </c>
      <c r="D88">
        <f t="shared" si="1"/>
        <v>9.8555599631805657E-2</v>
      </c>
    </row>
    <row r="89" spans="1:4" x14ac:dyDescent="0.25">
      <c r="A89">
        <v>31.164861214371498</v>
      </c>
      <c r="B89">
        <v>1.01847477669852</v>
      </c>
      <c r="C89">
        <v>3.8961443745823901E-2</v>
      </c>
      <c r="D89">
        <f t="shared" si="1"/>
        <v>9.8962946200245178E-2</v>
      </c>
    </row>
    <row r="90" spans="1:4" x14ac:dyDescent="0.25">
      <c r="A90">
        <v>31.333871899270399</v>
      </c>
      <c r="B90">
        <v>1.01846802378659</v>
      </c>
      <c r="C90">
        <v>3.8965320793926603E-2</v>
      </c>
      <c r="D90">
        <f t="shared" si="1"/>
        <v>9.9499633824228675E-2</v>
      </c>
    </row>
    <row r="91" spans="1:4" x14ac:dyDescent="0.25">
      <c r="A91">
        <v>31.525351913771001</v>
      </c>
      <c r="B91">
        <v>1.0185045054048301</v>
      </c>
      <c r="C91">
        <v>3.8969713280871197E-2</v>
      </c>
      <c r="D91">
        <f t="shared" si="1"/>
        <v>0.10010767203248827</v>
      </c>
    </row>
    <row r="92" spans="1:4" x14ac:dyDescent="0.25">
      <c r="A92">
        <v>31.749704773480101</v>
      </c>
      <c r="B92">
        <v>1.0185845452421201</v>
      </c>
      <c r="C92">
        <v>3.89748598597967E-2</v>
      </c>
      <c r="D92">
        <f t="shared" si="1"/>
        <v>0.1008200968314482</v>
      </c>
    </row>
    <row r="93" spans="1:4" x14ac:dyDescent="0.25">
      <c r="A93">
        <v>32.014183462272499</v>
      </c>
      <c r="B93">
        <v>1.01870890093463</v>
      </c>
      <c r="C93">
        <v>3.8980926911706397E-2</v>
      </c>
      <c r="D93">
        <f t="shared" si="1"/>
        <v>0.10165993982224591</v>
      </c>
    </row>
    <row r="94" spans="1:4" x14ac:dyDescent="0.25">
      <c r="A94">
        <v>32.342376670517901</v>
      </c>
      <c r="B94">
        <v>1.0188868423277699</v>
      </c>
      <c r="C94">
        <v>3.89884555532009E-2</v>
      </c>
      <c r="D94">
        <f t="shared" si="1"/>
        <v>0.10270210608082364</v>
      </c>
    </row>
    <row r="95" spans="1:4" x14ac:dyDescent="0.25">
      <c r="A95">
        <v>32.755530906479102</v>
      </c>
      <c r="B95">
        <v>1.0191276217177301</v>
      </c>
      <c r="C95">
        <v>3.8997933172013097E-2</v>
      </c>
      <c r="D95">
        <f t="shared" si="1"/>
        <v>0.10401406316430255</v>
      </c>
    </row>
    <row r="96" spans="1:4" x14ac:dyDescent="0.25">
      <c r="A96">
        <v>33.344580075205798</v>
      </c>
      <c r="B96">
        <v>1.01948269878285</v>
      </c>
      <c r="C96">
        <v>3.8993931214510502E-2</v>
      </c>
      <c r="D96">
        <f t="shared" si="1"/>
        <v>0.10588456856437528</v>
      </c>
    </row>
    <row r="97" spans="1:4" x14ac:dyDescent="0.25">
      <c r="A97">
        <v>34.197303548483703</v>
      </c>
      <c r="B97">
        <v>1.02000284857762</v>
      </c>
      <c r="C97">
        <v>3.8896344254589398E-2</v>
      </c>
      <c r="D97">
        <f t="shared" si="1"/>
        <v>0.10859236266072031</v>
      </c>
    </row>
    <row r="98" spans="1:4" x14ac:dyDescent="0.25">
      <c r="A98">
        <v>35.714883152117302</v>
      </c>
      <c r="B98">
        <v>1.0209314350154099</v>
      </c>
      <c r="C98">
        <v>3.8722670156716203E-2</v>
      </c>
      <c r="D98">
        <f t="shared" si="1"/>
        <v>0.11341138455964425</v>
      </c>
    </row>
    <row r="99" spans="1:4" x14ac:dyDescent="0.25">
      <c r="A99">
        <v>36.242083994712701</v>
      </c>
      <c r="B99">
        <v>1.0212549651349101</v>
      </c>
      <c r="C99">
        <v>3.8662336497436299E-2</v>
      </c>
      <c r="D99">
        <f t="shared" si="1"/>
        <v>0.11508549272472193</v>
      </c>
    </row>
    <row r="100" spans="1:4" x14ac:dyDescent="0.25">
      <c r="A100">
        <v>36.769284837308199</v>
      </c>
      <c r="B100">
        <v>1.0215783415924999</v>
      </c>
      <c r="C100">
        <v>3.8602002838156499E-2</v>
      </c>
      <c r="D100">
        <f t="shared" si="1"/>
        <v>0.11675960088979995</v>
      </c>
    </row>
    <row r="101" spans="1:4" x14ac:dyDescent="0.25">
      <c r="A101">
        <v>37.906488101517098</v>
      </c>
      <c r="B101">
        <v>1.0222761614145299</v>
      </c>
      <c r="C101">
        <v>3.8531048916027003E-2</v>
      </c>
      <c r="D101">
        <f t="shared" si="1"/>
        <v>0.1203707507896991</v>
      </c>
    </row>
    <row r="102" spans="1:4" x14ac:dyDescent="0.25">
      <c r="A102">
        <v>37.970611801801802</v>
      </c>
      <c r="B102">
        <v>1.0223155713302701</v>
      </c>
      <c r="C102">
        <v>3.8527512470049201E-2</v>
      </c>
      <c r="D102">
        <f t="shared" si="1"/>
        <v>0.12057437339715385</v>
      </c>
    </row>
    <row r="103" spans="1:4" x14ac:dyDescent="0.25">
      <c r="A103">
        <v>38.034735502086498</v>
      </c>
      <c r="B103">
        <v>1.0223446237445999</v>
      </c>
      <c r="C103">
        <v>3.8523976024071302E-2</v>
      </c>
      <c r="D103">
        <f t="shared" si="1"/>
        <v>0.12077799600460858</v>
      </c>
    </row>
    <row r="104" spans="1:4" x14ac:dyDescent="0.25">
      <c r="A104">
        <v>38.1271238552022</v>
      </c>
      <c r="B104">
        <v>1.0223581489372899</v>
      </c>
      <c r="C104">
        <v>3.8518880771951897E-2</v>
      </c>
      <c r="D104">
        <f t="shared" si="1"/>
        <v>0.12107137204617112</v>
      </c>
    </row>
    <row r="105" spans="1:4" x14ac:dyDescent="0.25">
      <c r="A105">
        <v>38.266626527774697</v>
      </c>
      <c r="B105">
        <v>1.02232492981076</v>
      </c>
      <c r="C105">
        <v>3.8511187147548899E-2</v>
      </c>
      <c r="D105">
        <f t="shared" si="1"/>
        <v>0.12151435799068147</v>
      </c>
    </row>
    <row r="106" spans="1:4" x14ac:dyDescent="0.25">
      <c r="A106">
        <v>38.431576332615798</v>
      </c>
      <c r="B106">
        <v>1.0222235640937101</v>
      </c>
      <c r="C106">
        <v>3.8502090104313803E-2</v>
      </c>
      <c r="D106">
        <f t="shared" si="1"/>
        <v>0.12203815042954216</v>
      </c>
    </row>
    <row r="107" spans="1:4" x14ac:dyDescent="0.25">
      <c r="A107">
        <v>38.619242213057397</v>
      </c>
      <c r="B107">
        <v>1.0220529208559199</v>
      </c>
      <c r="C107">
        <v>3.8491740261040103E-2</v>
      </c>
      <c r="D107">
        <f t="shared" si="1"/>
        <v>0.12263407698612185</v>
      </c>
    </row>
    <row r="108" spans="1:4" x14ac:dyDescent="0.25">
      <c r="A108">
        <v>38.836607291179398</v>
      </c>
      <c r="B108">
        <v>1.0218086914688</v>
      </c>
      <c r="C108">
        <v>3.8479752495941703E-2</v>
      </c>
      <c r="D108">
        <f t="shared" si="1"/>
        <v>0.12332431232469861</v>
      </c>
    </row>
    <row r="109" spans="1:4" x14ac:dyDescent="0.25">
      <c r="A109">
        <v>39.094991228993898</v>
      </c>
      <c r="B109">
        <v>1.0214800916225399</v>
      </c>
      <c r="C109">
        <v>3.8465502525438101E-2</v>
      </c>
      <c r="D109">
        <f t="shared" si="1"/>
        <v>0.12414480164313497</v>
      </c>
    </row>
    <row r="110" spans="1:4" x14ac:dyDescent="0.25">
      <c r="A110">
        <v>39.4072473579484</v>
      </c>
      <c r="B110">
        <v>1.02105350597065</v>
      </c>
      <c r="C110">
        <v>3.8448281483508102E-2</v>
      </c>
      <c r="D110">
        <f t="shared" si="1"/>
        <v>0.12513636025390046</v>
      </c>
    </row>
    <row r="111" spans="1:4" x14ac:dyDescent="0.25">
      <c r="A111">
        <v>39.799976642715798</v>
      </c>
      <c r="B111">
        <v>1.02049581677693</v>
      </c>
      <c r="C111">
        <v>3.8426622317032297E-2</v>
      </c>
      <c r="D111">
        <f t="shared" si="1"/>
        <v>0.12638345860650838</v>
      </c>
    </row>
    <row r="112" spans="1:4" x14ac:dyDescent="0.25">
      <c r="A112">
        <v>40.330489274124702</v>
      </c>
      <c r="B112">
        <v>1.01972885552792</v>
      </c>
      <c r="C112">
        <v>3.8397364347619499E-2</v>
      </c>
      <c r="D112">
        <f t="shared" si="1"/>
        <v>0.12806808324319563</v>
      </c>
    </row>
    <row r="113" spans="1:4" x14ac:dyDescent="0.25">
      <c r="A113">
        <v>41.206977962285698</v>
      </c>
      <c r="B113">
        <v>1.0184542834542101</v>
      </c>
      <c r="C113">
        <v>3.8415422852171401E-2</v>
      </c>
      <c r="D113">
        <f t="shared" si="1"/>
        <v>0.13085134296301112</v>
      </c>
    </row>
    <row r="114" spans="1:4" x14ac:dyDescent="0.25">
      <c r="A114">
        <v>41.4588465558123</v>
      </c>
      <c r="B114">
        <v>1.0180877501666801</v>
      </c>
      <c r="C114">
        <v>3.8428986934777302E-2</v>
      </c>
      <c r="D114">
        <f t="shared" si="1"/>
        <v>0.13165114302947861</v>
      </c>
    </row>
    <row r="115" spans="1:4" x14ac:dyDescent="0.25">
      <c r="A115">
        <v>41.710715149338903</v>
      </c>
      <c r="B115">
        <v>1.0177217004719401</v>
      </c>
      <c r="C115">
        <v>3.8442551017383197E-2</v>
      </c>
      <c r="D115">
        <f t="shared" si="1"/>
        <v>0.13245094309594613</v>
      </c>
    </row>
    <row r="116" spans="1:4" x14ac:dyDescent="0.25">
      <c r="A116">
        <v>41.882895088192797</v>
      </c>
      <c r="B116">
        <v>1.0174715103918699</v>
      </c>
      <c r="C116">
        <v>3.8451823562566399E-2</v>
      </c>
      <c r="D116">
        <f t="shared" si="1"/>
        <v>0.1329976945769924</v>
      </c>
    </row>
    <row r="117" spans="1:4" x14ac:dyDescent="0.25">
      <c r="A117">
        <v>41.983677804437903</v>
      </c>
      <c r="B117">
        <v>1.0173304655892199</v>
      </c>
      <c r="C117">
        <v>3.8457251095508301E-2</v>
      </c>
      <c r="D117">
        <f t="shared" si="1"/>
        <v>0.13331772663030633</v>
      </c>
    </row>
    <row r="118" spans="1:4" x14ac:dyDescent="0.25">
      <c r="A118">
        <v>42.084460520683102</v>
      </c>
      <c r="B118">
        <v>1.0172036612995801</v>
      </c>
      <c r="C118">
        <v>3.8462678628450202E-2</v>
      </c>
      <c r="D118">
        <f t="shared" si="1"/>
        <v>0.13363775868362054</v>
      </c>
    </row>
    <row r="119" spans="1:4" x14ac:dyDescent="0.25">
      <c r="A119">
        <v>42.252157335936303</v>
      </c>
      <c r="B119">
        <v>1.0170178155133101</v>
      </c>
      <c r="C119">
        <v>3.8471709740360502E-2</v>
      </c>
      <c r="D119">
        <f t="shared" si="1"/>
        <v>0.13417027415967864</v>
      </c>
    </row>
    <row r="120" spans="1:4" x14ac:dyDescent="0.25">
      <c r="A120">
        <v>42.472278431949697</v>
      </c>
      <c r="B120">
        <v>1.01680688703667</v>
      </c>
      <c r="C120">
        <v>3.8483564099365097E-2</v>
      </c>
      <c r="D120">
        <f t="shared" si="1"/>
        <v>0.13486926113839384</v>
      </c>
    </row>
    <row r="121" spans="1:4" x14ac:dyDescent="0.25">
      <c r="A121">
        <v>42.728642274700498</v>
      </c>
      <c r="B121">
        <v>1.0165897052317601</v>
      </c>
      <c r="C121">
        <v>3.8497370268254803E-2</v>
      </c>
      <c r="D121">
        <f t="shared" si="1"/>
        <v>0.13568333571435046</v>
      </c>
    </row>
    <row r="122" spans="1:4" x14ac:dyDescent="0.25">
      <c r="A122">
        <v>43.0460908433067</v>
      </c>
      <c r="B122">
        <v>1.01634337355836</v>
      </c>
      <c r="C122">
        <v>3.85144660821767E-2</v>
      </c>
      <c r="D122">
        <f t="shared" si="1"/>
        <v>0.13669138273885742</v>
      </c>
    </row>
    <row r="123" spans="1:4" x14ac:dyDescent="0.25">
      <c r="A123">
        <v>43.448085736744403</v>
      </c>
      <c r="B123">
        <v>1.0160481151716001</v>
      </c>
      <c r="C123">
        <v>3.85361150375522E-2</v>
      </c>
      <c r="D123">
        <f t="shared" si="1"/>
        <v>0.13796790371350254</v>
      </c>
    </row>
    <row r="124" spans="1:4" x14ac:dyDescent="0.25">
      <c r="A124">
        <v>43.991326624987003</v>
      </c>
      <c r="B124">
        <v>1.0156602300636299</v>
      </c>
      <c r="C124">
        <v>3.8565370627460599E-2</v>
      </c>
      <c r="D124">
        <f t="shared" si="1"/>
        <v>0.13969294649251976</v>
      </c>
    </row>
    <row r="125" spans="1:4" x14ac:dyDescent="0.25">
      <c r="A125">
        <v>44.798736698309099</v>
      </c>
      <c r="B125">
        <v>1.0150901807059101</v>
      </c>
      <c r="C125">
        <v>3.8592586043952097E-2</v>
      </c>
      <c r="D125">
        <f t="shared" si="1"/>
        <v>0.14225684944392658</v>
      </c>
    </row>
    <row r="126" spans="1:4" x14ac:dyDescent="0.25">
      <c r="A126">
        <v>44.975954555843899</v>
      </c>
      <c r="B126">
        <v>1.0149655195043901</v>
      </c>
      <c r="C126">
        <v>3.8596491119575603E-2</v>
      </c>
      <c r="D126">
        <f t="shared" si="1"/>
        <v>0.14281959866267976</v>
      </c>
    </row>
    <row r="127" spans="1:4" x14ac:dyDescent="0.25">
      <c r="A127">
        <v>45.153172413378798</v>
      </c>
      <c r="B127">
        <v>1.01484081846945</v>
      </c>
      <c r="C127">
        <v>3.8600396195199102E-2</v>
      </c>
      <c r="D127">
        <f t="shared" si="1"/>
        <v>0.14338234788143325</v>
      </c>
    </row>
    <row r="128" spans="1:4" x14ac:dyDescent="0.25">
      <c r="A128">
        <v>45.2276637368102</v>
      </c>
      <c r="B128">
        <v>1.0147884174336601</v>
      </c>
      <c r="C128">
        <v>3.8602037645193703E-2</v>
      </c>
      <c r="D128">
        <f t="shared" si="1"/>
        <v>0.1436188925200382</v>
      </c>
    </row>
    <row r="129" spans="1:4" x14ac:dyDescent="0.25">
      <c r="A129">
        <v>45.302155060241603</v>
      </c>
      <c r="B129">
        <v>1.01474588047083</v>
      </c>
      <c r="C129">
        <v>3.8603679095188297E-2</v>
      </c>
      <c r="D129">
        <f t="shared" si="1"/>
        <v>0.14385543715864316</v>
      </c>
    </row>
    <row r="130" spans="1:4" x14ac:dyDescent="0.25">
      <c r="A130">
        <v>45.412800224634601</v>
      </c>
      <c r="B130">
        <v>1.01470719974871</v>
      </c>
      <c r="C130">
        <v>3.8606117211416199E-2</v>
      </c>
      <c r="D130">
        <f t="shared" si="1"/>
        <v>0.14420678707725254</v>
      </c>
    </row>
    <row r="131" spans="1:4" x14ac:dyDescent="0.25">
      <c r="A131">
        <v>45.565438362755302</v>
      </c>
      <c r="B131">
        <v>1.0146927051422101</v>
      </c>
      <c r="C131">
        <v>3.86094806618082E-2</v>
      </c>
      <c r="D131">
        <f t="shared" ref="D131:D194" si="2">(A131-$E$1)/($E$2-$E$1)</f>
        <v>0.14469148424137718</v>
      </c>
    </row>
    <row r="132" spans="1:4" x14ac:dyDescent="0.25">
      <c r="A132">
        <v>45.738548352436403</v>
      </c>
      <c r="B132">
        <v>1.0147152696811499</v>
      </c>
      <c r="C132">
        <v>3.8613295218705997E-2</v>
      </c>
      <c r="D132">
        <f t="shared" si="2"/>
        <v>0.14524118906687583</v>
      </c>
    </row>
    <row r="133" spans="1:4" x14ac:dyDescent="0.25">
      <c r="A133">
        <v>45.937849986074603</v>
      </c>
      <c r="B133">
        <v>1.0147748749316201</v>
      </c>
      <c r="C133">
        <v>3.8617686920321602E-2</v>
      </c>
      <c r="D133">
        <f t="shared" si="2"/>
        <v>0.14587406455801594</v>
      </c>
    </row>
    <row r="134" spans="1:4" x14ac:dyDescent="0.25">
      <c r="A134">
        <v>46.171745660754297</v>
      </c>
      <c r="B134">
        <v>1.01487304141728</v>
      </c>
      <c r="C134">
        <v>3.8622840917273901E-2</v>
      </c>
      <c r="D134">
        <f t="shared" si="2"/>
        <v>0.14661679223809693</v>
      </c>
    </row>
    <row r="135" spans="1:4" x14ac:dyDescent="0.25">
      <c r="A135">
        <v>46.452240061215598</v>
      </c>
      <c r="B135">
        <v>1.0150134497169101</v>
      </c>
      <c r="C135">
        <v>3.8629021738219402E-2</v>
      </c>
      <c r="D135">
        <f t="shared" si="2"/>
        <v>0.14750749257112203</v>
      </c>
    </row>
    <row r="136" spans="1:4" x14ac:dyDescent="0.25">
      <c r="A136">
        <v>46.806033369272697</v>
      </c>
      <c r="B136">
        <v>1.0152082919057599</v>
      </c>
      <c r="C136">
        <v>3.8636817733737401E-2</v>
      </c>
      <c r="D136">
        <f t="shared" si="2"/>
        <v>0.1486309510672284</v>
      </c>
    </row>
    <row r="137" spans="1:4" x14ac:dyDescent="0.25">
      <c r="A137">
        <v>47.267363372699897</v>
      </c>
      <c r="B137">
        <v>1.01547497020344</v>
      </c>
      <c r="C137">
        <v>3.8646983348962799E-2</v>
      </c>
      <c r="D137">
        <f t="shared" si="2"/>
        <v>0.15009588864534512</v>
      </c>
    </row>
    <row r="138" spans="1:4" x14ac:dyDescent="0.25">
      <c r="A138">
        <v>47.890528295913398</v>
      </c>
      <c r="B138">
        <v>1.0158426341089399</v>
      </c>
      <c r="C138">
        <v>3.8660715069822701E-2</v>
      </c>
      <c r="D138">
        <f t="shared" si="2"/>
        <v>0.15207472745183462</v>
      </c>
    </row>
    <row r="139" spans="1:4" x14ac:dyDescent="0.25">
      <c r="A139">
        <v>48.962161233168104</v>
      </c>
      <c r="B139">
        <v>1.01647951312609</v>
      </c>
      <c r="C139">
        <v>3.8733699688747597E-2</v>
      </c>
      <c r="D139">
        <f t="shared" si="2"/>
        <v>0.15547766103098506</v>
      </c>
    </row>
    <row r="140" spans="1:4" x14ac:dyDescent="0.25">
      <c r="A140">
        <v>49.248466516825502</v>
      </c>
      <c r="B140">
        <v>1.0166247068457199</v>
      </c>
      <c r="C140">
        <v>3.87609274370656E-2</v>
      </c>
      <c r="D140">
        <f t="shared" si="2"/>
        <v>0.15638681362398191</v>
      </c>
    </row>
    <row r="141" spans="1:4" x14ac:dyDescent="0.25">
      <c r="A141">
        <v>49.534771800482901</v>
      </c>
      <c r="B141">
        <v>1.0167381304105001</v>
      </c>
      <c r="C141">
        <v>3.8788155185383498E-2</v>
      </c>
      <c r="D141">
        <f t="shared" si="2"/>
        <v>0.15729596621697878</v>
      </c>
    </row>
    <row r="142" spans="1:4" x14ac:dyDescent="0.25">
      <c r="A142">
        <v>49.868943855899602</v>
      </c>
      <c r="B142">
        <v>1.01685116462814</v>
      </c>
      <c r="C142">
        <v>3.8819935083063098E-2</v>
      </c>
      <c r="D142">
        <f t="shared" si="2"/>
        <v>0.15835711809936157</v>
      </c>
    </row>
    <row r="143" spans="1:4" x14ac:dyDescent="0.25">
      <c r="A143">
        <v>50.324908372279701</v>
      </c>
      <c r="B143">
        <v>1.0169912027188599</v>
      </c>
      <c r="C143">
        <v>3.8863297493058897E-2</v>
      </c>
      <c r="D143">
        <f t="shared" si="2"/>
        <v>0.15980501775767725</v>
      </c>
    </row>
    <row r="144" spans="1:4" x14ac:dyDescent="0.25">
      <c r="A144">
        <v>50.973473857246198</v>
      </c>
      <c r="B144">
        <v>1.0171809972100301</v>
      </c>
      <c r="C144">
        <v>3.8924976333095697E-2</v>
      </c>
      <c r="D144">
        <f t="shared" si="2"/>
        <v>0.16186451517544459</v>
      </c>
    </row>
    <row r="145" spans="1:4" x14ac:dyDescent="0.25">
      <c r="A145">
        <v>51.971373309234501</v>
      </c>
      <c r="B145">
        <v>1.0174687606833701</v>
      </c>
      <c r="C145">
        <v>3.9004542082500503E-2</v>
      </c>
      <c r="D145">
        <f t="shared" si="2"/>
        <v>0.16503331060504953</v>
      </c>
    </row>
    <row r="146" spans="1:4" x14ac:dyDescent="0.25">
      <c r="A146">
        <v>52.255607818106498</v>
      </c>
      <c r="B146">
        <v>1.01755052271965</v>
      </c>
      <c r="C146">
        <v>3.9017123127677703E-2</v>
      </c>
      <c r="D146">
        <f t="shared" si="2"/>
        <v>0.1659358875238513</v>
      </c>
    </row>
    <row r="147" spans="1:4" x14ac:dyDescent="0.25">
      <c r="A147">
        <v>52.403440813288903</v>
      </c>
      <c r="B147">
        <v>1.0175930727004801</v>
      </c>
      <c r="C147">
        <v>3.9023666645558203E-2</v>
      </c>
      <c r="D147">
        <f t="shared" si="2"/>
        <v>0.16640532612164333</v>
      </c>
    </row>
    <row r="148" spans="1:4" x14ac:dyDescent="0.25">
      <c r="A148">
        <v>52.495511528559</v>
      </c>
      <c r="B148">
        <v>1.0176195734240101</v>
      </c>
      <c r="C148">
        <v>3.9027741962918097E-2</v>
      </c>
      <c r="D148">
        <f t="shared" si="2"/>
        <v>0.16669769351513875</v>
      </c>
    </row>
    <row r="149" spans="1:4" x14ac:dyDescent="0.25">
      <c r="A149">
        <v>52.587582243829097</v>
      </c>
      <c r="B149">
        <v>1.01765702999624</v>
      </c>
      <c r="C149">
        <v>3.9031817280278103E-2</v>
      </c>
      <c r="D149">
        <f t="shared" si="2"/>
        <v>0.16699006090863419</v>
      </c>
    </row>
    <row r="150" spans="1:4" x14ac:dyDescent="0.25">
      <c r="A150">
        <v>52.744397256865099</v>
      </c>
      <c r="B150">
        <v>1.01774706017894</v>
      </c>
      <c r="C150">
        <v>3.9038758368365102E-2</v>
      </c>
      <c r="D150">
        <f t="shared" si="2"/>
        <v>0.16748802159556694</v>
      </c>
    </row>
    <row r="151" spans="1:4" x14ac:dyDescent="0.25">
      <c r="A151">
        <v>52.9505709022066</v>
      </c>
      <c r="B151">
        <v>1.0179018056806</v>
      </c>
      <c r="C151">
        <v>3.9047884212924502E-2</v>
      </c>
      <c r="D151">
        <f t="shared" si="2"/>
        <v>0.16814271892380117</v>
      </c>
    </row>
    <row r="152" spans="1:4" x14ac:dyDescent="0.25">
      <c r="A152">
        <v>53.193259104289801</v>
      </c>
      <c r="B152">
        <v>1.01811692457317</v>
      </c>
      <c r="C152">
        <v>3.9058626297854601E-2</v>
      </c>
      <c r="D152">
        <f t="shared" si="2"/>
        <v>0.16891336697260809</v>
      </c>
    </row>
    <row r="153" spans="1:4" x14ac:dyDescent="0.25">
      <c r="A153">
        <v>53.485102767153798</v>
      </c>
      <c r="B153">
        <v>1.01840177517729</v>
      </c>
      <c r="C153">
        <v>3.9071544146295101E-2</v>
      </c>
      <c r="D153">
        <f t="shared" si="2"/>
        <v>0.16984010649851922</v>
      </c>
    </row>
    <row r="154" spans="1:4" x14ac:dyDescent="0.25">
      <c r="A154">
        <v>53.851240393475699</v>
      </c>
      <c r="B154">
        <v>1.0187790507463299</v>
      </c>
      <c r="C154">
        <v>3.9087750461411802E-2</v>
      </c>
      <c r="D154">
        <f t="shared" si="2"/>
        <v>0.1710027639532192</v>
      </c>
    </row>
    <row r="155" spans="1:4" x14ac:dyDescent="0.25">
      <c r="A155">
        <v>54.336603946720501</v>
      </c>
      <c r="B155">
        <v>1.01929332584685</v>
      </c>
      <c r="C155">
        <v>3.91092340624528E-2</v>
      </c>
      <c r="D155">
        <f t="shared" si="2"/>
        <v>0.17254401924317297</v>
      </c>
    </row>
    <row r="156" spans="1:4" x14ac:dyDescent="0.25">
      <c r="A156">
        <v>55.032145533295697</v>
      </c>
      <c r="B156">
        <v>1.02003947943398</v>
      </c>
      <c r="C156">
        <v>3.9140020753900003E-2</v>
      </c>
      <c r="D156">
        <f t="shared" si="2"/>
        <v>0.17475268765785959</v>
      </c>
    </row>
    <row r="157" spans="1:4" x14ac:dyDescent="0.25">
      <c r="A157">
        <v>56.015885095036701</v>
      </c>
      <c r="B157">
        <v>1.0210996622316999</v>
      </c>
      <c r="C157">
        <v>3.9183563925058E-2</v>
      </c>
      <c r="D157">
        <f t="shared" si="2"/>
        <v>0.17787651884240963</v>
      </c>
    </row>
    <row r="158" spans="1:4" x14ac:dyDescent="0.25">
      <c r="A158">
        <v>56.231204271770899</v>
      </c>
      <c r="B158">
        <v>1.02133200743061</v>
      </c>
      <c r="C158">
        <v>3.9193094577408202E-2</v>
      </c>
      <c r="D158">
        <f t="shared" si="2"/>
        <v>0.17856025749141094</v>
      </c>
    </row>
    <row r="159" spans="1:4" x14ac:dyDescent="0.25">
      <c r="A159">
        <v>56.446523448504998</v>
      </c>
      <c r="B159">
        <v>1.02157598148698</v>
      </c>
      <c r="C159">
        <v>3.9202625229758502E-2</v>
      </c>
      <c r="D159">
        <f t="shared" si="2"/>
        <v>0.17924399614041192</v>
      </c>
    </row>
    <row r="160" spans="1:4" x14ac:dyDescent="0.25">
      <c r="A160">
        <v>56.767980647065301</v>
      </c>
      <c r="B160">
        <v>1.0219626430959501</v>
      </c>
      <c r="C160">
        <v>3.9216853859328001E-2</v>
      </c>
      <c r="D160">
        <f t="shared" si="2"/>
        <v>0.18026477243163233</v>
      </c>
    </row>
    <row r="161" spans="1:4" x14ac:dyDescent="0.25">
      <c r="A161">
        <v>57.1882224219747</v>
      </c>
      <c r="B161">
        <v>1.0224880250939901</v>
      </c>
      <c r="C161">
        <v>3.9235454981255198E-2</v>
      </c>
      <c r="D161">
        <f t="shared" si="2"/>
        <v>0.18159923575156767</v>
      </c>
    </row>
    <row r="162" spans="1:4" x14ac:dyDescent="0.25">
      <c r="A162">
        <v>57.772129360214798</v>
      </c>
      <c r="B162">
        <v>1.0232323165227499</v>
      </c>
      <c r="C162">
        <v>3.9261300398824001E-2</v>
      </c>
      <c r="D162">
        <f t="shared" si="2"/>
        <v>0.18345341217537789</v>
      </c>
    </row>
    <row r="163" spans="1:4" x14ac:dyDescent="0.25">
      <c r="A163">
        <v>58.572443587291097</v>
      </c>
      <c r="B163">
        <v>1.02425992525829</v>
      </c>
      <c r="C163">
        <v>3.9296724631746001E-2</v>
      </c>
      <c r="D163">
        <f t="shared" si="2"/>
        <v>0.1859947825107901</v>
      </c>
    </row>
    <row r="164" spans="1:4" x14ac:dyDescent="0.25">
      <c r="A164">
        <v>59.773368417434597</v>
      </c>
      <c r="B164">
        <v>1.0258070889371</v>
      </c>
      <c r="C164">
        <v>3.9314532943386903E-2</v>
      </c>
      <c r="D164">
        <f t="shared" si="2"/>
        <v>0.18980827805432951</v>
      </c>
    </row>
    <row r="165" spans="1:4" x14ac:dyDescent="0.25">
      <c r="A165">
        <v>59.900714441396502</v>
      </c>
      <c r="B165">
        <v>1.0259716550819999</v>
      </c>
      <c r="C165">
        <v>3.93139044308079E-2</v>
      </c>
      <c r="D165">
        <f t="shared" si="2"/>
        <v>0.19021266097878628</v>
      </c>
    </row>
    <row r="166" spans="1:4" x14ac:dyDescent="0.25">
      <c r="A166">
        <v>59.985276971081902</v>
      </c>
      <c r="B166">
        <v>1.0260777706678901</v>
      </c>
      <c r="C166">
        <v>3.9313487074914298E-2</v>
      </c>
      <c r="D166">
        <f t="shared" si="2"/>
        <v>0.19048118638688127</v>
      </c>
    </row>
    <row r="167" spans="1:4" x14ac:dyDescent="0.25">
      <c r="A167">
        <v>60.069839500767301</v>
      </c>
      <c r="B167">
        <v>1.0261695434765301</v>
      </c>
      <c r="C167">
        <v>3.9313069719020703E-2</v>
      </c>
      <c r="D167">
        <f t="shared" si="2"/>
        <v>0.19074971179497627</v>
      </c>
    </row>
    <row r="168" spans="1:4" x14ac:dyDescent="0.25">
      <c r="A168">
        <v>60.246013765803603</v>
      </c>
      <c r="B168">
        <v>1.0263222429183201</v>
      </c>
      <c r="C168">
        <v>3.93122002160851E-2</v>
      </c>
      <c r="D168">
        <f t="shared" si="2"/>
        <v>0.19130914712160033</v>
      </c>
    </row>
    <row r="169" spans="1:4" x14ac:dyDescent="0.25">
      <c r="A169">
        <v>60.466735100804797</v>
      </c>
      <c r="B169">
        <v>1.02646166385684</v>
      </c>
      <c r="C169">
        <v>3.9311110852387698E-2</v>
      </c>
      <c r="D169">
        <f t="shared" si="2"/>
        <v>0.19201004013860168</v>
      </c>
    </row>
    <row r="170" spans="1:4" x14ac:dyDescent="0.25">
      <c r="A170">
        <v>60.728786072111703</v>
      </c>
      <c r="B170">
        <v>1.0265825031236799</v>
      </c>
      <c r="C170">
        <v>3.9309817507478299E-2</v>
      </c>
      <c r="D170">
        <f t="shared" si="2"/>
        <v>0.19284217399592199</v>
      </c>
    </row>
    <row r="171" spans="1:4" x14ac:dyDescent="0.25">
      <c r="A171">
        <v>61.051632080843703</v>
      </c>
      <c r="B171">
        <v>1.0266960906403999</v>
      </c>
      <c r="C171">
        <v>3.9308224110438703E-2</v>
      </c>
      <c r="D171">
        <f t="shared" si="2"/>
        <v>0.19386736040613375</v>
      </c>
    </row>
    <row r="172" spans="1:4" x14ac:dyDescent="0.25">
      <c r="A172">
        <v>61.466166246980201</v>
      </c>
      <c r="B172">
        <v>1.0268158601811399</v>
      </c>
      <c r="C172">
        <v>3.9306178189178302E-2</v>
      </c>
      <c r="D172">
        <f t="shared" si="2"/>
        <v>0.19518369941048047</v>
      </c>
    </row>
    <row r="173" spans="1:4" x14ac:dyDescent="0.25">
      <c r="A173">
        <v>62.0317814692417</v>
      </c>
      <c r="B173">
        <v>1.02696204225535</v>
      </c>
      <c r="C173">
        <v>3.9303386611781198E-2</v>
      </c>
      <c r="D173">
        <f t="shared" si="2"/>
        <v>0.19697979111856392</v>
      </c>
    </row>
    <row r="174" spans="1:4" x14ac:dyDescent="0.25">
      <c r="A174">
        <v>62.914930201595702</v>
      </c>
      <c r="B174">
        <v>1.02718037356508</v>
      </c>
      <c r="C174">
        <v>3.9299027857026402E-2</v>
      </c>
      <c r="D174">
        <f t="shared" si="2"/>
        <v>0.19978419957992619</v>
      </c>
    </row>
    <row r="175" spans="1:4" x14ac:dyDescent="0.25">
      <c r="A175">
        <v>63.311128330720798</v>
      </c>
      <c r="B175">
        <v>1.0272775427851799</v>
      </c>
      <c r="C175">
        <v>3.9235359789959498E-2</v>
      </c>
      <c r="D175">
        <f t="shared" si="2"/>
        <v>0.20104231312862902</v>
      </c>
    </row>
    <row r="176" spans="1:4" x14ac:dyDescent="0.25">
      <c r="A176">
        <v>63.707326459845802</v>
      </c>
      <c r="B176">
        <v>1.0273746370782399</v>
      </c>
      <c r="C176">
        <v>3.9138373852155697E-2</v>
      </c>
      <c r="D176">
        <f t="shared" si="2"/>
        <v>0.20230042667733159</v>
      </c>
    </row>
    <row r="177" spans="1:4" x14ac:dyDescent="0.25">
      <c r="A177">
        <v>64.031394609385799</v>
      </c>
      <c r="B177">
        <v>1.02741479410892</v>
      </c>
      <c r="C177">
        <v>3.9059044720882598E-2</v>
      </c>
      <c r="D177">
        <f t="shared" si="2"/>
        <v>0.20332949395369573</v>
      </c>
    </row>
    <row r="178" spans="1:4" x14ac:dyDescent="0.25">
      <c r="A178">
        <v>64.363011374591807</v>
      </c>
      <c r="B178">
        <v>1.0274168461023301</v>
      </c>
      <c r="C178">
        <v>3.8977867752591502E-2</v>
      </c>
      <c r="D178">
        <f t="shared" si="2"/>
        <v>0.20438253159979466</v>
      </c>
    </row>
    <row r="179" spans="1:4" x14ac:dyDescent="0.25">
      <c r="A179">
        <v>64.800353889022901</v>
      </c>
      <c r="B179">
        <v>1.0273948122655401</v>
      </c>
      <c r="C179">
        <v>3.88708100186307E-2</v>
      </c>
      <c r="D179">
        <f t="shared" si="2"/>
        <v>0.20577129773063069</v>
      </c>
    </row>
    <row r="180" spans="1:4" x14ac:dyDescent="0.25">
      <c r="A180">
        <v>65.410370413159299</v>
      </c>
      <c r="B180">
        <v>1.02734771663892</v>
      </c>
      <c r="C180">
        <v>3.8721483153307402E-2</v>
      </c>
      <c r="D180">
        <f t="shared" si="2"/>
        <v>0.20770838424752913</v>
      </c>
    </row>
    <row r="181" spans="1:4" x14ac:dyDescent="0.25">
      <c r="A181">
        <v>66.381353911340199</v>
      </c>
      <c r="B181">
        <v>1.0272639437567199</v>
      </c>
      <c r="C181">
        <v>3.8483794637788303E-2</v>
      </c>
      <c r="D181">
        <f t="shared" si="2"/>
        <v>0.21079170899044475</v>
      </c>
    </row>
    <row r="182" spans="1:4" x14ac:dyDescent="0.25">
      <c r="A182">
        <v>66.580936977498894</v>
      </c>
      <c r="B182">
        <v>1.02724642042863</v>
      </c>
      <c r="C182">
        <v>3.8485874249868102E-2</v>
      </c>
      <c r="D182">
        <f t="shared" si="2"/>
        <v>0.2114254781608858</v>
      </c>
    </row>
    <row r="183" spans="1:4" x14ac:dyDescent="0.25">
      <c r="A183">
        <v>66.780520043657603</v>
      </c>
      <c r="B183">
        <v>1.02722889676041</v>
      </c>
      <c r="C183">
        <v>3.8506988764103502E-2</v>
      </c>
      <c r="D183">
        <f t="shared" si="2"/>
        <v>0.21205924733132689</v>
      </c>
    </row>
    <row r="184" spans="1:4" x14ac:dyDescent="0.25">
      <c r="A184">
        <v>66.914239867658907</v>
      </c>
      <c r="B184">
        <v>1.02721715611763</v>
      </c>
      <c r="C184">
        <v>3.8521135400798601E-2</v>
      </c>
      <c r="D184">
        <f t="shared" si="2"/>
        <v>0.21248387003885383</v>
      </c>
    </row>
    <row r="185" spans="1:4" x14ac:dyDescent="0.25">
      <c r="A185">
        <v>66.978489322143005</v>
      </c>
      <c r="B185">
        <v>1.02721151402356</v>
      </c>
      <c r="C185">
        <v>3.8527932550714301E-2</v>
      </c>
      <c r="D185">
        <f t="shared" si="2"/>
        <v>0.21268789197444879</v>
      </c>
    </row>
    <row r="186" spans="1:4" x14ac:dyDescent="0.25">
      <c r="A186">
        <v>67.042738776627004</v>
      </c>
      <c r="B186">
        <v>1.0271912727057</v>
      </c>
      <c r="C186">
        <v>3.8534729700630099E-2</v>
      </c>
      <c r="D186">
        <f t="shared" si="2"/>
        <v>0.21289191391004347</v>
      </c>
    </row>
    <row r="187" spans="1:4" x14ac:dyDescent="0.25">
      <c r="A187">
        <v>67.131336157530995</v>
      </c>
      <c r="B187">
        <v>1.0271263082947799</v>
      </c>
      <c r="C187">
        <v>3.85441026935213E-2</v>
      </c>
      <c r="D187">
        <f t="shared" si="2"/>
        <v>0.2131732518495765</v>
      </c>
    </row>
    <row r="188" spans="1:4" x14ac:dyDescent="0.25">
      <c r="A188">
        <v>67.264367082877698</v>
      </c>
      <c r="B188">
        <v>1.0269599727399701</v>
      </c>
      <c r="C188">
        <v>3.8558176449481903E-2</v>
      </c>
      <c r="D188">
        <f t="shared" si="2"/>
        <v>0.21359568698309103</v>
      </c>
    </row>
    <row r="189" spans="1:4" x14ac:dyDescent="0.25">
      <c r="A189">
        <v>67.421294822729706</v>
      </c>
      <c r="B189">
        <v>1.0266834263395499</v>
      </c>
      <c r="C189">
        <v>3.85747783238835E-2</v>
      </c>
      <c r="D189">
        <f t="shared" si="2"/>
        <v>0.21409400563015557</v>
      </c>
    </row>
    <row r="190" spans="1:4" x14ac:dyDescent="0.25">
      <c r="A190">
        <v>67.597653602293306</v>
      </c>
      <c r="B190">
        <v>1.0263009958129901</v>
      </c>
      <c r="C190">
        <v>3.8593435868500399E-2</v>
      </c>
      <c r="D190">
        <f t="shared" si="2"/>
        <v>0.21465402687632257</v>
      </c>
    </row>
    <row r="191" spans="1:4" x14ac:dyDescent="0.25">
      <c r="A191">
        <v>67.799881725609396</v>
      </c>
      <c r="B191">
        <v>1.02580178816824</v>
      </c>
      <c r="C191">
        <v>3.8614830211571402E-2</v>
      </c>
      <c r="D191">
        <f t="shared" si="2"/>
        <v>0.21529619533490302</v>
      </c>
    </row>
    <row r="192" spans="1:4" x14ac:dyDescent="0.25">
      <c r="A192">
        <v>68.035128177006399</v>
      </c>
      <c r="B192">
        <v>1.02517132814933</v>
      </c>
      <c r="C192">
        <v>3.8639717666416502E-2</v>
      </c>
      <c r="D192">
        <f t="shared" si="2"/>
        <v>0.2160432123600475</v>
      </c>
    </row>
    <row r="193" spans="1:4" x14ac:dyDescent="0.25">
      <c r="A193">
        <v>68.317087852036593</v>
      </c>
      <c r="B193">
        <v>1.0243763729703499</v>
      </c>
      <c r="C193">
        <v>3.8669547058693202E-2</v>
      </c>
      <c r="D193">
        <f t="shared" si="2"/>
        <v>0.21693856562213051</v>
      </c>
    </row>
    <row r="194" spans="1:4" x14ac:dyDescent="0.25">
      <c r="A194">
        <v>68.675130521098694</v>
      </c>
      <c r="B194">
        <v>1.023336698539</v>
      </c>
      <c r="C194">
        <v>3.8707425507893897E-2</v>
      </c>
      <c r="D194">
        <f t="shared" si="2"/>
        <v>0.21807551781813275</v>
      </c>
    </row>
    <row r="195" spans="1:4" x14ac:dyDescent="0.25">
      <c r="A195">
        <v>69.152932487991706</v>
      </c>
      <c r="B195">
        <v>1.02192900585326</v>
      </c>
      <c r="C195">
        <v>3.8757973666241501E-2</v>
      </c>
      <c r="D195">
        <f t="shared" ref="D195:D258" si="3">(A195-$E$1)/($E$2-$E$1)</f>
        <v>0.21959276155038462</v>
      </c>
    </row>
    <row r="196" spans="1:4" x14ac:dyDescent="0.25">
      <c r="A196">
        <v>69.961195029984907</v>
      </c>
      <c r="B196">
        <v>1.01953760305147</v>
      </c>
      <c r="C196">
        <v>3.8843482278156101E-2</v>
      </c>
      <c r="D196">
        <f t="shared" si="3"/>
        <v>0.22215937148677223</v>
      </c>
    </row>
    <row r="197" spans="1:4" x14ac:dyDescent="0.25">
      <c r="A197">
        <v>70.0914924958321</v>
      </c>
      <c r="B197">
        <v>1.01915231295659</v>
      </c>
      <c r="C197">
        <v>3.8857266852921998E-2</v>
      </c>
      <c r="D197">
        <f t="shared" si="3"/>
        <v>0.22257312661354678</v>
      </c>
    </row>
    <row r="198" spans="1:4" x14ac:dyDescent="0.25">
      <c r="A198">
        <v>70.221789961679406</v>
      </c>
      <c r="B198">
        <v>1.0187673705681199</v>
      </c>
      <c r="C198">
        <v>3.8868832331854598E-2</v>
      </c>
      <c r="D198">
        <f t="shared" si="3"/>
        <v>0.22298688174032172</v>
      </c>
    </row>
    <row r="199" spans="1:4" x14ac:dyDescent="0.25">
      <c r="A199">
        <v>70.315878513974297</v>
      </c>
      <c r="B199">
        <v>1.0184895341158799</v>
      </c>
      <c r="C199">
        <v>3.8876686268889099E-2</v>
      </c>
      <c r="D199">
        <f t="shared" si="3"/>
        <v>0.22328565670597195</v>
      </c>
    </row>
    <row r="200" spans="1:4" x14ac:dyDescent="0.25">
      <c r="A200">
        <v>70.409967066269303</v>
      </c>
      <c r="B200">
        <v>1.01821181050801</v>
      </c>
      <c r="C200">
        <v>3.88845402059236E-2</v>
      </c>
      <c r="D200">
        <f t="shared" si="3"/>
        <v>0.22358443167162256</v>
      </c>
    </row>
    <row r="201" spans="1:4" x14ac:dyDescent="0.25">
      <c r="A201">
        <v>70.487471043850803</v>
      </c>
      <c r="B201">
        <v>1.0179831088283999</v>
      </c>
      <c r="C201">
        <v>3.8891009764068597E-2</v>
      </c>
      <c r="D201">
        <f t="shared" si="3"/>
        <v>0.22383054288998941</v>
      </c>
    </row>
    <row r="202" spans="1:4" x14ac:dyDescent="0.25">
      <c r="A202">
        <v>70.5324369474896</v>
      </c>
      <c r="B202">
        <v>1.0178561242433599</v>
      </c>
      <c r="C202">
        <v>3.8894763242757202E-2</v>
      </c>
      <c r="D202">
        <f t="shared" si="3"/>
        <v>0.22397333057231028</v>
      </c>
    </row>
    <row r="203" spans="1:4" x14ac:dyDescent="0.25">
      <c r="A203">
        <v>70.577402851128497</v>
      </c>
      <c r="B203">
        <v>1.01774404408179</v>
      </c>
      <c r="C203">
        <v>3.88985167214458E-2</v>
      </c>
      <c r="D203">
        <f t="shared" si="3"/>
        <v>0.22411611825463146</v>
      </c>
    </row>
    <row r="204" spans="1:4" x14ac:dyDescent="0.25">
      <c r="A204">
        <v>70.647026403370603</v>
      </c>
      <c r="B204">
        <v>1.0175985928386799</v>
      </c>
      <c r="C204">
        <v>3.8904328469868799E-2</v>
      </c>
      <c r="D204">
        <f t="shared" si="3"/>
        <v>0.22433720545304414</v>
      </c>
    </row>
    <row r="205" spans="1:4" x14ac:dyDescent="0.25">
      <c r="A205">
        <v>70.750678412879296</v>
      </c>
      <c r="B205">
        <v>1.0174375501491999</v>
      </c>
      <c r="C205">
        <v>3.8912980705835098E-2</v>
      </c>
      <c r="D205">
        <f t="shared" si="3"/>
        <v>0.22466634884854966</v>
      </c>
    </row>
    <row r="206" spans="1:4" x14ac:dyDescent="0.25">
      <c r="A206">
        <v>70.872024448252205</v>
      </c>
      <c r="B206">
        <v>1.0173168758799001</v>
      </c>
      <c r="C206">
        <v>3.8923109930889099E-2</v>
      </c>
      <c r="D206">
        <f t="shared" si="3"/>
        <v>0.22505167901535575</v>
      </c>
    </row>
    <row r="207" spans="1:4" x14ac:dyDescent="0.25">
      <c r="A207">
        <v>71.004418422639901</v>
      </c>
      <c r="B207">
        <v>1.01724814800743</v>
      </c>
      <c r="C207">
        <v>3.8934161370338803E-2</v>
      </c>
      <c r="D207">
        <f t="shared" si="3"/>
        <v>0.2254720915329807</v>
      </c>
    </row>
    <row r="208" spans="1:4" x14ac:dyDescent="0.25">
      <c r="A208">
        <v>71.1514358265959</v>
      </c>
      <c r="B208">
        <v>1.01722747622309</v>
      </c>
      <c r="C208">
        <v>3.8946433484272701E-2</v>
      </c>
      <c r="D208">
        <f t="shared" si="3"/>
        <v>0.22593894024885072</v>
      </c>
    </row>
    <row r="209" spans="1:4" x14ac:dyDescent="0.25">
      <c r="A209">
        <v>71.316519075432893</v>
      </c>
      <c r="B209">
        <v>1.01725302311624</v>
      </c>
      <c r="C209">
        <v>3.8960213624472502E-2</v>
      </c>
      <c r="D209">
        <f t="shared" si="3"/>
        <v>0.22646315643453627</v>
      </c>
    </row>
    <row r="210" spans="1:4" x14ac:dyDescent="0.25">
      <c r="A210">
        <v>71.504704366097997</v>
      </c>
      <c r="B210">
        <v>1.01732422555769</v>
      </c>
      <c r="C210">
        <v>3.8975922181864998E-2</v>
      </c>
      <c r="D210">
        <f t="shared" si="3"/>
        <v>0.22706073236043772</v>
      </c>
    </row>
    <row r="211" spans="1:4" x14ac:dyDescent="0.25">
      <c r="A211">
        <v>71.721847117706304</v>
      </c>
      <c r="B211">
        <v>1.0174416202930601</v>
      </c>
      <c r="C211">
        <v>3.8994047931034601E-2</v>
      </c>
      <c r="D211">
        <f t="shared" si="3"/>
        <v>0.22775026170880769</v>
      </c>
    </row>
    <row r="212" spans="1:4" x14ac:dyDescent="0.25">
      <c r="A212">
        <v>71.977657722712294</v>
      </c>
      <c r="B212">
        <v>1.0176084275952</v>
      </c>
      <c r="C212">
        <v>3.9015401436168502E-2</v>
      </c>
      <c r="D212">
        <f t="shared" si="3"/>
        <v>0.22856257949731065</v>
      </c>
    </row>
    <row r="213" spans="1:4" x14ac:dyDescent="0.25">
      <c r="A213">
        <v>72.298507765417497</v>
      </c>
      <c r="B213">
        <v>1.0178408630722899</v>
      </c>
      <c r="C213">
        <v>3.9042184035873402E-2</v>
      </c>
      <c r="D213">
        <f t="shared" si="3"/>
        <v>0.2295814277859704</v>
      </c>
    </row>
    <row r="214" spans="1:4" x14ac:dyDescent="0.25">
      <c r="A214">
        <v>72.710622052753095</v>
      </c>
      <c r="B214">
        <v>1.0181569662738701</v>
      </c>
      <c r="C214">
        <v>3.9076584816678299E-2</v>
      </c>
      <c r="D214">
        <f t="shared" si="3"/>
        <v>0.23089008254831339</v>
      </c>
    </row>
    <row r="215" spans="1:4" x14ac:dyDescent="0.25">
      <c r="A215">
        <v>73.276197263369596</v>
      </c>
      <c r="B215">
        <v>1.01860258075785</v>
      </c>
      <c r="C215">
        <v>3.9123795577011101E-2</v>
      </c>
      <c r="D215">
        <f t="shared" si="3"/>
        <v>0.23268604720079264</v>
      </c>
    </row>
    <row r="216" spans="1:4" x14ac:dyDescent="0.25">
      <c r="A216">
        <v>73.577426353744002</v>
      </c>
      <c r="B216">
        <v>1.01884197592426</v>
      </c>
      <c r="C216">
        <v>3.91489403395891E-2</v>
      </c>
      <c r="D216">
        <f t="shared" si="3"/>
        <v>0.23364258982935163</v>
      </c>
    </row>
    <row r="217" spans="1:4" x14ac:dyDescent="0.25">
      <c r="A217">
        <v>73.878655444118394</v>
      </c>
      <c r="B217">
        <v>1.0190819744675801</v>
      </c>
      <c r="C217">
        <v>3.9174085102167001E-2</v>
      </c>
      <c r="D217">
        <f t="shared" si="3"/>
        <v>0.23459913245791059</v>
      </c>
    </row>
    <row r="218" spans="1:4" x14ac:dyDescent="0.25">
      <c r="A218">
        <v>73.997044321152202</v>
      </c>
      <c r="B218">
        <v>1.01917634126182</v>
      </c>
      <c r="C218">
        <v>3.9183967481724702E-2</v>
      </c>
      <c r="D218">
        <f t="shared" si="3"/>
        <v>0.23497507226999617</v>
      </c>
    </row>
    <row r="219" spans="1:4" x14ac:dyDescent="0.25">
      <c r="A219">
        <v>74.079646698438196</v>
      </c>
      <c r="B219">
        <v>1.0192456997350301</v>
      </c>
      <c r="C219">
        <v>3.91908626231025E-2</v>
      </c>
      <c r="D219">
        <f t="shared" si="3"/>
        <v>0.23523737328148267</v>
      </c>
    </row>
    <row r="220" spans="1:4" x14ac:dyDescent="0.25">
      <c r="A220">
        <v>74.162249075724205</v>
      </c>
      <c r="B220">
        <v>1.01932774863599</v>
      </c>
      <c r="C220">
        <v>3.9197757764480298E-2</v>
      </c>
      <c r="D220">
        <f t="shared" si="3"/>
        <v>0.23549967429296922</v>
      </c>
    </row>
    <row r="221" spans="1:4" x14ac:dyDescent="0.25">
      <c r="A221">
        <v>74.329576000430293</v>
      </c>
      <c r="B221">
        <v>1.0195265214695099</v>
      </c>
      <c r="C221">
        <v>3.9211725193022497E-2</v>
      </c>
      <c r="D221">
        <f t="shared" si="3"/>
        <v>0.23603101519430156</v>
      </c>
    </row>
    <row r="222" spans="1:4" x14ac:dyDescent="0.25">
      <c r="A222">
        <v>74.534009526975893</v>
      </c>
      <c r="B222">
        <v>1.01981206642092</v>
      </c>
      <c r="C222">
        <v>3.9210912471317798E-2</v>
      </c>
      <c r="D222">
        <f t="shared" si="3"/>
        <v>0.23668018683507655</v>
      </c>
    </row>
    <row r="223" spans="1:4" x14ac:dyDescent="0.25">
      <c r="A223">
        <v>74.774515191521999</v>
      </c>
      <c r="B223">
        <v>1.0201851050724</v>
      </c>
      <c r="C223">
        <v>3.9191098711033198E-2</v>
      </c>
      <c r="D223">
        <f t="shared" si="3"/>
        <v>0.23744390431090973</v>
      </c>
    </row>
    <row r="224" spans="1:4" x14ac:dyDescent="0.25">
      <c r="A224">
        <v>75.065177768759</v>
      </c>
      <c r="B224">
        <v>1.0206658150208301</v>
      </c>
      <c r="C224">
        <v>3.9167152835829298E-2</v>
      </c>
      <c r="D224">
        <f t="shared" si="3"/>
        <v>0.23836689333998537</v>
      </c>
    </row>
    <row r="225" spans="1:4" x14ac:dyDescent="0.25">
      <c r="A225">
        <v>75.430503749774502</v>
      </c>
      <c r="B225">
        <v>1.0212932765182099</v>
      </c>
      <c r="C225">
        <v>3.9137055908893201E-2</v>
      </c>
      <c r="D225">
        <f t="shared" si="3"/>
        <v>0.23952697344289681</v>
      </c>
    </row>
    <row r="226" spans="1:4" x14ac:dyDescent="0.25">
      <c r="A226">
        <v>75.905888409148801</v>
      </c>
      <c r="B226">
        <v>1.02212641928875</v>
      </c>
      <c r="C226">
        <v>3.9097891934516203E-2</v>
      </c>
      <c r="D226">
        <f t="shared" si="3"/>
        <v>0.24103654109816317</v>
      </c>
    </row>
    <row r="227" spans="1:4" x14ac:dyDescent="0.25">
      <c r="A227">
        <v>76.559084497696901</v>
      </c>
      <c r="B227">
        <v>1.0232819809129601</v>
      </c>
      <c r="C227">
        <v>3.9044079186522397E-2</v>
      </c>
      <c r="D227">
        <f t="shared" si="3"/>
        <v>0.24311074283853179</v>
      </c>
    </row>
    <row r="228" spans="1:4" x14ac:dyDescent="0.25">
      <c r="A228">
        <v>77.512590609772005</v>
      </c>
      <c r="B228">
        <v>1.02497679031805</v>
      </c>
      <c r="C228">
        <v>3.8965525770451502E-2</v>
      </c>
      <c r="D228">
        <f t="shared" si="3"/>
        <v>0.24613856874225759</v>
      </c>
    </row>
    <row r="229" spans="1:4" x14ac:dyDescent="0.25">
      <c r="A229">
        <v>77.647064752010095</v>
      </c>
      <c r="B229">
        <v>1.0252163095685101</v>
      </c>
      <c r="C229">
        <v>3.89544472853613E-2</v>
      </c>
      <c r="D229">
        <f t="shared" si="3"/>
        <v>0.24656558676143284</v>
      </c>
    </row>
    <row r="230" spans="1:4" x14ac:dyDescent="0.25">
      <c r="A230">
        <v>77.720117772410603</v>
      </c>
      <c r="B230">
        <v>1.0253465256926799</v>
      </c>
      <c r="C230">
        <v>3.89484289030625E-2</v>
      </c>
      <c r="D230">
        <f t="shared" si="3"/>
        <v>0.24679756411817227</v>
      </c>
    </row>
    <row r="231" spans="1:4" x14ac:dyDescent="0.25">
      <c r="A231">
        <v>77.768190035353499</v>
      </c>
      <c r="B231">
        <v>1.0254315232992499</v>
      </c>
      <c r="C231">
        <v>3.8944468529421898E-2</v>
      </c>
      <c r="D231">
        <f t="shared" si="3"/>
        <v>0.24695021593775257</v>
      </c>
    </row>
    <row r="232" spans="1:4" x14ac:dyDescent="0.25">
      <c r="A232">
        <v>77.816262298296493</v>
      </c>
      <c r="B232">
        <v>1.0255024556772101</v>
      </c>
      <c r="C232">
        <v>3.89410193658929E-2</v>
      </c>
      <c r="D232">
        <f t="shared" si="3"/>
        <v>0.2471028677573332</v>
      </c>
    </row>
    <row r="233" spans="1:4" x14ac:dyDescent="0.25">
      <c r="A233">
        <v>77.889968530796295</v>
      </c>
      <c r="B233">
        <v>1.0255847963554801</v>
      </c>
      <c r="C233">
        <v>3.89405169905905E-2</v>
      </c>
      <c r="D233">
        <f t="shared" si="3"/>
        <v>0.24733691936665458</v>
      </c>
    </row>
    <row r="234" spans="1:4" x14ac:dyDescent="0.25">
      <c r="A234">
        <v>78.015559021093097</v>
      </c>
      <c r="B234">
        <v>1.0256613456908901</v>
      </c>
      <c r="C234">
        <v>3.8939660976676699E-2</v>
      </c>
      <c r="D234">
        <f t="shared" si="3"/>
        <v>0.24773572765426452</v>
      </c>
    </row>
    <row r="235" spans="1:4" x14ac:dyDescent="0.25">
      <c r="A235">
        <v>78.164141018938594</v>
      </c>
      <c r="B235">
        <v>1.0256713537775499</v>
      </c>
      <c r="C235">
        <v>3.89386482546372E-2</v>
      </c>
      <c r="D235">
        <f t="shared" si="3"/>
        <v>0.24820754468428319</v>
      </c>
    </row>
    <row r="236" spans="1:4" x14ac:dyDescent="0.25">
      <c r="A236">
        <v>78.329967889033497</v>
      </c>
      <c r="B236">
        <v>1.02560968881569</v>
      </c>
      <c r="C236">
        <v>3.8937517993040703E-2</v>
      </c>
      <c r="D236">
        <f t="shared" si="3"/>
        <v>0.24873412221372809</v>
      </c>
    </row>
    <row r="237" spans="1:4" x14ac:dyDescent="0.25">
      <c r="A237">
        <v>78.518884431684697</v>
      </c>
      <c r="B237">
        <v>1.02547686811298</v>
      </c>
      <c r="C237">
        <v>3.8936230354234103E-2</v>
      </c>
      <c r="D237">
        <f t="shared" si="3"/>
        <v>0.24933402020519116</v>
      </c>
    </row>
    <row r="238" spans="1:4" x14ac:dyDescent="0.25">
      <c r="A238">
        <v>78.737183987185404</v>
      </c>
      <c r="B238">
        <v>1.02527088664359</v>
      </c>
      <c r="C238">
        <v>3.8934742443354702E-2</v>
      </c>
      <c r="D238">
        <f t="shared" si="3"/>
        <v>0.25002722294458252</v>
      </c>
    </row>
    <row r="239" spans="1:4" x14ac:dyDescent="0.25">
      <c r="A239">
        <v>78.995516735079605</v>
      </c>
      <c r="B239">
        <v>1.02498438352539</v>
      </c>
      <c r="C239">
        <v>3.8932981669700203E-2</v>
      </c>
      <c r="D239">
        <f t="shared" si="3"/>
        <v>0.2508475497111855</v>
      </c>
    </row>
    <row r="240" spans="1:4" x14ac:dyDescent="0.25">
      <c r="A240">
        <v>79.314169954387296</v>
      </c>
      <c r="B240">
        <v>1.02459706429411</v>
      </c>
      <c r="C240">
        <v>3.89308097569325E-2</v>
      </c>
      <c r="D240">
        <f t="shared" si="3"/>
        <v>0.25185942206261247</v>
      </c>
    </row>
    <row r="241" spans="1:4" x14ac:dyDescent="0.25">
      <c r="A241">
        <v>79.719523970836704</v>
      </c>
      <c r="B241">
        <v>1.0240796357344499</v>
      </c>
      <c r="C241">
        <v>3.8928046899034202E-2</v>
      </c>
      <c r="D241">
        <f t="shared" si="3"/>
        <v>0.2531466098169875</v>
      </c>
    </row>
    <row r="242" spans="1:4" x14ac:dyDescent="0.25">
      <c r="A242">
        <v>80.285988027181503</v>
      </c>
      <c r="B242">
        <v>1.0233397802541699</v>
      </c>
      <c r="C242">
        <v>3.8924185929045903E-2</v>
      </c>
      <c r="D242">
        <f t="shared" si="3"/>
        <v>0.25494539696854301</v>
      </c>
    </row>
    <row r="243" spans="1:4" x14ac:dyDescent="0.25">
      <c r="A243">
        <v>81.190063707375003</v>
      </c>
      <c r="B243">
        <v>1.0221504165942199</v>
      </c>
      <c r="C243">
        <v>3.8918023827445102E-2</v>
      </c>
      <c r="D243">
        <f t="shared" si="3"/>
        <v>0.25781625823387994</v>
      </c>
    </row>
    <row r="244" spans="1:4" x14ac:dyDescent="0.25">
      <c r="A244">
        <v>81.285292006955601</v>
      </c>
      <c r="B244">
        <v>1.0220251635119799</v>
      </c>
      <c r="C244">
        <v>3.8917374759595898E-2</v>
      </c>
      <c r="D244">
        <f t="shared" si="3"/>
        <v>0.25811865242788296</v>
      </c>
    </row>
    <row r="245" spans="1:4" x14ac:dyDescent="0.25">
      <c r="A245">
        <v>81.380520306536098</v>
      </c>
      <c r="B245">
        <v>1.0219188035394999</v>
      </c>
      <c r="C245">
        <v>3.8916725691746701E-2</v>
      </c>
      <c r="D245">
        <f t="shared" si="3"/>
        <v>0.25842104662188564</v>
      </c>
    </row>
    <row r="246" spans="1:4" x14ac:dyDescent="0.25">
      <c r="A246">
        <v>81.5065459126495</v>
      </c>
      <c r="B246">
        <v>1.02181401595023</v>
      </c>
      <c r="C246">
        <v>3.8915313915911798E-2</v>
      </c>
      <c r="D246">
        <f t="shared" si="3"/>
        <v>0.25882123660482392</v>
      </c>
    </row>
    <row r="247" spans="1:4" x14ac:dyDescent="0.25">
      <c r="A247">
        <v>81.682655296491504</v>
      </c>
      <c r="B247">
        <v>1.0217197047309601</v>
      </c>
      <c r="C247">
        <v>3.89009591306805E-2</v>
      </c>
      <c r="D247">
        <f t="shared" si="3"/>
        <v>0.25938046590344432</v>
      </c>
    </row>
    <row r="248" spans="1:4" x14ac:dyDescent="0.25">
      <c r="A248">
        <v>81.882594400032701</v>
      </c>
      <c r="B248">
        <v>1.0216625210597601</v>
      </c>
      <c r="C248">
        <v>3.8884661970199699E-2</v>
      </c>
      <c r="D248">
        <f t="shared" si="3"/>
        <v>0.26001536565836281</v>
      </c>
    </row>
    <row r="249" spans="1:4" x14ac:dyDescent="0.25">
      <c r="A249">
        <v>82.116408573136397</v>
      </c>
      <c r="B249">
        <v>1.0216369309345801</v>
      </c>
      <c r="C249">
        <v>3.8865603631764202E-2</v>
      </c>
      <c r="D249">
        <f t="shared" si="3"/>
        <v>0.26075783453298901</v>
      </c>
    </row>
    <row r="250" spans="1:4" x14ac:dyDescent="0.25">
      <c r="A250">
        <v>82.397458174427499</v>
      </c>
      <c r="B250">
        <v>1.02163950602894</v>
      </c>
      <c r="C250">
        <v>3.8842695104246601E-2</v>
      </c>
      <c r="D250">
        <f t="shared" si="3"/>
        <v>0.2616502978871767</v>
      </c>
    </row>
    <row r="251" spans="1:4" x14ac:dyDescent="0.25">
      <c r="A251">
        <v>82.747891107405906</v>
      </c>
      <c r="B251">
        <v>1.0216684130471201</v>
      </c>
      <c r="C251">
        <v>3.88141310982799E-2</v>
      </c>
      <c r="D251">
        <f t="shared" si="3"/>
        <v>0.26276308562765743</v>
      </c>
    </row>
    <row r="252" spans="1:4" x14ac:dyDescent="0.25">
      <c r="A252">
        <v>83.208200239968903</v>
      </c>
      <c r="B252">
        <v>1.0217247996757199</v>
      </c>
      <c r="C252">
        <v>3.8776611015057999E-2</v>
      </c>
      <c r="D252">
        <f t="shared" si="3"/>
        <v>0.26422478146541417</v>
      </c>
    </row>
    <row r="253" spans="1:4" x14ac:dyDescent="0.25">
      <c r="A253">
        <v>83.868093565595501</v>
      </c>
      <c r="B253">
        <v>1.02181745014742</v>
      </c>
      <c r="C253">
        <v>3.8722822700328702E-2</v>
      </c>
      <c r="D253">
        <f t="shared" si="3"/>
        <v>0.26632025005205978</v>
      </c>
    </row>
    <row r="254" spans="1:4" x14ac:dyDescent="0.25">
      <c r="A254">
        <v>84.944299293059203</v>
      </c>
      <c r="B254">
        <v>1.0219745216909799</v>
      </c>
      <c r="C254">
        <v>3.86351005032185E-2</v>
      </c>
      <c r="D254">
        <f t="shared" si="3"/>
        <v>0.26973770436943284</v>
      </c>
    </row>
    <row r="255" spans="1:4" x14ac:dyDescent="0.25">
      <c r="A255">
        <v>85.010712002727999</v>
      </c>
      <c r="B255">
        <v>1.0219842575690701</v>
      </c>
      <c r="C255">
        <v>3.8629687162014703E-2</v>
      </c>
      <c r="D255">
        <f t="shared" si="3"/>
        <v>0.26994859564755391</v>
      </c>
    </row>
    <row r="256" spans="1:4" x14ac:dyDescent="0.25">
      <c r="A256">
        <v>85.077124712396795</v>
      </c>
      <c r="B256">
        <v>1.02198458906845</v>
      </c>
      <c r="C256">
        <v>3.8624273820811003E-2</v>
      </c>
      <c r="D256">
        <f t="shared" si="3"/>
        <v>0.27015948692567504</v>
      </c>
    </row>
    <row r="257" spans="1:4" x14ac:dyDescent="0.25">
      <c r="A257">
        <v>85.188218674526695</v>
      </c>
      <c r="B257">
        <v>1.02195950723317</v>
      </c>
      <c r="C257">
        <v>3.86152184829745E-2</v>
      </c>
      <c r="D257">
        <f t="shared" si="3"/>
        <v>0.27051226198608069</v>
      </c>
    </row>
    <row r="258" spans="1:4" x14ac:dyDescent="0.25">
      <c r="A258">
        <v>85.356621034398501</v>
      </c>
      <c r="B258">
        <v>1.0218723187250101</v>
      </c>
      <c r="C258">
        <v>3.8655815124417799E-2</v>
      </c>
      <c r="D258">
        <f t="shared" si="3"/>
        <v>0.27104701789483804</v>
      </c>
    </row>
    <row r="259" spans="1:4" x14ac:dyDescent="0.25">
      <c r="A259">
        <v>85.551008151668398</v>
      </c>
      <c r="B259">
        <v>1.0217201786129999</v>
      </c>
      <c r="C259">
        <v>3.87034448789145E-2</v>
      </c>
      <c r="D259">
        <f t="shared" ref="D259:D322" si="4">(A259-$E$1)/($E$2-$E$1)</f>
        <v>0.2716642875080757</v>
      </c>
    </row>
    <row r="260" spans="1:4" x14ac:dyDescent="0.25">
      <c r="A260">
        <v>85.7780183978319</v>
      </c>
      <c r="B260">
        <v>1.0214989083098001</v>
      </c>
      <c r="C260">
        <v>3.8759068124142003E-2</v>
      </c>
      <c r="D260">
        <f t="shared" si="4"/>
        <v>0.27238515074643416</v>
      </c>
    </row>
    <row r="261" spans="1:4" x14ac:dyDescent="0.25">
      <c r="A261">
        <v>86.046731640429201</v>
      </c>
      <c r="B261">
        <v>1.02120209047481</v>
      </c>
      <c r="C261">
        <v>3.88249096570309E-2</v>
      </c>
      <c r="D261">
        <f t="shared" si="4"/>
        <v>0.2732384404173725</v>
      </c>
    </row>
    <row r="262" spans="1:4" x14ac:dyDescent="0.25">
      <c r="A262">
        <v>86.381163757076294</v>
      </c>
      <c r="B262">
        <v>1.020805365705</v>
      </c>
      <c r="C262">
        <v>3.89068539743056E-2</v>
      </c>
      <c r="D262">
        <f t="shared" si="4"/>
        <v>0.27430041811525868</v>
      </c>
    </row>
    <row r="263" spans="1:4" x14ac:dyDescent="0.25">
      <c r="A263">
        <v>86.809708715587902</v>
      </c>
      <c r="B263">
        <v>1.0202775849354599</v>
      </c>
      <c r="C263">
        <v>3.9011858315392202E-2</v>
      </c>
      <c r="D263">
        <f t="shared" si="4"/>
        <v>0.27566124790948904</v>
      </c>
    </row>
    <row r="264" spans="1:4" x14ac:dyDescent="0.25">
      <c r="A264">
        <v>87.370845448892496</v>
      </c>
      <c r="B264">
        <v>1.0195753628846</v>
      </c>
      <c r="C264">
        <v>3.9149350990944499E-2</v>
      </c>
      <c r="D264">
        <f t="shared" si="4"/>
        <v>0.27744311832973639</v>
      </c>
    </row>
    <row r="265" spans="1:4" x14ac:dyDescent="0.25">
      <c r="A265">
        <v>88.329555286565693</v>
      </c>
      <c r="B265">
        <v>1.01836985018195</v>
      </c>
      <c r="C265">
        <v>3.9384259120882198E-2</v>
      </c>
      <c r="D265">
        <f t="shared" si="4"/>
        <v>0.28048746848533879</v>
      </c>
    </row>
    <row r="266" spans="1:4" x14ac:dyDescent="0.25">
      <c r="A266">
        <v>88.514577988407396</v>
      </c>
      <c r="B266">
        <v>1.01813747778459</v>
      </c>
      <c r="C266">
        <v>3.9429594357027399E-2</v>
      </c>
      <c r="D266">
        <f t="shared" si="4"/>
        <v>0.28107500171907385</v>
      </c>
    </row>
    <row r="267" spans="1:4" x14ac:dyDescent="0.25">
      <c r="A267">
        <v>88.699600690249099</v>
      </c>
      <c r="B267">
        <v>1.0179050594560899</v>
      </c>
      <c r="C267">
        <v>3.94749295931726E-2</v>
      </c>
      <c r="D267">
        <f t="shared" si="4"/>
        <v>0.28166253495280896</v>
      </c>
    </row>
    <row r="268" spans="1:4" x14ac:dyDescent="0.25">
      <c r="A268">
        <v>88.7612731095562</v>
      </c>
      <c r="B268">
        <v>1.01782998685369</v>
      </c>
      <c r="C268">
        <v>3.9490040893921698E-2</v>
      </c>
      <c r="D268">
        <f t="shared" si="4"/>
        <v>0.28185837360172655</v>
      </c>
    </row>
    <row r="269" spans="1:4" x14ac:dyDescent="0.25">
      <c r="A269">
        <v>88.822945528863201</v>
      </c>
      <c r="B269">
        <v>1.0177695318064299</v>
      </c>
      <c r="C269">
        <v>3.9505152194670698E-2</v>
      </c>
      <c r="D269">
        <f t="shared" si="4"/>
        <v>0.28205421225064387</v>
      </c>
    </row>
    <row r="270" spans="1:4" x14ac:dyDescent="0.25">
      <c r="A270">
        <v>88.932346322763095</v>
      </c>
      <c r="B270">
        <v>1.0176952862315001</v>
      </c>
      <c r="C270">
        <v>3.9531958152948E-2</v>
      </c>
      <c r="D270">
        <f t="shared" si="4"/>
        <v>0.2824016107134994</v>
      </c>
    </row>
    <row r="271" spans="1:4" x14ac:dyDescent="0.25">
      <c r="A271">
        <v>89.077678691221905</v>
      </c>
      <c r="B271">
        <v>1.0176494270087499</v>
      </c>
      <c r="C271">
        <v>3.9567568254724898E-2</v>
      </c>
      <c r="D271">
        <f t="shared" si="4"/>
        <v>0.28286310865703307</v>
      </c>
    </row>
    <row r="272" spans="1:4" x14ac:dyDescent="0.25">
      <c r="A272">
        <v>89.239523195265505</v>
      </c>
      <c r="B272">
        <v>1.0176496447451899</v>
      </c>
      <c r="C272">
        <v>3.9618074426157002E-2</v>
      </c>
      <c r="D272">
        <f t="shared" si="4"/>
        <v>0.28337704031988564</v>
      </c>
    </row>
    <row r="273" spans="1:4" x14ac:dyDescent="0.25">
      <c r="A273">
        <v>89.423128186736903</v>
      </c>
      <c r="B273">
        <v>1.01769397331983</v>
      </c>
      <c r="C273">
        <v>3.9703845159901399E-2</v>
      </c>
      <c r="D273">
        <f t="shared" si="4"/>
        <v>0.28396007166304149</v>
      </c>
    </row>
    <row r="274" spans="1:4" x14ac:dyDescent="0.25">
      <c r="A274">
        <v>89.635371296156805</v>
      </c>
      <c r="B274">
        <v>1.01778251655644</v>
      </c>
      <c r="C274">
        <v>3.9802994137722002E-2</v>
      </c>
      <c r="D274">
        <f t="shared" si="4"/>
        <v>0.28463404236595635</v>
      </c>
    </row>
    <row r="275" spans="1:4" x14ac:dyDescent="0.25">
      <c r="A275">
        <v>89.886901075550696</v>
      </c>
      <c r="B275">
        <v>1.0179182954638599</v>
      </c>
      <c r="C275">
        <v>3.9920495811093103E-2</v>
      </c>
      <c r="D275">
        <f t="shared" si="4"/>
        <v>0.2854327665397845</v>
      </c>
    </row>
    <row r="276" spans="1:4" x14ac:dyDescent="0.25">
      <c r="A276">
        <v>90.195624053924107</v>
      </c>
      <c r="B276">
        <v>1.0181097190659201</v>
      </c>
      <c r="C276">
        <v>4.0064715182073399E-2</v>
      </c>
      <c r="D276">
        <f t="shared" si="4"/>
        <v>0.28641310575225171</v>
      </c>
    </row>
    <row r="277" spans="1:4" x14ac:dyDescent="0.25">
      <c r="A277">
        <v>90.581594859796397</v>
      </c>
      <c r="B277">
        <v>1.0183671922450801</v>
      </c>
      <c r="C277">
        <v>4.0245020733454602E-2</v>
      </c>
      <c r="D277">
        <f t="shared" si="4"/>
        <v>0.28763874278729779</v>
      </c>
    </row>
    <row r="278" spans="1:4" x14ac:dyDescent="0.25">
      <c r="A278">
        <v>91.112447488142095</v>
      </c>
      <c r="B278">
        <v>1.0187341796118501</v>
      </c>
      <c r="C278">
        <v>4.0493007561473199E-2</v>
      </c>
      <c r="D278">
        <f t="shared" si="4"/>
        <v>0.28932444707257815</v>
      </c>
    </row>
    <row r="279" spans="1:4" x14ac:dyDescent="0.25">
      <c r="A279">
        <v>91.873314126357101</v>
      </c>
      <c r="B279">
        <v>1.01926765379619</v>
      </c>
      <c r="C279">
        <v>4.0848445010740503E-2</v>
      </c>
      <c r="D279">
        <f t="shared" si="4"/>
        <v>0.29174055294467843</v>
      </c>
    </row>
    <row r="280" spans="1:4" x14ac:dyDescent="0.25">
      <c r="A280">
        <v>91.985676600135704</v>
      </c>
      <c r="B280">
        <v>1.01934665251012</v>
      </c>
      <c r="C280">
        <v>4.0900934933504003E-2</v>
      </c>
      <c r="D280">
        <f t="shared" si="4"/>
        <v>0.29209735612024817</v>
      </c>
    </row>
    <row r="281" spans="1:4" x14ac:dyDescent="0.25">
      <c r="A281">
        <v>92.016689526994</v>
      </c>
      <c r="B281">
        <v>1.0193684829329801</v>
      </c>
      <c r="C281">
        <v>4.0915422565190297E-2</v>
      </c>
      <c r="D281">
        <f t="shared" si="4"/>
        <v>0.29219583660412002</v>
      </c>
    </row>
    <row r="282" spans="1:4" x14ac:dyDescent="0.25">
      <c r="A282">
        <v>92.037101408232701</v>
      </c>
      <c r="B282">
        <v>1.0193828449472799</v>
      </c>
      <c r="C282">
        <v>4.0924957937932202E-2</v>
      </c>
      <c r="D282">
        <f t="shared" si="4"/>
        <v>0.29226065383179756</v>
      </c>
    </row>
    <row r="283" spans="1:4" x14ac:dyDescent="0.25">
      <c r="A283">
        <v>92.057513289471302</v>
      </c>
      <c r="B283">
        <v>1.0194045083129699</v>
      </c>
      <c r="C283">
        <v>4.0934493310674003E-2</v>
      </c>
      <c r="D283">
        <f t="shared" si="4"/>
        <v>0.29232547105947482</v>
      </c>
    </row>
    <row r="284" spans="1:4" x14ac:dyDescent="0.25">
      <c r="A284">
        <v>92.088063311572</v>
      </c>
      <c r="B284">
        <v>1.0194601221100901</v>
      </c>
      <c r="C284">
        <v>4.0948764697255002E-2</v>
      </c>
      <c r="D284">
        <f t="shared" si="4"/>
        <v>0.29242248160519074</v>
      </c>
    </row>
    <row r="285" spans="1:4" x14ac:dyDescent="0.25">
      <c r="A285">
        <v>92.131439801643097</v>
      </c>
      <c r="B285">
        <v>1.01958635577115</v>
      </c>
      <c r="C285">
        <v>4.0969027944734497E-2</v>
      </c>
      <c r="D285">
        <f t="shared" si="4"/>
        <v>0.29256022215932748</v>
      </c>
    </row>
    <row r="286" spans="1:4" x14ac:dyDescent="0.25">
      <c r="A286">
        <v>92.187198366146603</v>
      </c>
      <c r="B286">
        <v>1.01982648462565</v>
      </c>
      <c r="C286">
        <v>4.0995075455489298E-2</v>
      </c>
      <c r="D286">
        <f t="shared" si="4"/>
        <v>0.29273728156547102</v>
      </c>
    </row>
    <row r="287" spans="1:4" x14ac:dyDescent="0.25">
      <c r="A287">
        <v>92.254869948524401</v>
      </c>
      <c r="B287">
        <v>1.0202244988360101</v>
      </c>
      <c r="C287">
        <v>4.1026688110611997E-2</v>
      </c>
      <c r="D287">
        <f t="shared" si="4"/>
        <v>0.29295217035063437</v>
      </c>
    </row>
    <row r="288" spans="1:4" x14ac:dyDescent="0.25">
      <c r="A288">
        <v>92.332401907284094</v>
      </c>
      <c r="B288">
        <v>1.02080461233206</v>
      </c>
      <c r="C288">
        <v>4.10629070224083E-2</v>
      </c>
      <c r="D288">
        <f t="shared" si="4"/>
        <v>0.29319837042227131</v>
      </c>
    </row>
    <row r="289" spans="1:4" x14ac:dyDescent="0.25">
      <c r="A289">
        <v>92.415383283399294</v>
      </c>
      <c r="B289">
        <v>1.0215485572074701</v>
      </c>
      <c r="C289">
        <v>4.1101671619489702E-2</v>
      </c>
      <c r="D289">
        <f t="shared" si="4"/>
        <v>0.29346187493152048</v>
      </c>
    </row>
    <row r="290" spans="1:4" x14ac:dyDescent="0.25">
      <c r="A290">
        <v>92.504721713362201</v>
      </c>
      <c r="B290">
        <v>1.02246630033289</v>
      </c>
      <c r="C290">
        <v>4.1143405902572601E-2</v>
      </c>
      <c r="D290">
        <f t="shared" si="4"/>
        <v>0.29374556604688334</v>
      </c>
    </row>
    <row r="291" spans="1:4" x14ac:dyDescent="0.25">
      <c r="A291">
        <v>92.599568852882399</v>
      </c>
      <c r="B291">
        <v>1.0235479392739999</v>
      </c>
      <c r="C291">
        <v>4.1180572201014898E-2</v>
      </c>
      <c r="D291">
        <f t="shared" si="4"/>
        <v>0.29404674988020829</v>
      </c>
    </row>
    <row r="292" spans="1:4" x14ac:dyDescent="0.25">
      <c r="A292">
        <v>92.706082069816404</v>
      </c>
      <c r="B292">
        <v>1.0248678450337501</v>
      </c>
      <c r="C292">
        <v>4.1198833859072199E-2</v>
      </c>
      <c r="D292">
        <f t="shared" si="4"/>
        <v>0.2943849789416037</v>
      </c>
    </row>
    <row r="293" spans="1:4" x14ac:dyDescent="0.25">
      <c r="A293">
        <v>92.822485286028794</v>
      </c>
      <c r="B293">
        <v>1.02640991822023</v>
      </c>
      <c r="C293">
        <v>4.1218791154442998E-2</v>
      </c>
      <c r="D293">
        <f t="shared" si="4"/>
        <v>0.29475461335596298</v>
      </c>
    </row>
    <row r="294" spans="1:4" x14ac:dyDescent="0.25">
      <c r="A294">
        <v>92.950491316189598</v>
      </c>
      <c r="B294">
        <v>1.0281979829872701</v>
      </c>
      <c r="C294">
        <v>4.1240737748671999E-2</v>
      </c>
      <c r="D294">
        <f t="shared" si="4"/>
        <v>0.29516109210743158</v>
      </c>
    </row>
    <row r="295" spans="1:4" x14ac:dyDescent="0.25">
      <c r="A295">
        <v>93.088051500973407</v>
      </c>
      <c r="B295">
        <v>1.0302006165639199</v>
      </c>
      <c r="C295">
        <v>4.12643223997523E-2</v>
      </c>
      <c r="D295">
        <f t="shared" si="4"/>
        <v>0.29559790974869798</v>
      </c>
    </row>
    <row r="296" spans="1:4" x14ac:dyDescent="0.25">
      <c r="A296">
        <v>93.243138760835606</v>
      </c>
      <c r="B296">
        <v>1.0325331804054001</v>
      </c>
      <c r="C296">
        <v>4.1290912062426903E-2</v>
      </c>
      <c r="D296">
        <f t="shared" si="4"/>
        <v>0.29609038401477966</v>
      </c>
    </row>
    <row r="297" spans="1:4" x14ac:dyDescent="0.25">
      <c r="A297">
        <v>93.4241440686869</v>
      </c>
      <c r="B297">
        <v>1.03532825804003</v>
      </c>
      <c r="C297">
        <v>4.1321945366402602E-2</v>
      </c>
      <c r="D297">
        <f t="shared" si="4"/>
        <v>0.29666516015190514</v>
      </c>
    </row>
    <row r="298" spans="1:4" x14ac:dyDescent="0.25">
      <c r="A298">
        <v>93.630985262357001</v>
      </c>
      <c r="B298">
        <v>1.0385910666554301</v>
      </c>
      <c r="C298">
        <v>4.1357408225000801E-2</v>
      </c>
      <c r="D298">
        <f t="shared" si="4"/>
        <v>0.29732197725692494</v>
      </c>
    </row>
    <row r="299" spans="1:4" x14ac:dyDescent="0.25">
      <c r="A299">
        <v>93.864749832524495</v>
      </c>
      <c r="B299">
        <v>1.0423410049670501</v>
      </c>
      <c r="C299">
        <v>4.1397487088161697E-2</v>
      </c>
      <c r="D299">
        <f t="shared" si="4"/>
        <v>0.2980642886191312</v>
      </c>
    </row>
    <row r="300" spans="1:4" x14ac:dyDescent="0.25">
      <c r="A300">
        <v>94.123423010596497</v>
      </c>
      <c r="B300">
        <v>1.04654781671772</v>
      </c>
      <c r="C300">
        <v>4.1441836524433902E-2</v>
      </c>
      <c r="D300">
        <f t="shared" si="4"/>
        <v>0.29888569641006923</v>
      </c>
    </row>
    <row r="301" spans="1:4" x14ac:dyDescent="0.25">
      <c r="A301">
        <v>94.402676949863107</v>
      </c>
      <c r="B301">
        <v>1.0511420888134</v>
      </c>
      <c r="C301">
        <v>4.1489714525839202E-2</v>
      </c>
      <c r="D301">
        <f t="shared" si="4"/>
        <v>0.29977245770118333</v>
      </c>
    </row>
    <row r="302" spans="1:4" x14ac:dyDescent="0.25">
      <c r="A302">
        <v>94.707085798873194</v>
      </c>
      <c r="B302">
        <v>1.0562021126815599</v>
      </c>
      <c r="C302">
        <v>4.1541905328729901E-2</v>
      </c>
      <c r="D302">
        <f t="shared" si="4"/>
        <v>0.30073909754405775</v>
      </c>
    </row>
    <row r="303" spans="1:4" x14ac:dyDescent="0.25">
      <c r="A303">
        <v>95.037251706815297</v>
      </c>
      <c r="B303">
        <v>1.06174563880468</v>
      </c>
      <c r="C303">
        <v>4.1598512171397699E-2</v>
      </c>
      <c r="D303">
        <f t="shared" si="4"/>
        <v>0.30178752804275549</v>
      </c>
    </row>
    <row r="304" spans="1:4" x14ac:dyDescent="0.25">
      <c r="A304">
        <v>95.380265309757306</v>
      </c>
      <c r="B304">
        <v>1.06756502391115</v>
      </c>
      <c r="C304">
        <v>4.1657321747394498E-2</v>
      </c>
      <c r="D304">
        <f t="shared" si="4"/>
        <v>0.302876755955577</v>
      </c>
    </row>
    <row r="305" spans="1:4" x14ac:dyDescent="0.25">
      <c r="A305">
        <v>95.734813206142903</v>
      </c>
      <c r="B305">
        <v>1.0736420867663401</v>
      </c>
      <c r="C305">
        <v>4.1718108874430199E-2</v>
      </c>
      <c r="D305">
        <f t="shared" si="4"/>
        <v>0.30400261062099865</v>
      </c>
    </row>
    <row r="306" spans="1:4" x14ac:dyDescent="0.25">
      <c r="A306">
        <v>96.083118926361195</v>
      </c>
      <c r="B306">
        <v>1.0796744577816499</v>
      </c>
      <c r="C306">
        <v>4.1777825782295101E-2</v>
      </c>
      <c r="D306">
        <f t="shared" si="4"/>
        <v>0.30510864347043437</v>
      </c>
    </row>
    <row r="307" spans="1:4" x14ac:dyDescent="0.25">
      <c r="A307">
        <v>96.454322641899296</v>
      </c>
      <c r="B307">
        <v>1.0861733943843399</v>
      </c>
      <c r="C307">
        <v>4.1841468544366399E-2</v>
      </c>
      <c r="D307">
        <f t="shared" si="4"/>
        <v>0.30628738811740841</v>
      </c>
    </row>
    <row r="308" spans="1:4" x14ac:dyDescent="0.25">
      <c r="A308">
        <v>96.830975561954901</v>
      </c>
      <c r="B308">
        <v>1.09284164725327</v>
      </c>
      <c r="C308">
        <v>4.1906045570864602E-2</v>
      </c>
      <c r="D308">
        <f t="shared" si="4"/>
        <v>0.3074834365261348</v>
      </c>
    </row>
    <row r="309" spans="1:4" x14ac:dyDescent="0.25">
      <c r="A309">
        <v>97.218410412047106</v>
      </c>
      <c r="B309">
        <v>1.09978269074519</v>
      </c>
      <c r="C309">
        <v>4.1972471155928497E-2</v>
      </c>
      <c r="D309">
        <f t="shared" si="4"/>
        <v>0.30871372258330787</v>
      </c>
    </row>
    <row r="310" spans="1:4" x14ac:dyDescent="0.25">
      <c r="A310">
        <v>97.610190977664701</v>
      </c>
      <c r="B310">
        <v>1.10688678302226</v>
      </c>
      <c r="C310">
        <v>4.2039641812573497E-2</v>
      </c>
      <c r="D310">
        <f t="shared" si="4"/>
        <v>0.30995780831084629</v>
      </c>
    </row>
    <row r="311" spans="1:4" x14ac:dyDescent="0.25">
      <c r="A311">
        <v>97.987176072126601</v>
      </c>
      <c r="B311">
        <v>1.1138061197495499</v>
      </c>
      <c r="C311">
        <v>4.2104275790270797E-2</v>
      </c>
      <c r="D311">
        <f t="shared" si="4"/>
        <v>0.31115491152798891</v>
      </c>
    </row>
    <row r="312" spans="1:4" x14ac:dyDescent="0.25">
      <c r="A312">
        <v>98.353961656210501</v>
      </c>
      <c r="B312">
        <v>1.1206183763393101</v>
      </c>
      <c r="C312">
        <v>4.21671610650724E-2</v>
      </c>
      <c r="D312">
        <f t="shared" si="4"/>
        <v>0.31231962655030326</v>
      </c>
    </row>
    <row r="313" spans="1:4" x14ac:dyDescent="0.25">
      <c r="A313">
        <v>98.724583368614603</v>
      </c>
      <c r="B313">
        <v>1.1275838280466</v>
      </c>
      <c r="C313">
        <v>4.2230704042886598E-2</v>
      </c>
      <c r="D313">
        <f t="shared" si="4"/>
        <v>0.31349652306631842</v>
      </c>
    </row>
    <row r="314" spans="1:4" x14ac:dyDescent="0.25">
      <c r="A314">
        <v>98.827664374155205</v>
      </c>
      <c r="B314">
        <v>1.12953797015322</v>
      </c>
      <c r="C314">
        <v>4.2248377249363402E-2</v>
      </c>
      <c r="D314">
        <f t="shared" si="4"/>
        <v>0.31382385325833861</v>
      </c>
    </row>
    <row r="315" spans="1:4" x14ac:dyDescent="0.25">
      <c r="A315">
        <v>98.883130911018</v>
      </c>
      <c r="B315">
        <v>1.1305920047089899</v>
      </c>
      <c r="C315">
        <v>4.2257886969931199E-2</v>
      </c>
      <c r="D315">
        <f t="shared" si="4"/>
        <v>0.31399998534074092</v>
      </c>
    </row>
    <row r="316" spans="1:4" x14ac:dyDescent="0.25">
      <c r="A316">
        <v>98.938597447880795</v>
      </c>
      <c r="B316">
        <v>1.13160853747419</v>
      </c>
      <c r="C316">
        <v>4.22673966904989E-2</v>
      </c>
      <c r="D316">
        <f t="shared" si="4"/>
        <v>0.31417611742314322</v>
      </c>
    </row>
    <row r="317" spans="1:4" x14ac:dyDescent="0.25">
      <c r="A317">
        <v>99.035230221701298</v>
      </c>
      <c r="B317">
        <v>1.1332485538556301</v>
      </c>
      <c r="C317">
        <v>4.22839643496443E-2</v>
      </c>
      <c r="D317">
        <f t="shared" si="4"/>
        <v>0.31448297147684806</v>
      </c>
    </row>
    <row r="318" spans="1:4" x14ac:dyDescent="0.25">
      <c r="A318">
        <v>99.182335775620402</v>
      </c>
      <c r="B318">
        <v>1.1354709600698101</v>
      </c>
      <c r="C318">
        <v>4.2309185551306798E-2</v>
      </c>
      <c r="D318">
        <f t="shared" si="4"/>
        <v>0.31495010010989782</v>
      </c>
    </row>
    <row r="319" spans="1:4" x14ac:dyDescent="0.25">
      <c r="A319">
        <v>99.370048740209</v>
      </c>
      <c r="B319">
        <v>1.13794753786375</v>
      </c>
      <c r="C319">
        <v>4.2341368880952801E-2</v>
      </c>
      <c r="D319">
        <f t="shared" si="4"/>
        <v>0.31554617618056879</v>
      </c>
    </row>
    <row r="320" spans="1:4" x14ac:dyDescent="0.25">
      <c r="A320">
        <v>99.578424373978194</v>
      </c>
      <c r="B320">
        <v>1.1403802939046901</v>
      </c>
      <c r="C320">
        <v>4.2377094818830903E-2</v>
      </c>
      <c r="D320">
        <f t="shared" si="4"/>
        <v>0.31620786584741173</v>
      </c>
    </row>
    <row r="321" spans="1:4" x14ac:dyDescent="0.25">
      <c r="A321">
        <v>99.834002517995202</v>
      </c>
      <c r="B321">
        <v>1.14308171020656</v>
      </c>
      <c r="C321">
        <v>4.2420913612472799E-2</v>
      </c>
      <c r="D321">
        <f t="shared" si="4"/>
        <v>0.31701944546402977</v>
      </c>
    </row>
    <row r="322" spans="1:4" x14ac:dyDescent="0.25">
      <c r="A322">
        <v>100.14147795507699</v>
      </c>
      <c r="B322">
        <v>1.1461005551293699</v>
      </c>
      <c r="C322">
        <v>4.24551467395958E-2</v>
      </c>
      <c r="D322">
        <f t="shared" si="4"/>
        <v>0.31799582315198138</v>
      </c>
    </row>
    <row r="323" spans="1:4" x14ac:dyDescent="0.25">
      <c r="A323">
        <v>100.533965416445</v>
      </c>
      <c r="B323">
        <v>1.14977840148542</v>
      </c>
      <c r="C323">
        <v>4.2482658745359003E-2</v>
      </c>
      <c r="D323">
        <f t="shared" ref="D323:D386" si="5">(A323-$E$1)/($E$2-$E$1)</f>
        <v>0.31924215360269176</v>
      </c>
    </row>
    <row r="324" spans="1:4" x14ac:dyDescent="0.25">
      <c r="A324">
        <v>101.11020398941299</v>
      </c>
      <c r="B324">
        <v>1.1550535246537399</v>
      </c>
      <c r="C324">
        <v>4.2523051064861803E-2</v>
      </c>
      <c r="D324">
        <f t="shared" si="5"/>
        <v>0.32107197939600668</v>
      </c>
    </row>
    <row r="325" spans="1:4" x14ac:dyDescent="0.25">
      <c r="A325">
        <v>102.006307045669</v>
      </c>
      <c r="B325">
        <v>1.1632361272516301</v>
      </c>
      <c r="C325">
        <v>4.2585864771985303E-2</v>
      </c>
      <c r="D325">
        <f t="shared" si="5"/>
        <v>0.3239175238679084</v>
      </c>
    </row>
    <row r="326" spans="1:4" x14ac:dyDescent="0.25">
      <c r="A326">
        <v>102.902410101924</v>
      </c>
      <c r="B326">
        <v>1.17152055579184</v>
      </c>
      <c r="C326">
        <v>4.2648678479108901E-2</v>
      </c>
      <c r="D326">
        <f t="shared" si="5"/>
        <v>0.32676306833980689</v>
      </c>
    </row>
    <row r="327" spans="1:4" x14ac:dyDescent="0.25">
      <c r="A327">
        <v>103.704249970947</v>
      </c>
      <c r="B327">
        <v>1.17904091337912</v>
      </c>
      <c r="C327">
        <v>4.26305643147993E-2</v>
      </c>
      <c r="D327">
        <f t="shared" si="5"/>
        <v>0.32930928329881148</v>
      </c>
    </row>
    <row r="328" spans="1:4" x14ac:dyDescent="0.25">
      <c r="A328">
        <v>104.458141263352</v>
      </c>
      <c r="B328">
        <v>1.1862015887647499</v>
      </c>
      <c r="C328">
        <v>4.2600472012195099E-2</v>
      </c>
      <c r="D328">
        <f t="shared" si="5"/>
        <v>0.33170323919991157</v>
      </c>
    </row>
    <row r="329" spans="1:4" x14ac:dyDescent="0.25">
      <c r="A329">
        <v>105.207470179269</v>
      </c>
      <c r="B329">
        <v>1.19341095627264</v>
      </c>
      <c r="C329">
        <v>4.2570561821276297E-2</v>
      </c>
      <c r="D329">
        <f t="shared" si="5"/>
        <v>0.33408270743120227</v>
      </c>
    </row>
    <row r="330" spans="1:4" x14ac:dyDescent="0.25">
      <c r="A330">
        <v>106.008976558181</v>
      </c>
      <c r="B330">
        <v>1.2012291346600701</v>
      </c>
      <c r="C330">
        <v>4.2538568916282701E-2</v>
      </c>
      <c r="D330">
        <f t="shared" si="5"/>
        <v>0.33662786340381562</v>
      </c>
    </row>
    <row r="331" spans="1:4" x14ac:dyDescent="0.25">
      <c r="A331">
        <v>106.81114954640999</v>
      </c>
      <c r="B331">
        <v>1.20916748721977</v>
      </c>
      <c r="C331">
        <v>4.25065494029312E-2</v>
      </c>
      <c r="D331">
        <f t="shared" si="5"/>
        <v>0.33917513617141537</v>
      </c>
    </row>
    <row r="332" spans="1:4" x14ac:dyDescent="0.25">
      <c r="A332">
        <v>107.604784141335</v>
      </c>
      <c r="B332">
        <v>1.21713718214816</v>
      </c>
      <c r="C332">
        <v>4.2431407075210002E-2</v>
      </c>
      <c r="D332">
        <f t="shared" si="5"/>
        <v>0.34169529556439221</v>
      </c>
    </row>
    <row r="333" spans="1:4" x14ac:dyDescent="0.25">
      <c r="A333">
        <v>108.36416951103401</v>
      </c>
      <c r="B333">
        <v>1.22487152589757</v>
      </c>
      <c r="C333">
        <v>4.2343907800193599E-2</v>
      </c>
      <c r="D333">
        <f t="shared" si="5"/>
        <v>0.34410669771920493</v>
      </c>
    </row>
    <row r="334" spans="1:4" x14ac:dyDescent="0.25">
      <c r="A334">
        <v>109.171945923024</v>
      </c>
      <c r="B334">
        <v>1.2332215446897701</v>
      </c>
      <c r="C334">
        <v>4.2250832724948999E-2</v>
      </c>
      <c r="D334">
        <f t="shared" si="5"/>
        <v>0.34667176396646704</v>
      </c>
    </row>
    <row r="335" spans="1:4" x14ac:dyDescent="0.25">
      <c r="A335">
        <v>109.990588177429</v>
      </c>
      <c r="B335">
        <v>1.24182002983849</v>
      </c>
      <c r="C335">
        <v>4.2156505645949999E-2</v>
      </c>
      <c r="D335">
        <f t="shared" si="5"/>
        <v>0.34927133432305091</v>
      </c>
    </row>
    <row r="336" spans="1:4" x14ac:dyDescent="0.25">
      <c r="A336">
        <v>110.052255658072</v>
      </c>
      <c r="B336">
        <v>1.24247457251769</v>
      </c>
      <c r="C336">
        <v>4.2149400083920999E-2</v>
      </c>
      <c r="D336">
        <f t="shared" si="5"/>
        <v>0.3494671572894103</v>
      </c>
    </row>
    <row r="337" spans="1:4" x14ac:dyDescent="0.25">
      <c r="A337">
        <v>110.08917544505501</v>
      </c>
      <c r="B337">
        <v>1.2428573845016899</v>
      </c>
      <c r="C337">
        <v>4.2145146045426699E-2</v>
      </c>
      <c r="D337">
        <f t="shared" si="5"/>
        <v>0.34958439480469367</v>
      </c>
    </row>
    <row r="338" spans="1:4" x14ac:dyDescent="0.25">
      <c r="A338">
        <v>110.126095232037</v>
      </c>
      <c r="B338">
        <v>1.2431764655261801</v>
      </c>
      <c r="C338">
        <v>4.2140892006932398E-2</v>
      </c>
      <c r="D338">
        <f t="shared" si="5"/>
        <v>0.34970163231997387</v>
      </c>
    </row>
    <row r="339" spans="1:4" x14ac:dyDescent="0.25">
      <c r="A339">
        <v>110.183680571789</v>
      </c>
      <c r="B339">
        <v>1.2435486907292299</v>
      </c>
      <c r="C339">
        <v>4.2134256804726898E-2</v>
      </c>
      <c r="D339">
        <f t="shared" si="5"/>
        <v>0.34988449258816495</v>
      </c>
    </row>
    <row r="340" spans="1:4" x14ac:dyDescent="0.25">
      <c r="A340">
        <v>110.290742967531</v>
      </c>
      <c r="B340">
        <v>1.2438662154617399</v>
      </c>
      <c r="C340">
        <v>4.21219206676577E-2</v>
      </c>
      <c r="D340">
        <f t="shared" si="5"/>
        <v>0.35022446554799963</v>
      </c>
    </row>
    <row r="341" spans="1:4" x14ac:dyDescent="0.25">
      <c r="A341">
        <v>110.44984631868</v>
      </c>
      <c r="B341">
        <v>1.2435914872832501</v>
      </c>
      <c r="C341">
        <v>4.2103588173467398E-2</v>
      </c>
      <c r="D341">
        <f t="shared" si="5"/>
        <v>0.3507296927740004</v>
      </c>
    </row>
    <row r="342" spans="1:4" x14ac:dyDescent="0.25">
      <c r="A342">
        <v>110.627639961684</v>
      </c>
      <c r="B342">
        <v>1.24248498400459</v>
      </c>
      <c r="C342">
        <v>4.2083102112652697E-2</v>
      </c>
      <c r="D342">
        <f t="shared" si="5"/>
        <v>0.35129427037973143</v>
      </c>
    </row>
    <row r="343" spans="1:4" x14ac:dyDescent="0.25">
      <c r="A343">
        <v>110.82727932460401</v>
      </c>
      <c r="B343">
        <v>1.2405375315687299</v>
      </c>
      <c r="C343">
        <v>4.2047863974348003E-2</v>
      </c>
      <c r="D343">
        <f t="shared" si="5"/>
        <v>0.35192821831860416</v>
      </c>
    </row>
    <row r="344" spans="1:4" x14ac:dyDescent="0.25">
      <c r="A344">
        <v>111.05549280215</v>
      </c>
      <c r="B344">
        <v>1.2377031135410499</v>
      </c>
      <c r="C344">
        <v>4.1999429011605097E-2</v>
      </c>
      <c r="D344">
        <f t="shared" si="5"/>
        <v>0.35265290237688385</v>
      </c>
    </row>
    <row r="345" spans="1:4" x14ac:dyDescent="0.25">
      <c r="A345">
        <v>111.32200828760899</v>
      </c>
      <c r="B345">
        <v>1.2338825561989699</v>
      </c>
      <c r="C345">
        <v>4.1942865009568703E-2</v>
      </c>
      <c r="D345">
        <f t="shared" si="5"/>
        <v>0.35349921314552762</v>
      </c>
    </row>
    <row r="346" spans="1:4" x14ac:dyDescent="0.25">
      <c r="A346">
        <v>111.642197277572</v>
      </c>
      <c r="B346">
        <v>1.2288856442270299</v>
      </c>
      <c r="C346">
        <v>4.18749095935858E-2</v>
      </c>
      <c r="D346">
        <f t="shared" si="5"/>
        <v>0.35451596228391324</v>
      </c>
    </row>
    <row r="347" spans="1:4" x14ac:dyDescent="0.25">
      <c r="A347">
        <v>112.061922610805</v>
      </c>
      <c r="B347">
        <v>1.2220242341869001</v>
      </c>
      <c r="C347">
        <v>4.1785829048930502E-2</v>
      </c>
      <c r="D347">
        <f t="shared" si="5"/>
        <v>0.35584878566104616</v>
      </c>
    </row>
    <row r="348" spans="1:4" x14ac:dyDescent="0.25">
      <c r="A348">
        <v>112.75298119280301</v>
      </c>
      <c r="B348">
        <v>1.2105318692982401</v>
      </c>
      <c r="C348">
        <v>4.1639162002653399E-2</v>
      </c>
      <c r="D348">
        <f t="shared" si="5"/>
        <v>0.35804321844869963</v>
      </c>
    </row>
    <row r="349" spans="1:4" x14ac:dyDescent="0.25">
      <c r="A349">
        <v>113.45741875458999</v>
      </c>
      <c r="B349">
        <v>1.1989173869661101</v>
      </c>
      <c r="C349">
        <v>4.1489655464184101E-2</v>
      </c>
      <c r="D349">
        <f t="shared" si="5"/>
        <v>0.36028013572707368</v>
      </c>
    </row>
    <row r="350" spans="1:4" x14ac:dyDescent="0.25">
      <c r="A350">
        <v>113.658743106598</v>
      </c>
      <c r="B350">
        <v>1.19564322292508</v>
      </c>
      <c r="C350">
        <v>4.1446927323876302E-2</v>
      </c>
      <c r="D350">
        <f t="shared" si="5"/>
        <v>0.360919434290912</v>
      </c>
    </row>
    <row r="351" spans="1:4" x14ac:dyDescent="0.25">
      <c r="A351">
        <v>113.787917009544</v>
      </c>
      <c r="B351">
        <v>1.19355078984523</v>
      </c>
      <c r="C351">
        <v>4.1419512057942601E-2</v>
      </c>
      <c r="D351">
        <f t="shared" si="5"/>
        <v>0.36132962158229087</v>
      </c>
    </row>
    <row r="352" spans="1:4" x14ac:dyDescent="0.25">
      <c r="A352">
        <v>113.848915383017</v>
      </c>
      <c r="B352">
        <v>1.1925509481632799</v>
      </c>
      <c r="C352">
        <v>4.1406566048012301E-2</v>
      </c>
      <c r="D352">
        <f t="shared" si="5"/>
        <v>0.36152331982181735</v>
      </c>
    </row>
    <row r="353" spans="1:4" x14ac:dyDescent="0.25">
      <c r="A353">
        <v>113.90991375649</v>
      </c>
      <c r="B353">
        <v>1.19151777908581</v>
      </c>
      <c r="C353">
        <v>4.1393620038082002E-2</v>
      </c>
      <c r="D353">
        <f t="shared" si="5"/>
        <v>0.36171701806134382</v>
      </c>
    </row>
    <row r="354" spans="1:4" x14ac:dyDescent="0.25">
      <c r="A354">
        <v>113.991833190652</v>
      </c>
      <c r="B354">
        <v>1.19008188698728</v>
      </c>
      <c r="C354">
        <v>4.1376233839929999E-2</v>
      </c>
      <c r="D354">
        <f t="shared" si="5"/>
        <v>0.36197715041040079</v>
      </c>
    </row>
    <row r="355" spans="1:4" x14ac:dyDescent="0.25">
      <c r="A355">
        <v>114.23016113229799</v>
      </c>
      <c r="B355">
        <v>1.1856615135944799</v>
      </c>
      <c r="C355">
        <v>4.1325652230559701E-2</v>
      </c>
      <c r="D355">
        <f t="shared" si="5"/>
        <v>0.3627339526019745</v>
      </c>
    </row>
    <row r="356" spans="1:4" x14ac:dyDescent="0.25">
      <c r="A356">
        <v>114.528714776488</v>
      </c>
      <c r="B356">
        <v>1.1797984363276299</v>
      </c>
      <c r="C356">
        <v>4.1262288599328997E-2</v>
      </c>
      <c r="D356">
        <f t="shared" si="5"/>
        <v>0.36368199944308277</v>
      </c>
    </row>
    <row r="357" spans="1:4" x14ac:dyDescent="0.25">
      <c r="A357">
        <v>114.90402166815601</v>
      </c>
      <c r="B357">
        <v>1.17219783067034</v>
      </c>
      <c r="C357">
        <v>4.1190601379518903E-2</v>
      </c>
      <c r="D357">
        <f t="shared" si="5"/>
        <v>0.36487377358490358</v>
      </c>
    </row>
    <row r="358" spans="1:4" x14ac:dyDescent="0.25">
      <c r="A358">
        <v>115.42812021398299</v>
      </c>
      <c r="B358">
        <v>1.1614883614068801</v>
      </c>
      <c r="C358">
        <v>4.1098470931262503E-2</v>
      </c>
      <c r="D358">
        <f t="shared" si="5"/>
        <v>0.36653803051316436</v>
      </c>
    </row>
    <row r="359" spans="1:4" x14ac:dyDescent="0.25">
      <c r="A359">
        <v>115.952218759811</v>
      </c>
      <c r="B359">
        <v>1.150875947793</v>
      </c>
      <c r="C359">
        <v>4.1006340483006103E-2</v>
      </c>
      <c r="D359">
        <f t="shared" si="5"/>
        <v>0.36820228744142836</v>
      </c>
    </row>
    <row r="360" spans="1:4" x14ac:dyDescent="0.25">
      <c r="A360">
        <v>116.40606294022599</v>
      </c>
      <c r="B360">
        <v>1.14182176455416</v>
      </c>
      <c r="C360">
        <v>4.0926559937700002E-2</v>
      </c>
      <c r="D360">
        <f t="shared" si="5"/>
        <v>0.36964345404572535</v>
      </c>
    </row>
    <row r="361" spans="1:4" x14ac:dyDescent="0.25">
      <c r="A361">
        <v>116.81628081484401</v>
      </c>
      <c r="B361">
        <v>1.13375410833388</v>
      </c>
      <c r="C361">
        <v>4.0854448391174601E-2</v>
      </c>
      <c r="D361">
        <f t="shared" si="5"/>
        <v>0.37094608681462987</v>
      </c>
    </row>
    <row r="362" spans="1:4" x14ac:dyDescent="0.25">
      <c r="A362">
        <v>117.228178104054</v>
      </c>
      <c r="B362">
        <v>1.12576632902889</v>
      </c>
      <c r="C362">
        <v>4.0782041623034102E-2</v>
      </c>
      <c r="D362">
        <f t="shared" si="5"/>
        <v>0.37225405250687937</v>
      </c>
    </row>
    <row r="363" spans="1:4" x14ac:dyDescent="0.25">
      <c r="A363">
        <v>117.315085326545</v>
      </c>
      <c r="B363">
        <v>1.1240977642535199</v>
      </c>
      <c r="C363">
        <v>4.0766764340873098E-2</v>
      </c>
      <c r="D363">
        <f t="shared" si="5"/>
        <v>0.37253002340643288</v>
      </c>
    </row>
    <row r="364" spans="1:4" x14ac:dyDescent="0.25">
      <c r="A364">
        <v>117.401992549036</v>
      </c>
      <c r="B364">
        <v>1.1224770407237801</v>
      </c>
      <c r="C364">
        <v>4.0751487058712003E-2</v>
      </c>
      <c r="D364">
        <f t="shared" si="5"/>
        <v>0.37280599430598632</v>
      </c>
    </row>
    <row r="365" spans="1:4" x14ac:dyDescent="0.25">
      <c r="A365">
        <v>117.518263272979</v>
      </c>
      <c r="B365">
        <v>1.1204325612302199</v>
      </c>
      <c r="C365">
        <v>4.0731048013419299E-2</v>
      </c>
      <c r="D365">
        <f t="shared" si="5"/>
        <v>0.37317520799569559</v>
      </c>
    </row>
    <row r="366" spans="1:4" x14ac:dyDescent="0.25">
      <c r="A366">
        <v>117.707029208501</v>
      </c>
      <c r="B366">
        <v>1.117354804828</v>
      </c>
      <c r="C366">
        <v>4.0697865150399297E-2</v>
      </c>
      <c r="D366">
        <f t="shared" si="5"/>
        <v>0.37377462773939357</v>
      </c>
    </row>
    <row r="367" spans="1:4" x14ac:dyDescent="0.25">
      <c r="A367">
        <v>117.924689994673</v>
      </c>
      <c r="B367">
        <v>1.1140681999578901</v>
      </c>
      <c r="C367">
        <v>4.0659602907625499E-2</v>
      </c>
      <c r="D367">
        <f t="shared" si="5"/>
        <v>0.37446580208872488</v>
      </c>
    </row>
    <row r="368" spans="1:4" x14ac:dyDescent="0.25">
      <c r="A368">
        <v>118.169969148912</v>
      </c>
      <c r="B368">
        <v>1.1105797483844899</v>
      </c>
      <c r="C368">
        <v>4.0630126247537701E-2</v>
      </c>
      <c r="D368">
        <f t="shared" si="5"/>
        <v>0.37524467761709729</v>
      </c>
    </row>
    <row r="369" spans="1:4" x14ac:dyDescent="0.25">
      <c r="A369">
        <v>118.452597587925</v>
      </c>
      <c r="B369">
        <v>1.1067327298679199</v>
      </c>
      <c r="C369">
        <v>4.0612105249932702E-2</v>
      </c>
      <c r="D369">
        <f t="shared" si="5"/>
        <v>0.37614215451623406</v>
      </c>
    </row>
    <row r="370" spans="1:4" x14ac:dyDescent="0.25">
      <c r="A370">
        <v>118.77702368231</v>
      </c>
      <c r="B370">
        <v>1.10245094964485</v>
      </c>
      <c r="C370">
        <v>4.0591419143855403E-2</v>
      </c>
      <c r="D370">
        <f t="shared" si="5"/>
        <v>0.37717235843415725</v>
      </c>
    </row>
    <row r="371" spans="1:4" x14ac:dyDescent="0.25">
      <c r="A371">
        <v>119.163276814239</v>
      </c>
      <c r="B371">
        <v>1.0974648186075</v>
      </c>
      <c r="C371">
        <v>4.0566790812786802E-2</v>
      </c>
      <c r="D371">
        <f t="shared" si="5"/>
        <v>0.37839889198589782</v>
      </c>
    </row>
    <row r="372" spans="1:4" x14ac:dyDescent="0.25">
      <c r="A372">
        <v>119.579532356934</v>
      </c>
      <c r="B372">
        <v>1.09217586122955</v>
      </c>
      <c r="C372">
        <v>4.0540249463430197E-2</v>
      </c>
      <c r="D372">
        <f t="shared" si="5"/>
        <v>0.37972069716237278</v>
      </c>
    </row>
    <row r="373" spans="1:4" x14ac:dyDescent="0.25">
      <c r="A373">
        <v>119.991790289703</v>
      </c>
      <c r="B373">
        <v>1.08699906885407</v>
      </c>
      <c r="C373">
        <v>4.0513963010287098E-2</v>
      </c>
      <c r="D373">
        <f t="shared" si="5"/>
        <v>0.38102980806585501</v>
      </c>
    </row>
    <row r="374" spans="1:4" x14ac:dyDescent="0.25">
      <c r="A374">
        <v>120.47399946370101</v>
      </c>
      <c r="B374">
        <v>1.0810103226961201</v>
      </c>
      <c r="C374">
        <v>4.0483216315439101E-2</v>
      </c>
      <c r="D374">
        <f t="shared" si="5"/>
        <v>0.38256104673287089</v>
      </c>
    </row>
    <row r="375" spans="1:4" x14ac:dyDescent="0.25">
      <c r="A375">
        <v>120.607332351135</v>
      </c>
      <c r="B375">
        <v>1.07936738637045</v>
      </c>
      <c r="C375">
        <v>4.0474714723548598E-2</v>
      </c>
      <c r="D375">
        <f t="shared" si="5"/>
        <v>0.38298444073662047</v>
      </c>
    </row>
    <row r="376" spans="1:4" x14ac:dyDescent="0.25">
      <c r="A376">
        <v>120.74066523857</v>
      </c>
      <c r="B376">
        <v>1.07772894746557</v>
      </c>
      <c r="C376">
        <v>4.0466213131658199E-2</v>
      </c>
      <c r="D376">
        <f t="shared" si="5"/>
        <v>0.38340783474037327</v>
      </c>
    </row>
    <row r="377" spans="1:4" x14ac:dyDescent="0.25">
      <c r="A377">
        <v>120.83197235369001</v>
      </c>
      <c r="B377">
        <v>1.07660949867823</v>
      </c>
      <c r="C377">
        <v>4.04603911934674E-2</v>
      </c>
      <c r="D377">
        <f t="shared" si="5"/>
        <v>0.38369777734782357</v>
      </c>
    </row>
    <row r="378" spans="1:4" x14ac:dyDescent="0.25">
      <c r="A378">
        <v>120.923279468811</v>
      </c>
      <c r="B378">
        <v>1.0755648672492399</v>
      </c>
      <c r="C378">
        <v>4.0454569255276601E-2</v>
      </c>
      <c r="D378">
        <f t="shared" si="5"/>
        <v>0.38398771995527697</v>
      </c>
    </row>
    <row r="379" spans="1:4" x14ac:dyDescent="0.25">
      <c r="A379">
        <v>121.011765506015</v>
      </c>
      <c r="B379">
        <v>1.0746724834833701</v>
      </c>
      <c r="C379">
        <v>4.0448927195085797E-2</v>
      </c>
      <c r="D379">
        <f t="shared" si="5"/>
        <v>0.38426870432671556</v>
      </c>
    </row>
    <row r="380" spans="1:4" x14ac:dyDescent="0.25">
      <c r="A380">
        <v>121.153464452016</v>
      </c>
      <c r="B380">
        <v>1.0734466729465</v>
      </c>
      <c r="C380">
        <v>4.0439892165293999E-2</v>
      </c>
      <c r="D380">
        <f t="shared" si="5"/>
        <v>0.384718664462051</v>
      </c>
    </row>
    <row r="381" spans="1:4" x14ac:dyDescent="0.25">
      <c r="A381">
        <v>121.313295822897</v>
      </c>
      <c r="B381">
        <v>1.0722907660212899</v>
      </c>
      <c r="C381">
        <v>4.0429700973063303E-2</v>
      </c>
      <c r="D381">
        <f t="shared" si="5"/>
        <v>0.38522620348970166</v>
      </c>
    </row>
    <row r="382" spans="1:4" x14ac:dyDescent="0.25">
      <c r="A382">
        <v>121.492414968307</v>
      </c>
      <c r="B382">
        <v>1.07119316002105</v>
      </c>
      <c r="C382">
        <v>4.0418279950813298E-2</v>
      </c>
      <c r="D382">
        <f t="shared" si="5"/>
        <v>0.38579499018278884</v>
      </c>
    </row>
    <row r="383" spans="1:4" x14ac:dyDescent="0.25">
      <c r="A383">
        <v>121.69628383347199</v>
      </c>
      <c r="B383">
        <v>1.07011188333317</v>
      </c>
      <c r="C383">
        <v>4.0405280833160202E-2</v>
      </c>
      <c r="D383">
        <f t="shared" si="5"/>
        <v>0.38644236876074711</v>
      </c>
    </row>
    <row r="384" spans="1:4" x14ac:dyDescent="0.25">
      <c r="A384">
        <v>121.932962239365</v>
      </c>
      <c r="B384">
        <v>1.06899652194382</v>
      </c>
      <c r="C384">
        <v>4.0390189708570397E-2</v>
      </c>
      <c r="D384">
        <f t="shared" si="5"/>
        <v>0.38719393290820264</v>
      </c>
    </row>
    <row r="385" spans="1:4" x14ac:dyDescent="0.25">
      <c r="A385">
        <v>122.214204577827</v>
      </c>
      <c r="B385">
        <v>1.0677846879003301</v>
      </c>
      <c r="C385">
        <v>4.0388152824205603E-2</v>
      </c>
      <c r="D385">
        <f t="shared" si="5"/>
        <v>0.38808700829265558</v>
      </c>
    </row>
    <row r="386" spans="1:4" x14ac:dyDescent="0.25">
      <c r="A386">
        <v>122.54742882493299</v>
      </c>
      <c r="B386">
        <v>1.0664329338493499</v>
      </c>
      <c r="C386">
        <v>4.0395593516028797E-2</v>
      </c>
      <c r="D386">
        <f t="shared" si="5"/>
        <v>0.38914515044230713</v>
      </c>
    </row>
    <row r="387" spans="1:4" x14ac:dyDescent="0.25">
      <c r="A387">
        <v>122.970884388383</v>
      </c>
      <c r="B387">
        <v>1.06477774633961</v>
      </c>
      <c r="C387">
        <v>4.0405049017469101E-2</v>
      </c>
      <c r="D387">
        <f t="shared" ref="D387:D450" si="6">(A387-$E$1)/($E$2-$E$1)</f>
        <v>0.39048981903735203</v>
      </c>
    </row>
    <row r="388" spans="1:4" x14ac:dyDescent="0.25">
      <c r="A388">
        <v>123.49889885924</v>
      </c>
      <c r="B388">
        <v>1.06275404685393</v>
      </c>
      <c r="C388">
        <v>4.0416839254794203E-2</v>
      </c>
      <c r="D388">
        <f t="shared" si="6"/>
        <v>0.39216651085102439</v>
      </c>
    </row>
    <row r="389" spans="1:4" x14ac:dyDescent="0.25">
      <c r="A389">
        <v>124.21119400430401</v>
      </c>
      <c r="B389">
        <v>1.0600519640056301</v>
      </c>
      <c r="C389">
        <v>4.0432744365864699E-2</v>
      </c>
      <c r="D389">
        <f t="shared" si="6"/>
        <v>0.39442837961516825</v>
      </c>
    </row>
    <row r="390" spans="1:4" x14ac:dyDescent="0.25">
      <c r="A390">
        <v>124.371435269149</v>
      </c>
      <c r="B390">
        <v>1.0594477210544699</v>
      </c>
      <c r="C390">
        <v>4.0436322454432502E-2</v>
      </c>
      <c r="D390">
        <f t="shared" si="6"/>
        <v>0.39493722024702066</v>
      </c>
    </row>
    <row r="391" spans="1:4" x14ac:dyDescent="0.25">
      <c r="A391">
        <v>124.531676533995</v>
      </c>
      <c r="B391">
        <v>1.0588435934679301</v>
      </c>
      <c r="C391">
        <v>4.0439900543000298E-2</v>
      </c>
      <c r="D391">
        <f t="shared" si="6"/>
        <v>0.39544606087887629</v>
      </c>
    </row>
    <row r="392" spans="1:4" x14ac:dyDescent="0.25">
      <c r="A392">
        <v>124.59213407276199</v>
      </c>
      <c r="B392">
        <v>1.05862243277195</v>
      </c>
      <c r="C392">
        <v>4.0441250522535901E-2</v>
      </c>
      <c r="D392">
        <f t="shared" si="6"/>
        <v>0.39563804171637279</v>
      </c>
    </row>
    <row r="393" spans="1:4" x14ac:dyDescent="0.25">
      <c r="A393">
        <v>124.65259161153</v>
      </c>
      <c r="B393">
        <v>1.0584284564843001</v>
      </c>
      <c r="C393">
        <v>4.0442600502071498E-2</v>
      </c>
      <c r="D393">
        <f t="shared" si="6"/>
        <v>0.39583002255387251</v>
      </c>
    </row>
    <row r="394" spans="1:4" x14ac:dyDescent="0.25">
      <c r="A394">
        <v>124.78707055705701</v>
      </c>
      <c r="B394">
        <v>1.0580847331302301</v>
      </c>
      <c r="C394">
        <v>4.0445603333945403E-2</v>
      </c>
      <c r="D394">
        <f t="shared" si="6"/>
        <v>0.39625705582572673</v>
      </c>
    </row>
    <row r="395" spans="1:4" x14ac:dyDescent="0.25">
      <c r="A395">
        <v>124.963334942394</v>
      </c>
      <c r="B395">
        <v>1.0577777066188101</v>
      </c>
      <c r="C395">
        <v>4.0449539208906801E-2</v>
      </c>
      <c r="D395">
        <f t="shared" si="6"/>
        <v>0.39681677732626974</v>
      </c>
    </row>
    <row r="396" spans="1:4" x14ac:dyDescent="0.25">
      <c r="A396">
        <v>125.16443786396501</v>
      </c>
      <c r="B396">
        <v>1.0575627216363801</v>
      </c>
      <c r="C396">
        <v>4.04540297130557E-2</v>
      </c>
      <c r="D396">
        <f t="shared" si="6"/>
        <v>0.39745537274536202</v>
      </c>
    </row>
    <row r="397" spans="1:4" x14ac:dyDescent="0.25">
      <c r="A397">
        <v>125.399386331941</v>
      </c>
      <c r="B397">
        <v>1.0574249819311601</v>
      </c>
      <c r="C397">
        <v>4.0459275967371602E-2</v>
      </c>
      <c r="D397">
        <f t="shared" si="6"/>
        <v>0.39820144353438952</v>
      </c>
    </row>
    <row r="398" spans="1:4" x14ac:dyDescent="0.25">
      <c r="A398">
        <v>125.680559198091</v>
      </c>
      <c r="B398">
        <v>1.05735246444319</v>
      </c>
      <c r="C398">
        <v>4.0465554383976199E-2</v>
      </c>
      <c r="D398">
        <f t="shared" si="6"/>
        <v>0.39909429831190218</v>
      </c>
    </row>
    <row r="399" spans="1:4" x14ac:dyDescent="0.25">
      <c r="A399">
        <v>126.028772940026</v>
      </c>
      <c r="B399">
        <v>1.0573343325012701</v>
      </c>
      <c r="C399">
        <v>4.0477651572276598E-2</v>
      </c>
      <c r="D399">
        <f t="shared" si="6"/>
        <v>0.40020003908745899</v>
      </c>
    </row>
    <row r="400" spans="1:4" x14ac:dyDescent="0.25">
      <c r="A400">
        <v>126.480642489544</v>
      </c>
      <c r="B400">
        <v>1.0573626697321501</v>
      </c>
      <c r="C400">
        <v>4.0493990976400503E-2</v>
      </c>
      <c r="D400">
        <f t="shared" si="6"/>
        <v>0.40163493531917582</v>
      </c>
    </row>
    <row r="401" spans="1:4" x14ac:dyDescent="0.25">
      <c r="A401">
        <v>127.113192411265</v>
      </c>
      <c r="B401">
        <v>1.05743599041596</v>
      </c>
      <c r="C401">
        <v>4.0516863703298302E-2</v>
      </c>
      <c r="D401">
        <f t="shared" si="6"/>
        <v>0.40364357586602917</v>
      </c>
    </row>
    <row r="402" spans="1:4" x14ac:dyDescent="0.25">
      <c r="A402">
        <v>128.11637398911699</v>
      </c>
      <c r="B402">
        <v>1.05757011197173</v>
      </c>
      <c r="C402">
        <v>4.05531383078334E-2</v>
      </c>
      <c r="D402">
        <f t="shared" si="6"/>
        <v>0.40682914450486085</v>
      </c>
    </row>
    <row r="403" spans="1:4" x14ac:dyDescent="0.25">
      <c r="A403">
        <v>128.33608480058001</v>
      </c>
      <c r="B403">
        <v>1.0576001305415901</v>
      </c>
      <c r="C403">
        <v>4.05610829541206E-2</v>
      </c>
      <c r="D403">
        <f t="shared" si="6"/>
        <v>0.40752682863908057</v>
      </c>
    </row>
    <row r="404" spans="1:4" x14ac:dyDescent="0.25">
      <c r="A404">
        <v>128.555795612042</v>
      </c>
      <c r="B404">
        <v>1.0576632129649099</v>
      </c>
      <c r="C404">
        <v>4.05690276004078E-2</v>
      </c>
      <c r="D404">
        <f t="shared" si="6"/>
        <v>0.40822451277329708</v>
      </c>
    </row>
    <row r="405" spans="1:4" x14ac:dyDescent="0.25">
      <c r="A405">
        <v>128.875836468952</v>
      </c>
      <c r="B405">
        <v>1.0578035190799999</v>
      </c>
      <c r="C405">
        <v>4.0580600137001203E-2</v>
      </c>
      <c r="D405">
        <f t="shared" si="6"/>
        <v>0.4092407915202616</v>
      </c>
    </row>
    <row r="406" spans="1:4" x14ac:dyDescent="0.25">
      <c r="A406">
        <v>129.321582784311</v>
      </c>
      <c r="B406">
        <v>1.05804460259434</v>
      </c>
      <c r="C406">
        <v>4.0596718127671599E-2</v>
      </c>
      <c r="D406">
        <f t="shared" si="6"/>
        <v>0.41065624363225395</v>
      </c>
    </row>
    <row r="407" spans="1:4" x14ac:dyDescent="0.25">
      <c r="A407">
        <v>129.960246149255</v>
      </c>
      <c r="B407">
        <v>1.0584231906428501</v>
      </c>
      <c r="C407">
        <v>4.0619811913987003E-2</v>
      </c>
      <c r="D407">
        <f t="shared" si="6"/>
        <v>0.41268429720805083</v>
      </c>
    </row>
    <row r="408" spans="1:4" x14ac:dyDescent="0.25">
      <c r="A408">
        <v>130.96696008800001</v>
      </c>
      <c r="B408">
        <v>1.0590380320020301</v>
      </c>
      <c r="C408">
        <v>4.0905055817468797E-2</v>
      </c>
      <c r="D408">
        <f t="shared" si="6"/>
        <v>0.41588108273755342</v>
      </c>
    </row>
    <row r="409" spans="1:4" x14ac:dyDescent="0.25">
      <c r="A409">
        <v>131.160775958686</v>
      </c>
      <c r="B409">
        <v>1.0591570467272799</v>
      </c>
      <c r="C409">
        <v>4.0963240109855997E-2</v>
      </c>
      <c r="D409">
        <f t="shared" si="6"/>
        <v>0.4164965383768876</v>
      </c>
    </row>
    <row r="410" spans="1:4" x14ac:dyDescent="0.25">
      <c r="A410">
        <v>131.354591829372</v>
      </c>
      <c r="B410">
        <v>1.05927608031766</v>
      </c>
      <c r="C410">
        <v>4.1021424402243198E-2</v>
      </c>
      <c r="D410">
        <f t="shared" si="6"/>
        <v>0.41711199401622179</v>
      </c>
    </row>
    <row r="411" spans="1:4" x14ac:dyDescent="0.25">
      <c r="A411">
        <v>131.47891566441501</v>
      </c>
      <c r="B411">
        <v>1.0593524473281</v>
      </c>
      <c r="C411">
        <v>4.1058746910164097E-2</v>
      </c>
      <c r="D411">
        <f t="shared" si="6"/>
        <v>0.41750678008358588</v>
      </c>
    </row>
    <row r="412" spans="1:4" x14ac:dyDescent="0.25">
      <c r="A412">
        <v>131.603239499458</v>
      </c>
      <c r="B412">
        <v>1.0594288203305</v>
      </c>
      <c r="C412">
        <v>4.1096069418084899E-2</v>
      </c>
      <c r="D412">
        <f t="shared" si="6"/>
        <v>0.41790156615094992</v>
      </c>
    </row>
    <row r="413" spans="1:4" x14ac:dyDescent="0.25">
      <c r="A413">
        <v>131.697591903248</v>
      </c>
      <c r="B413">
        <v>1.05948679081288</v>
      </c>
      <c r="C413">
        <v>4.1124394383579899E-2</v>
      </c>
      <c r="D413">
        <f t="shared" si="6"/>
        <v>0.41820117896795894</v>
      </c>
    </row>
    <row r="414" spans="1:4" x14ac:dyDescent="0.25">
      <c r="A414">
        <v>131.79194430703799</v>
      </c>
      <c r="B414">
        <v>1.0595447686959001</v>
      </c>
      <c r="C414">
        <v>4.1152719349074898E-2</v>
      </c>
      <c r="D414">
        <f t="shared" si="6"/>
        <v>0.41850079178496796</v>
      </c>
    </row>
    <row r="415" spans="1:4" x14ac:dyDescent="0.25">
      <c r="A415">
        <v>131.88041108780601</v>
      </c>
      <c r="B415">
        <v>1.05968679402241</v>
      </c>
      <c r="C415">
        <v>4.1179277427216499E-2</v>
      </c>
      <c r="D415">
        <f t="shared" si="6"/>
        <v>0.41878171500825562</v>
      </c>
    </row>
    <row r="416" spans="1:4" x14ac:dyDescent="0.25">
      <c r="A416">
        <v>131.95497332453201</v>
      </c>
      <c r="B416">
        <v>1.0599227330271901</v>
      </c>
      <c r="C416">
        <v>4.1201661306139399E-2</v>
      </c>
      <c r="D416">
        <f t="shared" si="6"/>
        <v>0.41901848482959153</v>
      </c>
    </row>
    <row r="417" spans="1:4" x14ac:dyDescent="0.25">
      <c r="A417">
        <v>132.07348009985199</v>
      </c>
      <c r="B417">
        <v>1.0604842579684199</v>
      </c>
      <c r="C417">
        <v>4.1237237509680801E-2</v>
      </c>
      <c r="D417">
        <f t="shared" si="6"/>
        <v>0.4193947990236348</v>
      </c>
    </row>
    <row r="418" spans="1:4" x14ac:dyDescent="0.25">
      <c r="A418">
        <v>132.20819357860501</v>
      </c>
      <c r="B418">
        <v>1.0613423340335899</v>
      </c>
      <c r="C418">
        <v>4.1277679029813101E-2</v>
      </c>
      <c r="D418">
        <f t="shared" si="6"/>
        <v>0.41982257704769138</v>
      </c>
    </row>
    <row r="419" spans="1:4" x14ac:dyDescent="0.25">
      <c r="A419">
        <v>132.35662472736101</v>
      </c>
      <c r="B419">
        <v>1.0624870567695199</v>
      </c>
      <c r="C419">
        <v>4.1322238648837099E-2</v>
      </c>
      <c r="D419">
        <f t="shared" si="6"/>
        <v>0.4202939150616084</v>
      </c>
    </row>
    <row r="420" spans="1:4" x14ac:dyDescent="0.25">
      <c r="A420">
        <v>132.52182238469101</v>
      </c>
      <c r="B420">
        <v>1.0639357063720201</v>
      </c>
      <c r="C420">
        <v>4.1371831640173502E-2</v>
      </c>
      <c r="D420">
        <f t="shared" si="6"/>
        <v>0.42081849454753328</v>
      </c>
    </row>
    <row r="421" spans="1:4" x14ac:dyDescent="0.25">
      <c r="A421">
        <v>132.711368044013</v>
      </c>
      <c r="B421">
        <v>1.0657533707037801</v>
      </c>
      <c r="C421">
        <v>4.1428733998188298E-2</v>
      </c>
      <c r="D421">
        <f t="shared" si="6"/>
        <v>0.42142039027737282</v>
      </c>
    </row>
    <row r="422" spans="1:4" x14ac:dyDescent="0.25">
      <c r="A422">
        <v>132.93156690713701</v>
      </c>
      <c r="B422">
        <v>1.0680021327751299</v>
      </c>
      <c r="C422">
        <v>4.149483856945E-2</v>
      </c>
      <c r="D422">
        <f t="shared" si="6"/>
        <v>0.4221196242028763</v>
      </c>
    </row>
    <row r="423" spans="1:4" x14ac:dyDescent="0.25">
      <c r="A423">
        <v>133.18743253877901</v>
      </c>
      <c r="B423">
        <v>1.07073121527913</v>
      </c>
      <c r="C423">
        <v>4.1571650445952298E-2</v>
      </c>
      <c r="D423">
        <f t="shared" si="6"/>
        <v>0.42293211672657161</v>
      </c>
    </row>
    <row r="424" spans="1:4" x14ac:dyDescent="0.25">
      <c r="A424">
        <v>133.48045068320801</v>
      </c>
      <c r="B424">
        <v>1.07394890647869</v>
      </c>
      <c r="C424">
        <v>4.1659615654012203E-2</v>
      </c>
      <c r="D424">
        <f t="shared" si="6"/>
        <v>0.42386258577834618</v>
      </c>
    </row>
    <row r="425" spans="1:4" x14ac:dyDescent="0.25">
      <c r="A425">
        <v>133.828613830596</v>
      </c>
      <c r="B425">
        <v>1.0778496561308299</v>
      </c>
      <c r="C425">
        <v>4.1764135610476399E-2</v>
      </c>
      <c r="D425">
        <f t="shared" si="6"/>
        <v>0.42496816589265701</v>
      </c>
    </row>
    <row r="426" spans="1:4" x14ac:dyDescent="0.25">
      <c r="A426">
        <v>134.19387403666499</v>
      </c>
      <c r="B426">
        <v>1.0819968326245599</v>
      </c>
      <c r="C426">
        <v>4.1857723174924998E-2</v>
      </c>
      <c r="D426">
        <f t="shared" si="6"/>
        <v>0.42612803712948538</v>
      </c>
    </row>
    <row r="427" spans="1:4" x14ac:dyDescent="0.25">
      <c r="A427">
        <v>134.65068180607699</v>
      </c>
      <c r="B427">
        <v>1.0872455294037899</v>
      </c>
      <c r="C427">
        <v>4.1952155615015002E-2</v>
      </c>
      <c r="D427">
        <f t="shared" si="6"/>
        <v>0.42757861450883611</v>
      </c>
    </row>
    <row r="428" spans="1:4" x14ac:dyDescent="0.25">
      <c r="A428">
        <v>135.13022668942801</v>
      </c>
      <c r="B428">
        <v>1.09281251611804</v>
      </c>
      <c r="C428">
        <v>4.2051288327941E-2</v>
      </c>
      <c r="D428">
        <f t="shared" si="6"/>
        <v>0.42910139281242715</v>
      </c>
    </row>
    <row r="429" spans="1:4" x14ac:dyDescent="0.25">
      <c r="A429">
        <v>135.22711989965799</v>
      </c>
      <c r="B429">
        <v>1.0939449887881101</v>
      </c>
      <c r="C429">
        <v>4.2071318333739401E-2</v>
      </c>
      <c r="D429">
        <f t="shared" si="6"/>
        <v>0.4294090738730037</v>
      </c>
    </row>
    <row r="430" spans="1:4" x14ac:dyDescent="0.25">
      <c r="A430">
        <v>135.30098111515599</v>
      </c>
      <c r="B430">
        <v>1.09480997718274</v>
      </c>
      <c r="C430">
        <v>4.2086587108209797E-2</v>
      </c>
      <c r="D430">
        <f t="shared" si="6"/>
        <v>0.42964361762551179</v>
      </c>
    </row>
    <row r="431" spans="1:4" x14ac:dyDescent="0.25">
      <c r="A431">
        <v>135.33115556942499</v>
      </c>
      <c r="B431">
        <v>1.0951681551063699</v>
      </c>
      <c r="C431">
        <v>4.20928248465667E-2</v>
      </c>
      <c r="D431">
        <f t="shared" si="6"/>
        <v>0.42973943556847982</v>
      </c>
    </row>
    <row r="432" spans="1:4" x14ac:dyDescent="0.25">
      <c r="A432">
        <v>135.36133002369399</v>
      </c>
      <c r="B432">
        <v>1.09554765219474</v>
      </c>
      <c r="C432">
        <v>4.2099062584923699E-2</v>
      </c>
      <c r="D432">
        <f t="shared" si="6"/>
        <v>0.42983525351144786</v>
      </c>
    </row>
    <row r="433" spans="1:4" x14ac:dyDescent="0.25">
      <c r="A433">
        <v>135.44058249046</v>
      </c>
      <c r="B433">
        <v>1.0966435836009301</v>
      </c>
      <c r="C433">
        <v>4.2115445852286902E-2</v>
      </c>
      <c r="D433">
        <f t="shared" si="6"/>
        <v>0.4300869169971554</v>
      </c>
    </row>
    <row r="434" spans="1:4" x14ac:dyDescent="0.25">
      <c r="A434">
        <v>135.552023263237</v>
      </c>
      <c r="B434">
        <v>1.09840514721118</v>
      </c>
      <c r="C434">
        <v>4.2138483166456103E-2</v>
      </c>
      <c r="D434">
        <f t="shared" si="6"/>
        <v>0.43044079334285718</v>
      </c>
    </row>
    <row r="435" spans="1:4" x14ac:dyDescent="0.25">
      <c r="A435">
        <v>135.69714458373301</v>
      </c>
      <c r="B435">
        <v>1.10101142296229</v>
      </c>
      <c r="C435">
        <v>4.2168483007354499E-2</v>
      </c>
      <c r="D435">
        <f t="shared" si="6"/>
        <v>0.43090162111083491</v>
      </c>
    </row>
    <row r="436" spans="1:4" x14ac:dyDescent="0.25">
      <c r="A436">
        <v>135.85739547775401</v>
      </c>
      <c r="B436">
        <v>1.1041977925148101</v>
      </c>
      <c r="C436">
        <v>4.22016104713826E-2</v>
      </c>
      <c r="D436">
        <f t="shared" si="6"/>
        <v>0.43141049231980499</v>
      </c>
    </row>
    <row r="437" spans="1:4" x14ac:dyDescent="0.25">
      <c r="A437">
        <v>136.03721645438</v>
      </c>
      <c r="B437">
        <v>1.10805001451868</v>
      </c>
      <c r="C437">
        <v>4.2238783511639899E-2</v>
      </c>
      <c r="D437">
        <f t="shared" si="6"/>
        <v>0.43198150765380899</v>
      </c>
    </row>
    <row r="438" spans="1:4" x14ac:dyDescent="0.25">
      <c r="A438">
        <v>136.239172741658</v>
      </c>
      <c r="B438">
        <v>1.1126218270660799</v>
      </c>
      <c r="C438">
        <v>4.22805324184585E-2</v>
      </c>
      <c r="D438">
        <f t="shared" si="6"/>
        <v>0.43262281290638871</v>
      </c>
    </row>
    <row r="439" spans="1:4" x14ac:dyDescent="0.25">
      <c r="A439">
        <v>136.467400870912</v>
      </c>
      <c r="B439">
        <v>1.11800525940364</v>
      </c>
      <c r="C439">
        <v>4.2327712305898497E-2</v>
      </c>
      <c r="D439">
        <f t="shared" si="6"/>
        <v>0.4333475434906639</v>
      </c>
    </row>
    <row r="440" spans="1:4" x14ac:dyDescent="0.25">
      <c r="A440">
        <v>136.723735881062</v>
      </c>
      <c r="B440">
        <v>1.1242440630320401</v>
      </c>
      <c r="C440">
        <v>4.2380702517777098E-2</v>
      </c>
      <c r="D440">
        <f t="shared" si="6"/>
        <v>0.43416152650968709</v>
      </c>
    </row>
    <row r="441" spans="1:4" x14ac:dyDescent="0.25">
      <c r="A441">
        <v>137.00320241276299</v>
      </c>
      <c r="B441">
        <v>1.1312122610198201</v>
      </c>
      <c r="C441">
        <v>4.2438474535415799E-2</v>
      </c>
      <c r="D441">
        <f t="shared" si="6"/>
        <v>0.43504896288077355</v>
      </c>
    </row>
    <row r="442" spans="1:4" x14ac:dyDescent="0.25">
      <c r="A442">
        <v>137.310387460486</v>
      </c>
      <c r="B442">
        <v>1.1390297764557</v>
      </c>
      <c r="C442">
        <v>4.2501976593738902E-2</v>
      </c>
      <c r="D442">
        <f t="shared" si="6"/>
        <v>0.43602441844729189</v>
      </c>
    </row>
    <row r="443" spans="1:4" x14ac:dyDescent="0.25">
      <c r="A443">
        <v>137.63409740175601</v>
      </c>
      <c r="B443">
        <v>1.1474173520279001</v>
      </c>
      <c r="C443">
        <v>4.2534305049749199E-2</v>
      </c>
      <c r="D443">
        <f t="shared" si="6"/>
        <v>0.43705234824560002</v>
      </c>
    </row>
    <row r="444" spans="1:4" x14ac:dyDescent="0.25">
      <c r="A444">
        <v>137.972572825518</v>
      </c>
      <c r="B444">
        <v>1.15634090215378</v>
      </c>
      <c r="C444">
        <v>4.2553105082434102E-2</v>
      </c>
      <c r="D444">
        <f t="shared" si="6"/>
        <v>0.4381271653263325</v>
      </c>
    </row>
    <row r="445" spans="1:4" x14ac:dyDescent="0.25">
      <c r="A445">
        <v>138.32071523596201</v>
      </c>
      <c r="B445">
        <v>1.1656758970085099</v>
      </c>
      <c r="C445">
        <v>4.2572442051194301E-2</v>
      </c>
      <c r="D445">
        <f t="shared" si="6"/>
        <v>0.43923267959119006</v>
      </c>
    </row>
    <row r="446" spans="1:4" x14ac:dyDescent="0.25">
      <c r="A446">
        <v>138.66567249303</v>
      </c>
      <c r="B446">
        <v>1.17508411900119</v>
      </c>
      <c r="C446">
        <v>4.2591602106112597E-2</v>
      </c>
      <c r="D446">
        <f t="shared" si="6"/>
        <v>0.44032807951091957</v>
      </c>
    </row>
    <row r="447" spans="1:4" x14ac:dyDescent="0.25">
      <c r="A447">
        <v>138.78413521281499</v>
      </c>
      <c r="B447">
        <v>1.1783547962010801</v>
      </c>
      <c r="C447">
        <v>4.2598181913234702E-2</v>
      </c>
      <c r="D447">
        <f t="shared" si="6"/>
        <v>0.44070425380812484</v>
      </c>
    </row>
    <row r="448" spans="1:4" x14ac:dyDescent="0.25">
      <c r="A448">
        <v>138.85152103246901</v>
      </c>
      <c r="B448">
        <v>1.1802237889117799</v>
      </c>
      <c r="C448">
        <v>4.2601924742176001E-2</v>
      </c>
      <c r="D448">
        <f t="shared" si="6"/>
        <v>0.44091823516357542</v>
      </c>
    </row>
    <row r="449" spans="1:4" x14ac:dyDescent="0.25">
      <c r="A449">
        <v>138.91890685212201</v>
      </c>
      <c r="B449">
        <v>1.18203773282307</v>
      </c>
      <c r="C449">
        <v>4.2605667571117299E-2</v>
      </c>
      <c r="D449">
        <f t="shared" si="6"/>
        <v>0.44113221651902274</v>
      </c>
    </row>
    <row r="450" spans="1:4" x14ac:dyDescent="0.25">
      <c r="A450">
        <v>139.00441017551</v>
      </c>
      <c r="B450">
        <v>1.1842409524969</v>
      </c>
      <c r="C450">
        <v>4.2610416705504903E-2</v>
      </c>
      <c r="D450">
        <f t="shared" si="6"/>
        <v>0.44140372938520184</v>
      </c>
    </row>
    <row r="451" spans="1:4" x14ac:dyDescent="0.25">
      <c r="A451">
        <v>139.159802262309</v>
      </c>
      <c r="B451">
        <v>1.18800857150933</v>
      </c>
      <c r="C451">
        <v>4.2619047690521002E-2</v>
      </c>
      <c r="D451">
        <f t="shared" ref="D451:D514" si="7">(A451-$E$1)/($E$2-$E$1)</f>
        <v>0.44189717161874986</v>
      </c>
    </row>
    <row r="452" spans="1:4" x14ac:dyDescent="0.25">
      <c r="A452">
        <v>139.381975680945</v>
      </c>
      <c r="B452">
        <v>1.1930121516071099</v>
      </c>
      <c r="C452">
        <v>4.2631387929246901E-2</v>
      </c>
      <c r="D452">
        <f t="shared" si="7"/>
        <v>0.4426026756774511</v>
      </c>
    </row>
    <row r="453" spans="1:4" x14ac:dyDescent="0.25">
      <c r="A453">
        <v>139.65812404423201</v>
      </c>
      <c r="B453">
        <v>1.1988410547436801</v>
      </c>
      <c r="C453">
        <v>4.2646726113029901E-2</v>
      </c>
      <c r="D453">
        <f t="shared" si="7"/>
        <v>0.44347957531872578</v>
      </c>
    </row>
    <row r="454" spans="1:4" x14ac:dyDescent="0.25">
      <c r="A454">
        <v>140.01184543076999</v>
      </c>
      <c r="B454">
        <v>1.20598697260127</v>
      </c>
      <c r="C454">
        <v>4.2666372956379303E-2</v>
      </c>
      <c r="D454">
        <f t="shared" si="7"/>
        <v>0.44460280543051889</v>
      </c>
    </row>
    <row r="455" spans="1:4" x14ac:dyDescent="0.25">
      <c r="A455">
        <v>140.56157078225999</v>
      </c>
      <c r="B455">
        <v>1.2168525701494699</v>
      </c>
      <c r="C455">
        <v>4.2696906501358399E-2</v>
      </c>
      <c r="D455">
        <f t="shared" si="7"/>
        <v>0.44634843939982172</v>
      </c>
    </row>
    <row r="456" spans="1:4" x14ac:dyDescent="0.25">
      <c r="A456">
        <v>141.107356044093</v>
      </c>
      <c r="B456">
        <v>1.2276657588022699</v>
      </c>
      <c r="C456">
        <v>4.2724391981854501E-2</v>
      </c>
      <c r="D456">
        <f t="shared" si="7"/>
        <v>0.4480815617497701</v>
      </c>
    </row>
    <row r="457" spans="1:4" x14ac:dyDescent="0.25">
      <c r="A457">
        <v>141.653141305926</v>
      </c>
      <c r="B457">
        <v>1.2386378096787101</v>
      </c>
      <c r="C457">
        <v>4.27498627751626E-2</v>
      </c>
      <c r="D457">
        <f t="shared" si="7"/>
        <v>0.44981468409971842</v>
      </c>
    </row>
    <row r="458" spans="1:4" x14ac:dyDescent="0.25">
      <c r="A458">
        <v>142.16409428039199</v>
      </c>
      <c r="B458">
        <v>1.2490986365200301</v>
      </c>
      <c r="C458">
        <v>4.2773708009750097E-2</v>
      </c>
      <c r="D458">
        <f t="shared" si="7"/>
        <v>0.45143719771770352</v>
      </c>
    </row>
    <row r="459" spans="1:4" x14ac:dyDescent="0.25">
      <c r="A459">
        <v>142.30197937522601</v>
      </c>
      <c r="B459">
        <v>1.2519591754202199</v>
      </c>
      <c r="C459">
        <v>4.2780142853261698E-2</v>
      </c>
      <c r="D459">
        <f t="shared" si="7"/>
        <v>0.45187504709967291</v>
      </c>
    </row>
    <row r="460" spans="1:4" x14ac:dyDescent="0.25">
      <c r="A460">
        <v>142.37670430087201</v>
      </c>
      <c r="B460">
        <v>1.25351502881014</v>
      </c>
      <c r="C460">
        <v>4.2783630127963303E-2</v>
      </c>
      <c r="D460">
        <f t="shared" si="7"/>
        <v>0.45211233353408553</v>
      </c>
    </row>
    <row r="461" spans="1:4" x14ac:dyDescent="0.25">
      <c r="A461">
        <v>142.451429226518</v>
      </c>
      <c r="B461">
        <v>1.25497816315324</v>
      </c>
      <c r="C461">
        <v>4.2787117402664797E-2</v>
      </c>
      <c r="D461">
        <f t="shared" si="7"/>
        <v>0.45234961996849815</v>
      </c>
    </row>
    <row r="462" spans="1:4" x14ac:dyDescent="0.25">
      <c r="A462">
        <v>142.543282891746</v>
      </c>
      <c r="B462">
        <v>1.2566227957463301</v>
      </c>
      <c r="C462">
        <v>4.2791404044106501E-2</v>
      </c>
      <c r="D462">
        <f t="shared" si="7"/>
        <v>0.45264129812704107</v>
      </c>
    </row>
    <row r="463" spans="1:4" x14ac:dyDescent="0.25">
      <c r="A463">
        <v>142.70705364595099</v>
      </c>
      <c r="B463">
        <v>1.2592033044879001</v>
      </c>
      <c r="C463">
        <v>4.2799046923681999E-2</v>
      </c>
      <c r="D463">
        <f t="shared" si="7"/>
        <v>0.45316134653110995</v>
      </c>
    </row>
    <row r="464" spans="1:4" x14ac:dyDescent="0.25">
      <c r="A464">
        <v>142.93996119417</v>
      </c>
      <c r="B464">
        <v>1.26229882174557</v>
      </c>
      <c r="C464">
        <v>4.2809916290144301E-2</v>
      </c>
      <c r="D464">
        <f t="shared" si="7"/>
        <v>0.45390093644955948</v>
      </c>
    </row>
    <row r="465" spans="1:4" x14ac:dyDescent="0.25">
      <c r="A465">
        <v>143.20706651777999</v>
      </c>
      <c r="B465">
        <v>1.2653038136178001</v>
      </c>
      <c r="C465">
        <v>4.2822381603821597E-2</v>
      </c>
      <c r="D465">
        <f t="shared" si="7"/>
        <v>0.45474912022898945</v>
      </c>
    </row>
    <row r="466" spans="1:4" x14ac:dyDescent="0.25">
      <c r="A466">
        <v>143.52720994590399</v>
      </c>
      <c r="B466">
        <v>1.26845543566441</v>
      </c>
      <c r="C466">
        <v>4.2837322108186499E-2</v>
      </c>
      <c r="D466">
        <f t="shared" si="7"/>
        <v>0.45576572468732046</v>
      </c>
    </row>
    <row r="467" spans="1:4" x14ac:dyDescent="0.25">
      <c r="A467">
        <v>143.92217996580101</v>
      </c>
      <c r="B467">
        <v>1.27199052856637</v>
      </c>
      <c r="C467">
        <v>4.2855754631823902E-2</v>
      </c>
      <c r="D467">
        <f t="shared" si="7"/>
        <v>0.45701993841735794</v>
      </c>
    </row>
    <row r="468" spans="1:4" x14ac:dyDescent="0.25">
      <c r="A468">
        <v>144.458223103595</v>
      </c>
      <c r="B468">
        <v>1.2765165116834301</v>
      </c>
      <c r="C468">
        <v>4.2880770778139697E-2</v>
      </c>
      <c r="D468">
        <f t="shared" si="7"/>
        <v>0.45872212498708526</v>
      </c>
    </row>
    <row r="469" spans="1:4" x14ac:dyDescent="0.25">
      <c r="A469">
        <v>145.26933131625901</v>
      </c>
      <c r="B469">
        <v>1.28320125817264</v>
      </c>
      <c r="C469">
        <v>4.2883434390819299E-2</v>
      </c>
      <c r="D469">
        <f t="shared" si="7"/>
        <v>0.46129777125293253</v>
      </c>
    </row>
    <row r="470" spans="1:4" x14ac:dyDescent="0.25">
      <c r="A470">
        <v>145.55747358096301</v>
      </c>
      <c r="B470">
        <v>1.2855766420716499</v>
      </c>
      <c r="C470">
        <v>4.2875836604747801E-2</v>
      </c>
      <c r="D470">
        <f t="shared" si="7"/>
        <v>0.46221275711613824</v>
      </c>
    </row>
    <row r="471" spans="1:4" x14ac:dyDescent="0.25">
      <c r="A471">
        <v>145.845615845667</v>
      </c>
      <c r="B471">
        <v>1.28795817132541</v>
      </c>
      <c r="C471">
        <v>4.2868238818676199E-2</v>
      </c>
      <c r="D471">
        <f t="shared" si="7"/>
        <v>0.463127742979344</v>
      </c>
    </row>
    <row r="472" spans="1:4" x14ac:dyDescent="0.25">
      <c r="A472">
        <v>146.02472829809599</v>
      </c>
      <c r="B472">
        <v>1.28944208317641</v>
      </c>
      <c r="C472">
        <v>4.28635159499305E-2</v>
      </c>
      <c r="D472">
        <f t="shared" si="7"/>
        <v>0.46369650841909993</v>
      </c>
    </row>
    <row r="473" spans="1:4" x14ac:dyDescent="0.25">
      <c r="A473">
        <v>146.11832501071399</v>
      </c>
      <c r="B473">
        <v>1.2902192994555099</v>
      </c>
      <c r="C473">
        <v>4.2861047975299299E-2</v>
      </c>
      <c r="D473">
        <f t="shared" si="7"/>
        <v>0.46399372156475199</v>
      </c>
    </row>
    <row r="474" spans="1:4" x14ac:dyDescent="0.25">
      <c r="A474">
        <v>146.21192172333201</v>
      </c>
      <c r="B474">
        <v>1.2911298562812901</v>
      </c>
      <c r="C474">
        <v>4.2858580000668001E-2</v>
      </c>
      <c r="D474">
        <f t="shared" si="7"/>
        <v>0.46429093471040422</v>
      </c>
    </row>
    <row r="475" spans="1:4" x14ac:dyDescent="0.25">
      <c r="A475">
        <v>146.31558504027299</v>
      </c>
      <c r="B475">
        <v>1.2923078541573401</v>
      </c>
      <c r="C475">
        <v>4.2855846588038003E-2</v>
      </c>
      <c r="D475">
        <f t="shared" si="7"/>
        <v>0.46462011401227249</v>
      </c>
    </row>
    <row r="476" spans="1:4" x14ac:dyDescent="0.25">
      <c r="A476">
        <v>146.49943211542401</v>
      </c>
      <c r="B476">
        <v>1.2947513818657801</v>
      </c>
      <c r="C476">
        <v>4.2850998875925E-2</v>
      </c>
      <c r="D476">
        <f t="shared" si="7"/>
        <v>0.46520391408383682</v>
      </c>
    </row>
    <row r="477" spans="1:4" x14ac:dyDescent="0.25">
      <c r="A477">
        <v>146.76246583608199</v>
      </c>
      <c r="B477">
        <v>1.2988247457006801</v>
      </c>
      <c r="C477">
        <v>4.2844063156372701E-2</v>
      </c>
      <c r="D477">
        <f t="shared" si="7"/>
        <v>0.46603916862796174</v>
      </c>
    </row>
    <row r="478" spans="1:4" x14ac:dyDescent="0.25">
      <c r="A478">
        <v>147.05679678403399</v>
      </c>
      <c r="B478">
        <v>1.3039190584765199</v>
      </c>
      <c r="C478">
        <v>4.2836302186009402E-2</v>
      </c>
      <c r="D478">
        <f t="shared" si="7"/>
        <v>0.46697380644222575</v>
      </c>
    </row>
    <row r="479" spans="1:4" x14ac:dyDescent="0.25">
      <c r="A479">
        <v>147.39227297393199</v>
      </c>
      <c r="B479">
        <v>1.31015616823526</v>
      </c>
      <c r="C479">
        <v>4.2827456290647402E-2</v>
      </c>
      <c r="D479">
        <f t="shared" si="7"/>
        <v>0.46803909955885381</v>
      </c>
    </row>
    <row r="480" spans="1:4" x14ac:dyDescent="0.25">
      <c r="A480">
        <v>147.77891345639</v>
      </c>
      <c r="B480">
        <v>1.3176982790305001</v>
      </c>
      <c r="C480">
        <v>4.2817261286192503E-2</v>
      </c>
      <c r="D480">
        <f t="shared" si="7"/>
        <v>0.46926686312889287</v>
      </c>
    </row>
    <row r="481" spans="1:4" x14ac:dyDescent="0.25">
      <c r="A481">
        <v>148.24028097820499</v>
      </c>
      <c r="B481">
        <v>1.3270234135019101</v>
      </c>
      <c r="C481">
        <v>4.2805095865979997E-2</v>
      </c>
      <c r="D481">
        <f t="shared" si="7"/>
        <v>0.47073191984536117</v>
      </c>
    </row>
    <row r="482" spans="1:4" x14ac:dyDescent="0.25">
      <c r="A482">
        <v>148.744469546669</v>
      </c>
      <c r="B482">
        <v>1.33750833492985</v>
      </c>
      <c r="C482">
        <v>4.2754824233717098E-2</v>
      </c>
      <c r="D482">
        <f t="shared" si="7"/>
        <v>0.47233295332446013</v>
      </c>
    </row>
    <row r="483" spans="1:4" x14ac:dyDescent="0.25">
      <c r="A483">
        <v>149.26682430424799</v>
      </c>
      <c r="B483">
        <v>1.34864628631328</v>
      </c>
      <c r="C483">
        <v>4.2669183514501302E-2</v>
      </c>
      <c r="D483">
        <f t="shared" si="7"/>
        <v>0.47399167291304262</v>
      </c>
    </row>
    <row r="484" spans="1:4" x14ac:dyDescent="0.25">
      <c r="A484">
        <v>149.80881475947899</v>
      </c>
      <c r="B484">
        <v>1.36048614187644</v>
      </c>
      <c r="C484">
        <v>4.2580323497969301E-2</v>
      </c>
      <c r="D484">
        <f t="shared" si="7"/>
        <v>0.47571274498498684</v>
      </c>
    </row>
    <row r="485" spans="1:4" x14ac:dyDescent="0.25">
      <c r="A485">
        <v>149.83488501591299</v>
      </c>
      <c r="B485">
        <v>1.3610429841412699</v>
      </c>
      <c r="C485">
        <v>4.2576049246651197E-2</v>
      </c>
      <c r="D485">
        <f t="shared" si="7"/>
        <v>0.47579553018871862</v>
      </c>
    </row>
    <row r="486" spans="1:4" x14ac:dyDescent="0.25">
      <c r="A486">
        <v>149.86095527234599</v>
      </c>
      <c r="B486">
        <v>1.3615302399139999</v>
      </c>
      <c r="C486">
        <v>4.25717749953331E-2</v>
      </c>
      <c r="D486">
        <f t="shared" si="7"/>
        <v>0.47587831539244724</v>
      </c>
    </row>
    <row r="487" spans="1:4" x14ac:dyDescent="0.25">
      <c r="A487">
        <v>149.90932790146701</v>
      </c>
      <c r="B487">
        <v>1.3622493342220301</v>
      </c>
      <c r="C487">
        <v>4.2563844241974097E-2</v>
      </c>
      <c r="D487">
        <f t="shared" si="7"/>
        <v>0.47603192101450786</v>
      </c>
    </row>
    <row r="488" spans="1:4" x14ac:dyDescent="0.25">
      <c r="A488">
        <v>150.00976898487801</v>
      </c>
      <c r="B488">
        <v>1.3630119231531499</v>
      </c>
      <c r="C488">
        <v>4.25473768000732E-2</v>
      </c>
      <c r="D488">
        <f t="shared" si="7"/>
        <v>0.47635086822449302</v>
      </c>
    </row>
    <row r="489" spans="1:4" x14ac:dyDescent="0.25">
      <c r="A489">
        <v>150.14644713751599</v>
      </c>
      <c r="B489">
        <v>1.3626605123861799</v>
      </c>
      <c r="C489">
        <v>4.2524968245114703E-2</v>
      </c>
      <c r="D489">
        <f t="shared" si="7"/>
        <v>0.47678488500298016</v>
      </c>
    </row>
    <row r="490" spans="1:4" x14ac:dyDescent="0.25">
      <c r="A490">
        <v>150.30127290297301</v>
      </c>
      <c r="B490">
        <v>1.36070232138137</v>
      </c>
      <c r="C490">
        <v>4.2499584366219298E-2</v>
      </c>
      <c r="D490">
        <f t="shared" si="7"/>
        <v>0.47727652890256123</v>
      </c>
    </row>
    <row r="491" spans="1:4" x14ac:dyDescent="0.25">
      <c r="A491">
        <v>150.47134203591</v>
      </c>
      <c r="B491">
        <v>1.3570949678106901</v>
      </c>
      <c r="C491">
        <v>4.24717013180613E-2</v>
      </c>
      <c r="D491">
        <f t="shared" si="7"/>
        <v>0.47781657759192947</v>
      </c>
    </row>
    <row r="492" spans="1:4" x14ac:dyDescent="0.25">
      <c r="A492">
        <v>150.65950425964201</v>
      </c>
      <c r="B492">
        <v>1.35180359353654</v>
      </c>
      <c r="C492">
        <v>4.2440851884920597E-2</v>
      </c>
      <c r="D492">
        <f t="shared" si="7"/>
        <v>0.47841408026957727</v>
      </c>
    </row>
    <row r="493" spans="1:4" x14ac:dyDescent="0.25">
      <c r="A493">
        <v>150.872603954596</v>
      </c>
      <c r="B493">
        <v>1.3446621495076601</v>
      </c>
      <c r="C493">
        <v>4.2405913922021497E-2</v>
      </c>
      <c r="D493">
        <f t="shared" si="7"/>
        <v>0.47909077103042996</v>
      </c>
    </row>
    <row r="494" spans="1:4" x14ac:dyDescent="0.25">
      <c r="A494">
        <v>151.11946218276799</v>
      </c>
      <c r="B494">
        <v>1.33540407512529</v>
      </c>
      <c r="C494">
        <v>4.2365441205159601E-2</v>
      </c>
      <c r="D494">
        <f t="shared" si="7"/>
        <v>0.47987466085383162</v>
      </c>
    </row>
    <row r="495" spans="1:4" x14ac:dyDescent="0.25">
      <c r="A495">
        <v>151.42428079594399</v>
      </c>
      <c r="B495">
        <v>1.3231469929397901</v>
      </c>
      <c r="C495">
        <v>4.2315465810307699E-2</v>
      </c>
      <c r="D495">
        <f t="shared" si="7"/>
        <v>0.48084260188873856</v>
      </c>
    </row>
    <row r="496" spans="1:4" x14ac:dyDescent="0.25">
      <c r="A496">
        <v>151.873651969642</v>
      </c>
      <c r="B496">
        <v>1.30441914860789</v>
      </c>
      <c r="C496">
        <v>4.2241923370489397E-2</v>
      </c>
      <c r="D496">
        <f t="shared" si="7"/>
        <v>0.48226956461386405</v>
      </c>
    </row>
    <row r="497" spans="1:4" x14ac:dyDescent="0.25">
      <c r="A497">
        <v>152.21154430520801</v>
      </c>
      <c r="B497">
        <v>1.29030174514035</v>
      </c>
      <c r="C497">
        <v>4.2189917475124801E-2</v>
      </c>
      <c r="D497">
        <f t="shared" si="7"/>
        <v>0.48334253011806066</v>
      </c>
    </row>
    <row r="498" spans="1:4" x14ac:dyDescent="0.25">
      <c r="A498">
        <v>152.54943664077399</v>
      </c>
      <c r="B498">
        <v>1.2763672403564601</v>
      </c>
      <c r="C498">
        <v>4.2137911579760198E-2</v>
      </c>
      <c r="D498">
        <f t="shared" si="7"/>
        <v>0.48441549562225711</v>
      </c>
    </row>
    <row r="499" spans="1:4" x14ac:dyDescent="0.25">
      <c r="A499">
        <v>152.86456856293501</v>
      </c>
      <c r="B499">
        <v>1.26361404428288</v>
      </c>
      <c r="C499">
        <v>4.20894087993035E-2</v>
      </c>
      <c r="D499">
        <f t="shared" si="7"/>
        <v>0.48541618621555965</v>
      </c>
    </row>
    <row r="500" spans="1:4" x14ac:dyDescent="0.25">
      <c r="A500">
        <v>153.01415120810401</v>
      </c>
      <c r="B500">
        <v>1.2576564887064201</v>
      </c>
      <c r="C500">
        <v>4.2066386142160399E-2</v>
      </c>
      <c r="D500">
        <f t="shared" si="7"/>
        <v>0.48589118076677956</v>
      </c>
    </row>
    <row r="501" spans="1:4" x14ac:dyDescent="0.25">
      <c r="A501">
        <v>153.10837316403499</v>
      </c>
      <c r="B501">
        <v>1.2539355455846299</v>
      </c>
      <c r="C501">
        <v>4.2051884193860897E-2</v>
      </c>
      <c r="D501">
        <f t="shared" si="7"/>
        <v>0.48619037935109344</v>
      </c>
    </row>
    <row r="502" spans="1:4" x14ac:dyDescent="0.25">
      <c r="A502">
        <v>153.160928296907</v>
      </c>
      <c r="B502">
        <v>1.2518773766345199</v>
      </c>
      <c r="C502">
        <v>4.2043795295554097E-2</v>
      </c>
      <c r="D502">
        <f t="shared" si="7"/>
        <v>0.4863572663701366</v>
      </c>
    </row>
    <row r="503" spans="1:4" x14ac:dyDescent="0.25">
      <c r="A503">
        <v>153.21348342978001</v>
      </c>
      <c r="B503">
        <v>1.24991185240656</v>
      </c>
      <c r="C503">
        <v>4.2035706397247297E-2</v>
      </c>
      <c r="D503">
        <f t="shared" si="7"/>
        <v>0.48652415338918292</v>
      </c>
    </row>
    <row r="504" spans="1:4" x14ac:dyDescent="0.25">
      <c r="A504">
        <v>153.27653553845499</v>
      </c>
      <c r="B504">
        <v>1.2476716886491901</v>
      </c>
      <c r="C504">
        <v>4.2026001881870202E-2</v>
      </c>
      <c r="D504">
        <f t="shared" si="7"/>
        <v>0.48672437319429268</v>
      </c>
    </row>
    <row r="505" spans="1:4" x14ac:dyDescent="0.25">
      <c r="A505">
        <v>153.39226318882399</v>
      </c>
      <c r="B505">
        <v>1.24385943904159</v>
      </c>
      <c r="C505">
        <v>4.2008189935749098E-2</v>
      </c>
      <c r="D505">
        <f t="shared" si="7"/>
        <v>0.4870918623725235</v>
      </c>
    </row>
    <row r="506" spans="1:4" x14ac:dyDescent="0.25">
      <c r="A506">
        <v>153.57360597448999</v>
      </c>
      <c r="B506">
        <v>1.2385174779305701</v>
      </c>
      <c r="C506">
        <v>4.1980278992102799E-2</v>
      </c>
      <c r="D506">
        <f t="shared" si="7"/>
        <v>0.4876677101588564</v>
      </c>
    </row>
    <row r="507" spans="1:4" x14ac:dyDescent="0.25">
      <c r="A507">
        <v>153.770351068298</v>
      </c>
      <c r="B507">
        <v>1.2333680605353301</v>
      </c>
      <c r="C507">
        <v>4.1949997438823702E-2</v>
      </c>
      <c r="D507">
        <f t="shared" si="7"/>
        <v>0.48829246744558885</v>
      </c>
    </row>
    <row r="508" spans="1:4" x14ac:dyDescent="0.25">
      <c r="A508">
        <v>153.99037378463399</v>
      </c>
      <c r="B508">
        <v>1.22815994845175</v>
      </c>
      <c r="C508">
        <v>4.1916133165624203E-2</v>
      </c>
      <c r="D508">
        <f t="shared" si="7"/>
        <v>0.48899114202301802</v>
      </c>
    </row>
    <row r="509" spans="1:4" x14ac:dyDescent="0.25">
      <c r="A509">
        <v>154.24184279417199</v>
      </c>
      <c r="B509">
        <v>1.22267926163527</v>
      </c>
      <c r="C509">
        <v>4.1877428910981798E-2</v>
      </c>
      <c r="D509">
        <f t="shared" si="7"/>
        <v>0.48978967322425637</v>
      </c>
    </row>
    <row r="510" spans="1:4" x14ac:dyDescent="0.25">
      <c r="A510">
        <v>154.529483576383</v>
      </c>
      <c r="B510">
        <v>1.21680553997803</v>
      </c>
      <c r="C510">
        <v>4.1833157363960101E-2</v>
      </c>
      <c r="D510">
        <f t="shared" si="7"/>
        <v>0.49070306664703273</v>
      </c>
    </row>
    <row r="511" spans="1:4" x14ac:dyDescent="0.25">
      <c r="A511">
        <v>154.85781118592399</v>
      </c>
      <c r="B511">
        <v>1.21041949169326</v>
      </c>
      <c r="C511">
        <v>4.1782623600658E-2</v>
      </c>
      <c r="D511">
        <f t="shared" si="7"/>
        <v>0.4917456596923076</v>
      </c>
    </row>
    <row r="512" spans="1:4" x14ac:dyDescent="0.25">
      <c r="A512">
        <v>155.23035873199601</v>
      </c>
      <c r="B512">
        <v>1.2034252047360601</v>
      </c>
      <c r="C512">
        <v>4.1725283830973903E-2</v>
      </c>
      <c r="D512">
        <f t="shared" si="7"/>
        <v>0.49292867162697829</v>
      </c>
    </row>
    <row r="513" spans="1:4" x14ac:dyDescent="0.25">
      <c r="A513">
        <v>155.65055994851801</v>
      </c>
      <c r="B513">
        <v>1.1957411041502499</v>
      </c>
      <c r="C513">
        <v>4.1657012291122703E-2</v>
      </c>
      <c r="D513">
        <f t="shared" si="7"/>
        <v>0.49426300615514773</v>
      </c>
    </row>
    <row r="514" spans="1:4" x14ac:dyDescent="0.25">
      <c r="A514">
        <v>156.112722021666</v>
      </c>
      <c r="B514">
        <v>1.18746551255362</v>
      </c>
      <c r="C514">
        <v>4.1570864620687001E-2</v>
      </c>
      <c r="D514">
        <f t="shared" si="7"/>
        <v>0.4957305859420793</v>
      </c>
    </row>
    <row r="515" spans="1:4" x14ac:dyDescent="0.25">
      <c r="A515">
        <v>156.59789191543501</v>
      </c>
      <c r="B515">
        <v>1.17893672678243</v>
      </c>
      <c r="C515">
        <v>4.1480428259630803E-2</v>
      </c>
      <c r="D515">
        <f t="shared" ref="D515:D578" si="8">(A515-$E$1)/($E$2-$E$1)</f>
        <v>0.49727122627302034</v>
      </c>
    </row>
    <row r="516" spans="1:4" x14ac:dyDescent="0.25">
      <c r="A516">
        <v>156.70245619604401</v>
      </c>
      <c r="B516">
        <v>1.17711857277553</v>
      </c>
      <c r="C516">
        <v>4.1460937328399998E-2</v>
      </c>
      <c r="D516">
        <f t="shared" si="8"/>
        <v>0.49760326655406623</v>
      </c>
    </row>
    <row r="517" spans="1:4" x14ac:dyDescent="0.25">
      <c r="A517">
        <v>156.80702047665201</v>
      </c>
      <c r="B517">
        <v>1.17524114318447</v>
      </c>
      <c r="C517">
        <v>4.14414463971692E-2</v>
      </c>
      <c r="D517">
        <f t="shared" si="8"/>
        <v>0.49793530683510895</v>
      </c>
    </row>
    <row r="518" spans="1:4" x14ac:dyDescent="0.25">
      <c r="A518">
        <v>156.91666163753001</v>
      </c>
      <c r="B518">
        <v>1.17321385765325</v>
      </c>
      <c r="C518">
        <v>4.14210091282061E-2</v>
      </c>
      <c r="D518">
        <f t="shared" si="8"/>
        <v>0.4982834685750463</v>
      </c>
    </row>
    <row r="519" spans="1:4" x14ac:dyDescent="0.25">
      <c r="A519">
        <v>157.124192828644</v>
      </c>
      <c r="B519">
        <v>1.1692591965289501</v>
      </c>
      <c r="C519">
        <v>4.1382325017812797E-2</v>
      </c>
      <c r="D519">
        <f t="shared" si="8"/>
        <v>0.49894247674324615</v>
      </c>
    </row>
    <row r="520" spans="1:4" x14ac:dyDescent="0.25">
      <c r="A520">
        <v>157.502622754567</v>
      </c>
      <c r="B520">
        <v>1.16183083149176</v>
      </c>
      <c r="C520">
        <v>4.1311785139195499E-2</v>
      </c>
      <c r="D520">
        <f t="shared" si="8"/>
        <v>0.50014416797306016</v>
      </c>
    </row>
    <row r="521" spans="1:4" x14ac:dyDescent="0.25">
      <c r="A521">
        <v>158.13406946068599</v>
      </c>
      <c r="B521">
        <v>1.1492676913126401</v>
      </c>
      <c r="C521">
        <v>4.1194082571423297E-2</v>
      </c>
      <c r="D521">
        <f t="shared" si="8"/>
        <v>0.50214930529666746</v>
      </c>
    </row>
    <row r="522" spans="1:4" x14ac:dyDescent="0.25">
      <c r="A522">
        <v>158.67291346515401</v>
      </c>
      <c r="B522">
        <v>1.13865015848048</v>
      </c>
      <c r="C522">
        <v>4.1093641279482097E-2</v>
      </c>
      <c r="D522">
        <f t="shared" si="8"/>
        <v>0.50386038592230176</v>
      </c>
    </row>
    <row r="523" spans="1:4" x14ac:dyDescent="0.25">
      <c r="A523">
        <v>159.13015934923101</v>
      </c>
      <c r="B523">
        <v>1.1297746427173101</v>
      </c>
      <c r="C523">
        <v>4.1008409993709902E-2</v>
      </c>
      <c r="D523">
        <f t="shared" si="8"/>
        <v>0.5053123545197209</v>
      </c>
    </row>
    <row r="524" spans="1:4" x14ac:dyDescent="0.25">
      <c r="A524">
        <v>159.53368015188201</v>
      </c>
      <c r="B524">
        <v>1.1220508459759</v>
      </c>
      <c r="C524">
        <v>4.0966354714393402E-2</v>
      </c>
      <c r="D524">
        <f t="shared" si="8"/>
        <v>0.50659372096665434</v>
      </c>
    </row>
    <row r="525" spans="1:4" x14ac:dyDescent="0.25">
      <c r="A525">
        <v>159.92010086196299</v>
      </c>
      <c r="B525">
        <v>1.1147503558438401</v>
      </c>
      <c r="C525">
        <v>4.0935653953282199E-2</v>
      </c>
      <c r="D525">
        <f t="shared" si="8"/>
        <v>0.50782078665705976</v>
      </c>
    </row>
    <row r="526" spans="1:4" x14ac:dyDescent="0.25">
      <c r="A526">
        <v>160.300866346585</v>
      </c>
      <c r="B526">
        <v>1.10764674303595</v>
      </c>
      <c r="C526">
        <v>4.0905402494502099E-2</v>
      </c>
      <c r="D526">
        <f t="shared" si="8"/>
        <v>0.5090298943732906</v>
      </c>
    </row>
    <row r="527" spans="1:4" x14ac:dyDescent="0.25">
      <c r="A527">
        <v>160.391411181395</v>
      </c>
      <c r="B527">
        <v>1.1059719065315501</v>
      </c>
      <c r="C527">
        <v>4.0898208792739199E-2</v>
      </c>
      <c r="D527">
        <f t="shared" si="8"/>
        <v>0.50931741638580252</v>
      </c>
    </row>
    <row r="528" spans="1:4" x14ac:dyDescent="0.25">
      <c r="A528">
        <v>160.48195601620401</v>
      </c>
      <c r="B528">
        <v>1.10440763455478</v>
      </c>
      <c r="C528">
        <v>4.0891015090976299E-2</v>
      </c>
      <c r="D528">
        <f t="shared" si="8"/>
        <v>0.50960493839831134</v>
      </c>
    </row>
    <row r="529" spans="1:4" x14ac:dyDescent="0.25">
      <c r="A529">
        <v>160.588135262832</v>
      </c>
      <c r="B529">
        <v>1.10277119608548</v>
      </c>
      <c r="C529">
        <v>4.0882579249933999E-2</v>
      </c>
      <c r="D529">
        <f t="shared" si="8"/>
        <v>0.50994210694847264</v>
      </c>
    </row>
    <row r="530" spans="1:4" x14ac:dyDescent="0.25">
      <c r="A530">
        <v>160.73858748183599</v>
      </c>
      <c r="B530">
        <v>1.10074819511634</v>
      </c>
      <c r="C530">
        <v>4.0870625962975499E-2</v>
      </c>
      <c r="D530">
        <f t="shared" si="8"/>
        <v>0.51041986280153373</v>
      </c>
    </row>
    <row r="531" spans="1:4" x14ac:dyDescent="0.25">
      <c r="A531">
        <v>160.90728641979501</v>
      </c>
      <c r="B531">
        <v>1.0987848386135699</v>
      </c>
      <c r="C531">
        <v>4.0857222991398399E-2</v>
      </c>
      <c r="D531">
        <f t="shared" si="8"/>
        <v>0.51095556048381885</v>
      </c>
    </row>
    <row r="532" spans="1:4" x14ac:dyDescent="0.25">
      <c r="A532">
        <v>161.095479319064</v>
      </c>
      <c r="B532">
        <v>1.0968555120249599</v>
      </c>
      <c r="C532">
        <v>4.0842271242973599E-2</v>
      </c>
      <c r="D532">
        <f t="shared" si="8"/>
        <v>0.51155316057058053</v>
      </c>
    </row>
    <row r="533" spans="1:4" x14ac:dyDescent="0.25">
      <c r="A533">
        <v>161.30645913145599</v>
      </c>
      <c r="B533">
        <v>1.09490762269098</v>
      </c>
      <c r="C533">
        <v>4.0825509095783898E-2</v>
      </c>
      <c r="D533">
        <f t="shared" si="8"/>
        <v>0.51222311971718049</v>
      </c>
    </row>
    <row r="534" spans="1:4" x14ac:dyDescent="0.25">
      <c r="A534">
        <v>161.55321811261601</v>
      </c>
      <c r="B534">
        <v>1.0928093138331401</v>
      </c>
      <c r="C534">
        <v>4.0805904327366901E-2</v>
      </c>
      <c r="D534">
        <f t="shared" si="8"/>
        <v>0.51300669438510504</v>
      </c>
    </row>
    <row r="535" spans="1:4" x14ac:dyDescent="0.25">
      <c r="A535">
        <v>161.845129971783</v>
      </c>
      <c r="B535">
        <v>1.0904730994108001</v>
      </c>
      <c r="C535">
        <v>4.0782712205361102E-2</v>
      </c>
      <c r="D535">
        <f t="shared" si="8"/>
        <v>0.51393365046603356</v>
      </c>
    </row>
    <row r="536" spans="1:4" x14ac:dyDescent="0.25">
      <c r="A536">
        <v>162.198511035628</v>
      </c>
      <c r="B536">
        <v>1.08775926310824</v>
      </c>
      <c r="C536">
        <v>4.0754636412994601E-2</v>
      </c>
      <c r="D536">
        <f t="shared" si="8"/>
        <v>0.51505579989480599</v>
      </c>
    </row>
    <row r="537" spans="1:4" x14ac:dyDescent="0.25">
      <c r="A537">
        <v>162.62983005585701</v>
      </c>
      <c r="B537">
        <v>1.0845318637360799</v>
      </c>
      <c r="C537">
        <v>4.0720368523470801E-2</v>
      </c>
      <c r="D537">
        <f t="shared" si="8"/>
        <v>0.51642543862672452</v>
      </c>
    </row>
    <row r="538" spans="1:4" x14ac:dyDescent="0.25">
      <c r="A538">
        <v>163.14896427275599</v>
      </c>
      <c r="B538">
        <v>1.0807087565968401</v>
      </c>
      <c r="C538">
        <v>4.07055634695778E-2</v>
      </c>
      <c r="D538">
        <f t="shared" si="8"/>
        <v>0.51807393149901071</v>
      </c>
    </row>
    <row r="539" spans="1:4" x14ac:dyDescent="0.25">
      <c r="A539">
        <v>163.70509213453201</v>
      </c>
      <c r="B539">
        <v>1.0766551800166</v>
      </c>
      <c r="C539">
        <v>4.0722998047638702E-2</v>
      </c>
      <c r="D539">
        <f t="shared" si="8"/>
        <v>0.51983989641978556</v>
      </c>
    </row>
    <row r="540" spans="1:4" x14ac:dyDescent="0.25">
      <c r="A540">
        <v>164.274068505099</v>
      </c>
      <c r="B540">
        <v>1.07254134077156</v>
      </c>
      <c r="C540">
        <v>4.0740835425747697E-2</v>
      </c>
      <c r="D540">
        <f t="shared" si="8"/>
        <v>0.52164666133884974</v>
      </c>
    </row>
    <row r="541" spans="1:4" x14ac:dyDescent="0.25">
      <c r="A541">
        <v>164.329193183901</v>
      </c>
      <c r="B541">
        <v>1.07214439654347</v>
      </c>
      <c r="C541">
        <v>4.0742563581414301E-2</v>
      </c>
      <c r="D541">
        <f t="shared" si="8"/>
        <v>0.52182170786272364</v>
      </c>
    </row>
    <row r="542" spans="1:4" x14ac:dyDescent="0.25">
      <c r="A542">
        <v>164.384317862703</v>
      </c>
      <c r="B542">
        <v>1.0717782132157601</v>
      </c>
      <c r="C542">
        <v>4.0744291737080801E-2</v>
      </c>
      <c r="D542">
        <f t="shared" si="8"/>
        <v>0.52199675438659754</v>
      </c>
    </row>
    <row r="543" spans="1:4" x14ac:dyDescent="0.25">
      <c r="A543">
        <v>164.46382500440399</v>
      </c>
      <c r="B543">
        <v>1.07131712903233</v>
      </c>
      <c r="C543">
        <v>4.0746784281626203E-2</v>
      </c>
      <c r="D543">
        <f t="shared" si="8"/>
        <v>0.52224922658381245</v>
      </c>
    </row>
    <row r="544" spans="1:4" x14ac:dyDescent="0.25">
      <c r="A544">
        <v>164.592593691817</v>
      </c>
      <c r="B544">
        <v>1.07071631661577</v>
      </c>
      <c r="C544">
        <v>4.0750821172936297E-2</v>
      </c>
      <c r="D544">
        <f t="shared" si="8"/>
        <v>0.5226581271271864</v>
      </c>
    </row>
    <row r="545" spans="1:4" x14ac:dyDescent="0.25">
      <c r="A545">
        <v>164.75516245669201</v>
      </c>
      <c r="B545">
        <v>1.07015596565654</v>
      </c>
      <c r="C545">
        <v>4.0755917694826803E-2</v>
      </c>
      <c r="D545">
        <f t="shared" si="8"/>
        <v>0.52317435865542905</v>
      </c>
    </row>
    <row r="546" spans="1:4" x14ac:dyDescent="0.25">
      <c r="A546">
        <v>164.938328309794</v>
      </c>
      <c r="B546">
        <v>1.0697100086356399</v>
      </c>
      <c r="C546">
        <v>4.0761659934307103E-2</v>
      </c>
      <c r="D546">
        <f t="shared" si="8"/>
        <v>0.52375599552977836</v>
      </c>
    </row>
    <row r="547" spans="1:4" x14ac:dyDescent="0.25">
      <c r="A547">
        <v>165.149315689335</v>
      </c>
      <c r="B547">
        <v>1.0693548673187201</v>
      </c>
      <c r="C547">
        <v>4.0768274377120203E-2</v>
      </c>
      <c r="D547">
        <f t="shared" si="8"/>
        <v>0.52442597870560004</v>
      </c>
    </row>
    <row r="548" spans="1:4" x14ac:dyDescent="0.25">
      <c r="A548">
        <v>165.39599477653601</v>
      </c>
      <c r="B548">
        <v>1.0690711381742599</v>
      </c>
      <c r="C548">
        <v>4.0776007753016999E-2</v>
      </c>
      <c r="D548">
        <f t="shared" si="8"/>
        <v>0.52520929967300234</v>
      </c>
    </row>
    <row r="549" spans="1:4" x14ac:dyDescent="0.25">
      <c r="A549">
        <v>165.69225368481801</v>
      </c>
      <c r="B549">
        <v>1.0688357194348399</v>
      </c>
      <c r="C549">
        <v>4.0785295453594002E-2</v>
      </c>
      <c r="D549">
        <f t="shared" si="8"/>
        <v>0.52615005965906425</v>
      </c>
    </row>
    <row r="550" spans="1:4" x14ac:dyDescent="0.25">
      <c r="A550">
        <v>166.062738982366</v>
      </c>
      <c r="B550">
        <v>1.0686220197871801</v>
      </c>
      <c r="C550">
        <v>4.0796910147416203E-2</v>
      </c>
      <c r="D550">
        <f t="shared" si="8"/>
        <v>0.52732652299438998</v>
      </c>
    </row>
    <row r="551" spans="1:4" x14ac:dyDescent="0.25">
      <c r="A551">
        <v>166.54961673113399</v>
      </c>
      <c r="B551">
        <v>1.06839849030906</v>
      </c>
      <c r="C551">
        <v>4.0812173738220402E-2</v>
      </c>
      <c r="D551">
        <f t="shared" si="8"/>
        <v>0.52887258656021152</v>
      </c>
    </row>
    <row r="552" spans="1:4" x14ac:dyDescent="0.25">
      <c r="A552">
        <v>167.244597597015</v>
      </c>
      <c r="B552">
        <v>1.06811523987421</v>
      </c>
      <c r="C552">
        <v>4.0814584620566099E-2</v>
      </c>
      <c r="D552">
        <f t="shared" si="8"/>
        <v>0.53107947442559578</v>
      </c>
    </row>
    <row r="553" spans="1:4" x14ac:dyDescent="0.25">
      <c r="A553">
        <v>167.42718443999499</v>
      </c>
      <c r="B553">
        <v>1.0680433687337301</v>
      </c>
      <c r="C553">
        <v>4.0814857432179802E-2</v>
      </c>
      <c r="D553">
        <f t="shared" si="8"/>
        <v>0.53165927267319291</v>
      </c>
    </row>
    <row r="554" spans="1:4" x14ac:dyDescent="0.25">
      <c r="A554">
        <v>167.609771282976</v>
      </c>
      <c r="B554">
        <v>1.06807255653527</v>
      </c>
      <c r="C554">
        <v>4.0815130243793497E-2</v>
      </c>
      <c r="D554">
        <f t="shared" si="8"/>
        <v>0.53223907092079337</v>
      </c>
    </row>
    <row r="555" spans="1:4" x14ac:dyDescent="0.25">
      <c r="A555">
        <v>167.76718080481601</v>
      </c>
      <c r="B555">
        <v>1.0682270414306401</v>
      </c>
      <c r="C555">
        <v>4.0815365436784302E-2</v>
      </c>
      <c r="D555">
        <f t="shared" si="8"/>
        <v>0.53273891945001051</v>
      </c>
    </row>
    <row r="556" spans="1:4" x14ac:dyDescent="0.25">
      <c r="A556">
        <v>167.98191516512</v>
      </c>
      <c r="B556">
        <v>1.0685665803267399</v>
      </c>
      <c r="C556">
        <v>4.0815686281519901E-2</v>
      </c>
      <c r="D556">
        <f t="shared" si="8"/>
        <v>0.53342080103452749</v>
      </c>
    </row>
    <row r="557" spans="1:4" x14ac:dyDescent="0.25">
      <c r="A557">
        <v>168.23725341516001</v>
      </c>
      <c r="B557">
        <v>1.06909034673159</v>
      </c>
      <c r="C557">
        <v>4.0816067794442197E-2</v>
      </c>
      <c r="D557">
        <f t="shared" si="8"/>
        <v>0.53423161887606241</v>
      </c>
    </row>
    <row r="558" spans="1:4" x14ac:dyDescent="0.25">
      <c r="A558">
        <v>168.549499035445</v>
      </c>
      <c r="B558">
        <v>1.06982908688723</v>
      </c>
      <c r="C558">
        <v>4.0816534335350402E-2</v>
      </c>
      <c r="D558">
        <f t="shared" si="8"/>
        <v>0.53522314411690886</v>
      </c>
    </row>
    <row r="559" spans="1:4" x14ac:dyDescent="0.25">
      <c r="A559">
        <v>168.94312455712401</v>
      </c>
      <c r="B559">
        <v>1.07083549195843</v>
      </c>
      <c r="C559">
        <v>4.0817122469807503E-2</v>
      </c>
      <c r="D559">
        <f t="shared" si="8"/>
        <v>0.53647308843904173</v>
      </c>
    </row>
    <row r="560" spans="1:4" x14ac:dyDescent="0.25">
      <c r="A560">
        <v>169.44900729025801</v>
      </c>
      <c r="B560">
        <v>1.07217992676531</v>
      </c>
      <c r="C560">
        <v>4.0817878333058798E-2</v>
      </c>
      <c r="D560">
        <f t="shared" si="8"/>
        <v>0.53807950167985175</v>
      </c>
    </row>
    <row r="561" spans="1:4" x14ac:dyDescent="0.25">
      <c r="A561">
        <v>170.15418599945301</v>
      </c>
      <c r="B561">
        <v>1.07408620477354</v>
      </c>
      <c r="C561">
        <v>4.0818931973827702E-2</v>
      </c>
      <c r="D561">
        <f t="shared" si="8"/>
        <v>0.54031877244635984</v>
      </c>
    </row>
    <row r="562" spans="1:4" x14ac:dyDescent="0.25">
      <c r="A562">
        <v>171.223531884951</v>
      </c>
      <c r="B562">
        <v>1.07700226923708</v>
      </c>
      <c r="C562">
        <v>4.0744045825958697E-2</v>
      </c>
      <c r="D562">
        <f t="shared" si="8"/>
        <v>0.54371444357122245</v>
      </c>
    </row>
    <row r="563" spans="1:4" x14ac:dyDescent="0.25">
      <c r="A563">
        <v>171.33078383405399</v>
      </c>
      <c r="B563">
        <v>1.0772960245255601</v>
      </c>
      <c r="C563">
        <v>4.0731403239702597E-2</v>
      </c>
      <c r="D563">
        <f t="shared" si="8"/>
        <v>0.54405501845124327</v>
      </c>
    </row>
    <row r="564" spans="1:4" x14ac:dyDescent="0.25">
      <c r="A564">
        <v>171.377093783357</v>
      </c>
      <c r="B564">
        <v>1.0774228563978601</v>
      </c>
      <c r="C564">
        <v>4.0725944340974103E-2</v>
      </c>
      <c r="D564">
        <f t="shared" si="8"/>
        <v>0.54420207410439969</v>
      </c>
    </row>
    <row r="565" spans="1:4" x14ac:dyDescent="0.25">
      <c r="A565">
        <v>171.423403732661</v>
      </c>
      <c r="B565">
        <v>1.07752595260119</v>
      </c>
      <c r="C565">
        <v>4.0720485442245602E-2</v>
      </c>
      <c r="D565">
        <f t="shared" si="8"/>
        <v>0.54434912975755934</v>
      </c>
    </row>
    <row r="566" spans="1:4" x14ac:dyDescent="0.25">
      <c r="A566">
        <v>171.48069898285701</v>
      </c>
      <c r="B566">
        <v>1.07761994228984</v>
      </c>
      <c r="C566">
        <v>4.07137316242615E-2</v>
      </c>
      <c r="D566">
        <f t="shared" si="8"/>
        <v>0.54453106885633074</v>
      </c>
    </row>
    <row r="567" spans="1:4" x14ac:dyDescent="0.25">
      <c r="A567">
        <v>171.59495366957799</v>
      </c>
      <c r="B567">
        <v>1.0777082292729701</v>
      </c>
      <c r="C567">
        <v>4.0700263573152699E-2</v>
      </c>
      <c r="D567">
        <f t="shared" si="8"/>
        <v>0.54489388068909705</v>
      </c>
    </row>
    <row r="568" spans="1:4" x14ac:dyDescent="0.25">
      <c r="A568">
        <v>171.765309566041</v>
      </c>
      <c r="B568">
        <v>1.0776460372641901</v>
      </c>
      <c r="C568">
        <v>4.0680182454503701E-2</v>
      </c>
      <c r="D568">
        <f t="shared" si="8"/>
        <v>0.54543483998619113</v>
      </c>
    </row>
    <row r="569" spans="1:4" x14ac:dyDescent="0.25">
      <c r="A569">
        <v>171.957422176161</v>
      </c>
      <c r="B569">
        <v>1.0773794933938301</v>
      </c>
      <c r="C569">
        <v>4.0657536709930699E-2</v>
      </c>
      <c r="D569">
        <f t="shared" si="8"/>
        <v>0.546044886980109</v>
      </c>
    </row>
    <row r="570" spans="1:4" x14ac:dyDescent="0.25">
      <c r="A570">
        <v>172.18022229567001</v>
      </c>
      <c r="B570">
        <v>1.07690382768092</v>
      </c>
      <c r="C570">
        <v>4.0631273600007303E-2</v>
      </c>
      <c r="D570">
        <f t="shared" si="8"/>
        <v>0.54675238110590385</v>
      </c>
    </row>
    <row r="571" spans="1:4" x14ac:dyDescent="0.25">
      <c r="A571">
        <v>172.44184960607799</v>
      </c>
      <c r="B571">
        <v>1.07620930424175</v>
      </c>
      <c r="C571">
        <v>4.0600433639834399E-2</v>
      </c>
      <c r="D571">
        <f t="shared" si="8"/>
        <v>0.54758316964259335</v>
      </c>
    </row>
    <row r="572" spans="1:4" x14ac:dyDescent="0.25">
      <c r="A572">
        <v>172.75941223150201</v>
      </c>
      <c r="B572">
        <v>1.07525964130692</v>
      </c>
      <c r="C572">
        <v>4.05630001673686E-2</v>
      </c>
      <c r="D572">
        <f t="shared" si="8"/>
        <v>0.54859157885060728</v>
      </c>
    </row>
    <row r="573" spans="1:4" x14ac:dyDescent="0.25">
      <c r="A573">
        <v>173.16375344104</v>
      </c>
      <c r="B573">
        <v>1.0739711499660001</v>
      </c>
      <c r="C573">
        <v>4.0515337456702098E-2</v>
      </c>
      <c r="D573">
        <f t="shared" si="8"/>
        <v>0.54987555047142733</v>
      </c>
    </row>
    <row r="574" spans="1:4" x14ac:dyDescent="0.25">
      <c r="A574">
        <v>173.702377527929</v>
      </c>
      <c r="B574">
        <v>1.0722038273146199</v>
      </c>
      <c r="C574">
        <v>4.0451845822889403E-2</v>
      </c>
      <c r="D574">
        <f t="shared" si="8"/>
        <v>0.55158593275634415</v>
      </c>
    </row>
    <row r="575" spans="1:4" x14ac:dyDescent="0.25">
      <c r="A575">
        <v>174.550820852893</v>
      </c>
      <c r="B575">
        <v>1.0693949646754899</v>
      </c>
      <c r="C575">
        <v>4.0403829875796403E-2</v>
      </c>
      <c r="D575">
        <f t="shared" si="8"/>
        <v>0.55428013538875154</v>
      </c>
    </row>
    <row r="576" spans="1:4" x14ac:dyDescent="0.25">
      <c r="A576">
        <v>174.935113109724</v>
      </c>
      <c r="B576">
        <v>1.0681247813063</v>
      </c>
      <c r="C576">
        <v>4.0392113647416301E-2</v>
      </c>
      <c r="D576">
        <f t="shared" si="8"/>
        <v>0.5555004422489791</v>
      </c>
    </row>
    <row r="577" spans="1:4" x14ac:dyDescent="0.25">
      <c r="A577">
        <v>175.13920200411999</v>
      </c>
      <c r="B577">
        <v>1.0674509840455599</v>
      </c>
      <c r="C577">
        <v>4.0385891424474997E-2</v>
      </c>
      <c r="D577">
        <f t="shared" si="8"/>
        <v>0.5561485195222019</v>
      </c>
    </row>
    <row r="578" spans="1:4" x14ac:dyDescent="0.25">
      <c r="A578">
        <v>175.34329089851701</v>
      </c>
      <c r="B578">
        <v>1.06673828134855</v>
      </c>
      <c r="C578">
        <v>4.0379669201533797E-2</v>
      </c>
      <c r="D578">
        <f t="shared" si="8"/>
        <v>0.55679659679542803</v>
      </c>
    </row>
    <row r="579" spans="1:4" x14ac:dyDescent="0.25">
      <c r="A579">
        <v>175.630302059711</v>
      </c>
      <c r="B579">
        <v>1.06567762685121</v>
      </c>
      <c r="C579">
        <v>4.03709188604785E-2</v>
      </c>
      <c r="D579">
        <f t="shared" ref="D579:D642" si="9">(A579-$E$1)/($E$2-$E$1)</f>
        <v>0.5577079908782937</v>
      </c>
    </row>
    <row r="580" spans="1:4" x14ac:dyDescent="0.25">
      <c r="A580">
        <v>176.03774853356299</v>
      </c>
      <c r="B580">
        <v>1.06411316651903</v>
      </c>
      <c r="C580">
        <v>4.0358496710785202E-2</v>
      </c>
      <c r="D580">
        <f t="shared" si="9"/>
        <v>0.55900182315926983</v>
      </c>
    </row>
    <row r="581" spans="1:4" x14ac:dyDescent="0.25">
      <c r="A581">
        <v>176.586049113553</v>
      </c>
      <c r="B581">
        <v>1.0619691076953099</v>
      </c>
      <c r="C581">
        <v>4.0341780228207301E-2</v>
      </c>
      <c r="D581">
        <f t="shared" si="9"/>
        <v>0.56074293281561871</v>
      </c>
    </row>
    <row r="582" spans="1:4" x14ac:dyDescent="0.25">
      <c r="A582">
        <v>177.33189684319001</v>
      </c>
      <c r="B582">
        <v>1.05904106024585</v>
      </c>
      <c r="C582">
        <v>4.0319040966143298E-2</v>
      </c>
      <c r="D582">
        <f t="shared" si="9"/>
        <v>0.56311134665946427</v>
      </c>
    </row>
    <row r="583" spans="1:4" x14ac:dyDescent="0.25">
      <c r="A583">
        <v>178.38395332677501</v>
      </c>
      <c r="B583">
        <v>1.05492815490507</v>
      </c>
      <c r="C583">
        <v>4.0751573020179101E-2</v>
      </c>
      <c r="D583">
        <f t="shared" si="9"/>
        <v>0.56645211588248356</v>
      </c>
    </row>
    <row r="584" spans="1:4" x14ac:dyDescent="0.25">
      <c r="A584">
        <v>178.483649616534</v>
      </c>
      <c r="B584">
        <v>1.0545405104396</v>
      </c>
      <c r="C584">
        <v>4.0811506415669302E-2</v>
      </c>
      <c r="D584">
        <f t="shared" si="9"/>
        <v>0.5667686980258122</v>
      </c>
    </row>
    <row r="585" spans="1:4" x14ac:dyDescent="0.25">
      <c r="A585">
        <v>178.583345906294</v>
      </c>
      <c r="B585">
        <v>1.0541528996410401</v>
      </c>
      <c r="C585">
        <v>4.08714398111596E-2</v>
      </c>
      <c r="D585">
        <f t="shared" si="9"/>
        <v>0.56708528016914395</v>
      </c>
    </row>
    <row r="586" spans="1:4" x14ac:dyDescent="0.25">
      <c r="A586">
        <v>178.60648342407799</v>
      </c>
      <c r="B586">
        <v>1.05406296110203</v>
      </c>
      <c r="C586">
        <v>4.0885349155302599E-2</v>
      </c>
      <c r="D586">
        <f t="shared" si="9"/>
        <v>0.56715875256203907</v>
      </c>
    </row>
    <row r="587" spans="1:4" x14ac:dyDescent="0.25">
      <c r="A587">
        <v>178.62962094186301</v>
      </c>
      <c r="B587">
        <v>1.0539863038944299</v>
      </c>
      <c r="C587">
        <v>4.0899258499445701E-2</v>
      </c>
      <c r="D587">
        <f t="shared" si="9"/>
        <v>0.56723222495493741</v>
      </c>
    </row>
    <row r="588" spans="1:4" x14ac:dyDescent="0.25">
      <c r="A588">
        <v>178.66799616428401</v>
      </c>
      <c r="B588">
        <v>1.05389415577014</v>
      </c>
      <c r="C588">
        <v>4.0922328138124797E-2</v>
      </c>
      <c r="D588">
        <f t="shared" si="9"/>
        <v>0.56735408415545652</v>
      </c>
    </row>
    <row r="589" spans="1:4" x14ac:dyDescent="0.25">
      <c r="A589">
        <v>178.73231950190299</v>
      </c>
      <c r="B589">
        <v>1.05383487861833</v>
      </c>
      <c r="C589">
        <v>4.0960996738953398E-2</v>
      </c>
      <c r="D589">
        <f t="shared" si="9"/>
        <v>0.56755834070440825</v>
      </c>
    </row>
    <row r="590" spans="1:4" x14ac:dyDescent="0.25">
      <c r="A590">
        <v>178.82001390820199</v>
      </c>
      <c r="B590">
        <v>1.0539284970076801</v>
      </c>
      <c r="C590">
        <v>4.1013715085320097E-2</v>
      </c>
      <c r="D590">
        <f t="shared" si="9"/>
        <v>0.56783681127910246</v>
      </c>
    </row>
    <row r="591" spans="1:4" x14ac:dyDescent="0.25">
      <c r="A591">
        <v>178.928107999893</v>
      </c>
      <c r="B591">
        <v>1.0542752899482</v>
      </c>
      <c r="C591">
        <v>4.10786969012246E-2</v>
      </c>
      <c r="D591">
        <f t="shared" si="9"/>
        <v>0.56818006035398194</v>
      </c>
    </row>
    <row r="592" spans="1:4" x14ac:dyDescent="0.25">
      <c r="A592">
        <v>179.04580875021799</v>
      </c>
      <c r="B592">
        <v>1.0548822042114001</v>
      </c>
      <c r="C592">
        <v>4.1149453853521603E-2</v>
      </c>
      <c r="D592">
        <f t="shared" si="9"/>
        <v>0.56855381504334246</v>
      </c>
    </row>
    <row r="593" spans="1:4" x14ac:dyDescent="0.25">
      <c r="A593">
        <v>179.17523629014201</v>
      </c>
      <c r="B593">
        <v>1.05575924218443</v>
      </c>
      <c r="C593">
        <v>4.1227260479589099E-2</v>
      </c>
      <c r="D593">
        <f t="shared" si="9"/>
        <v>0.56896480775023206</v>
      </c>
    </row>
    <row r="594" spans="1:4" x14ac:dyDescent="0.25">
      <c r="A594">
        <v>179.31830814449799</v>
      </c>
      <c r="B594">
        <v>1.05691783449009</v>
      </c>
      <c r="C594">
        <v>4.1313269518154103E-2</v>
      </c>
      <c r="D594">
        <f t="shared" si="9"/>
        <v>0.56941912750888601</v>
      </c>
    </row>
    <row r="595" spans="1:4" x14ac:dyDescent="0.25">
      <c r="A595">
        <v>179.47761091185501</v>
      </c>
      <c r="B595">
        <v>1.05837600901921</v>
      </c>
      <c r="C595">
        <v>4.1409035928135399E-2</v>
      </c>
      <c r="D595">
        <f t="shared" si="9"/>
        <v>0.56992498797420499</v>
      </c>
    </row>
    <row r="596" spans="1:4" x14ac:dyDescent="0.25">
      <c r="A596">
        <v>179.655076957315</v>
      </c>
      <c r="B596">
        <v>1.06014566386392</v>
      </c>
      <c r="C596">
        <v>4.1515721369632899E-2</v>
      </c>
      <c r="D596">
        <f t="shared" si="9"/>
        <v>0.57048852530518879</v>
      </c>
    </row>
    <row r="597" spans="1:4" x14ac:dyDescent="0.25">
      <c r="A597">
        <v>179.86159813653401</v>
      </c>
      <c r="B597">
        <v>1.06233441296178</v>
      </c>
      <c r="C597">
        <v>4.16398735877462E-2</v>
      </c>
      <c r="D597">
        <f t="shared" si="9"/>
        <v>0.57114432621531253</v>
      </c>
    </row>
    <row r="598" spans="1:4" x14ac:dyDescent="0.25">
      <c r="A598">
        <v>180.10359861742401</v>
      </c>
      <c r="B598">
        <v>1.0650132172462199</v>
      </c>
      <c r="C598">
        <v>4.1785354533576798E-2</v>
      </c>
      <c r="D598">
        <f t="shared" si="9"/>
        <v>0.57191279042909526</v>
      </c>
    </row>
    <row r="599" spans="1:4" x14ac:dyDescent="0.25">
      <c r="A599">
        <v>180.381681742957</v>
      </c>
      <c r="B599">
        <v>1.0681848183197999</v>
      </c>
      <c r="C599">
        <v>4.19525269126294E-2</v>
      </c>
      <c r="D599">
        <f t="shared" si="9"/>
        <v>0.57279583384141841</v>
      </c>
    </row>
    <row r="600" spans="1:4" x14ac:dyDescent="0.25">
      <c r="A600">
        <v>180.71729478518401</v>
      </c>
      <c r="B600">
        <v>1.07209369186401</v>
      </c>
      <c r="C600">
        <v>4.2154283961362803E-2</v>
      </c>
      <c r="D600">
        <f t="shared" si="9"/>
        <v>0.57386156152791601</v>
      </c>
    </row>
    <row r="601" spans="1:4" x14ac:dyDescent="0.25">
      <c r="A601">
        <v>181.10336529541701</v>
      </c>
      <c r="B601">
        <v>1.0766595120509399</v>
      </c>
      <c r="C601">
        <v>4.2386374008372897E-2</v>
      </c>
      <c r="D601">
        <f t="shared" si="9"/>
        <v>0.57508751517073442</v>
      </c>
    </row>
    <row r="602" spans="1:4" x14ac:dyDescent="0.25">
      <c r="A602">
        <v>181.522703324567</v>
      </c>
      <c r="B602">
        <v>1.08167714249975</v>
      </c>
      <c r="C602">
        <v>4.2638463148358501E-2</v>
      </c>
      <c r="D602">
        <f t="shared" si="9"/>
        <v>0.57641910867705659</v>
      </c>
    </row>
    <row r="603" spans="1:4" x14ac:dyDescent="0.25">
      <c r="A603">
        <v>181.99453372179801</v>
      </c>
      <c r="B603">
        <v>1.08738392521192</v>
      </c>
      <c r="C603">
        <v>4.2793057636464002E-2</v>
      </c>
      <c r="D603">
        <f t="shared" si="9"/>
        <v>0.5779173898949842</v>
      </c>
    </row>
    <row r="604" spans="1:4" x14ac:dyDescent="0.25">
      <c r="A604">
        <v>182.05112219089199</v>
      </c>
      <c r="B604">
        <v>1.0880730739465201</v>
      </c>
      <c r="C604">
        <v>4.2806041574333299E-2</v>
      </c>
      <c r="D604">
        <f t="shared" si="9"/>
        <v>0.5780970846346456</v>
      </c>
    </row>
    <row r="605" spans="1:4" x14ac:dyDescent="0.25">
      <c r="A605">
        <v>182.107710659985</v>
      </c>
      <c r="B605">
        <v>1.08876297610414</v>
      </c>
      <c r="C605">
        <v>4.2819025512202499E-2</v>
      </c>
      <c r="D605">
        <f t="shared" si="9"/>
        <v>0.578276779374304</v>
      </c>
    </row>
    <row r="606" spans="1:4" x14ac:dyDescent="0.25">
      <c r="A606">
        <v>182.127003548262</v>
      </c>
      <c r="B606">
        <v>1.0889983501887699</v>
      </c>
      <c r="C606">
        <v>4.2823452167786498E-2</v>
      </c>
      <c r="D606">
        <f t="shared" si="9"/>
        <v>0.57833804327827176</v>
      </c>
    </row>
    <row r="607" spans="1:4" x14ac:dyDescent="0.25">
      <c r="A607">
        <v>182.14629643653799</v>
      </c>
      <c r="B607">
        <v>1.08926487391738</v>
      </c>
      <c r="C607">
        <v>4.2827878823370497E-2</v>
      </c>
      <c r="D607">
        <f t="shared" si="9"/>
        <v>0.5783993071822362</v>
      </c>
    </row>
    <row r="608" spans="1:4" x14ac:dyDescent="0.25">
      <c r="A608">
        <v>182.17548326030899</v>
      </c>
      <c r="B608">
        <v>1.0897460715112</v>
      </c>
      <c r="C608">
        <v>4.2834575592385703E-2</v>
      </c>
      <c r="D608">
        <f t="shared" si="9"/>
        <v>0.5784919889384853</v>
      </c>
    </row>
    <row r="609" spans="1:4" x14ac:dyDescent="0.25">
      <c r="A609">
        <v>182.21917544969</v>
      </c>
      <c r="B609">
        <v>1.09064042727961</v>
      </c>
      <c r="C609">
        <v>4.2844600544136198E-2</v>
      </c>
      <c r="D609">
        <f t="shared" si="9"/>
        <v>0.57863073198493564</v>
      </c>
    </row>
    <row r="610" spans="1:4" x14ac:dyDescent="0.25">
      <c r="A610">
        <v>182.278067125945</v>
      </c>
      <c r="B610">
        <v>1.09216228799522</v>
      </c>
      <c r="C610">
        <v>4.2858112941233199E-2</v>
      </c>
      <c r="D610">
        <f t="shared" si="9"/>
        <v>0.57881774047981627</v>
      </c>
    </row>
    <row r="611" spans="1:4" x14ac:dyDescent="0.25">
      <c r="A611">
        <v>182.351964132012</v>
      </c>
      <c r="B611">
        <v>1.0945387203192201</v>
      </c>
      <c r="C611">
        <v>4.2875068235321799E-2</v>
      </c>
      <c r="D611">
        <f t="shared" si="9"/>
        <v>0.57905239788404683</v>
      </c>
    </row>
    <row r="612" spans="1:4" x14ac:dyDescent="0.25">
      <c r="A612">
        <v>182.43654746531899</v>
      </c>
      <c r="B612">
        <v>1.09781257707115</v>
      </c>
      <c r="C612">
        <v>4.2894475453117697E-2</v>
      </c>
      <c r="D612">
        <f t="shared" si="9"/>
        <v>0.57932098935332754</v>
      </c>
    </row>
    <row r="613" spans="1:4" x14ac:dyDescent="0.25">
      <c r="A613">
        <v>182.52663958391699</v>
      </c>
      <c r="B613">
        <v>1.1018484210985899</v>
      </c>
      <c r="C613">
        <v>4.2915146633821698E-2</v>
      </c>
      <c r="D613">
        <f t="shared" si="9"/>
        <v>0.57960707378106013</v>
      </c>
    </row>
    <row r="614" spans="1:4" x14ac:dyDescent="0.25">
      <c r="A614">
        <v>182.623110461772</v>
      </c>
      <c r="B614">
        <v>1.1066935586370401</v>
      </c>
      <c r="C614">
        <v>4.2937281388557597E-2</v>
      </c>
      <c r="D614">
        <f t="shared" si="9"/>
        <v>0.57991341373968808</v>
      </c>
    </row>
    <row r="615" spans="1:4" x14ac:dyDescent="0.25">
      <c r="A615">
        <v>182.72629854424699</v>
      </c>
      <c r="B615">
        <v>1.1123728503166299</v>
      </c>
      <c r="C615">
        <v>4.29609573719014E-2</v>
      </c>
      <c r="D615">
        <f t="shared" si="9"/>
        <v>0.58024108395083496</v>
      </c>
    </row>
    <row r="616" spans="1:4" x14ac:dyDescent="0.25">
      <c r="A616">
        <v>182.83585397583599</v>
      </c>
      <c r="B616">
        <v>1.1188678629514299</v>
      </c>
      <c r="C616">
        <v>4.2986094311277402E-2</v>
      </c>
      <c r="D616">
        <f t="shared" si="9"/>
        <v>0.58058897346036009</v>
      </c>
    </row>
    <row r="617" spans="1:4" x14ac:dyDescent="0.25">
      <c r="A617">
        <v>182.95301514178999</v>
      </c>
      <c r="B617">
        <v>1.1262535115885699</v>
      </c>
      <c r="C617">
        <v>4.3012976347914997E-2</v>
      </c>
      <c r="D617">
        <f t="shared" si="9"/>
        <v>0.58096101471808659</v>
      </c>
    </row>
    <row r="618" spans="1:4" x14ac:dyDescent="0.25">
      <c r="A618">
        <v>183.080638500552</v>
      </c>
      <c r="B618">
        <v>1.13472956275036</v>
      </c>
      <c r="C618">
        <v>4.3042258881748903E-2</v>
      </c>
      <c r="D618">
        <f t="shared" si="9"/>
        <v>0.58136627830967391</v>
      </c>
    </row>
    <row r="619" spans="1:4" x14ac:dyDescent="0.25">
      <c r="A619">
        <v>183.215982308316</v>
      </c>
      <c r="B619">
        <v>1.14413254487302</v>
      </c>
      <c r="C619">
        <v>4.30733128335372E-2</v>
      </c>
      <c r="D619">
        <f t="shared" si="9"/>
        <v>0.58179605792185174</v>
      </c>
    </row>
    <row r="620" spans="1:4" x14ac:dyDescent="0.25">
      <c r="A620">
        <v>183.35896392430001</v>
      </c>
      <c r="B620">
        <v>1.15446220289693</v>
      </c>
      <c r="C620">
        <v>4.3106119241770498E-2</v>
      </c>
      <c r="D620">
        <f t="shared" si="9"/>
        <v>0.58225009113165549</v>
      </c>
    </row>
    <row r="621" spans="1:4" x14ac:dyDescent="0.25">
      <c r="A621">
        <v>183.50979234982501</v>
      </c>
      <c r="B621">
        <v>1.1657465673234699</v>
      </c>
      <c r="C621">
        <v>4.3140726060744601E-2</v>
      </c>
      <c r="D621">
        <f t="shared" si="9"/>
        <v>0.58272904161560035</v>
      </c>
    </row>
    <row r="622" spans="1:4" x14ac:dyDescent="0.25">
      <c r="A622">
        <v>183.66645722059201</v>
      </c>
      <c r="B622">
        <v>1.17784986911067</v>
      </c>
      <c r="C622">
        <v>4.3176672022544403E-2</v>
      </c>
      <c r="D622">
        <f t="shared" si="9"/>
        <v>0.58322652553091558</v>
      </c>
    </row>
    <row r="623" spans="1:4" x14ac:dyDescent="0.25">
      <c r="A623">
        <v>183.82601376487301</v>
      </c>
      <c r="B623">
        <v>1.1905481785993199</v>
      </c>
      <c r="C623">
        <v>4.3213281464198498E-2</v>
      </c>
      <c r="D623">
        <f t="shared" si="9"/>
        <v>0.58373319185613881</v>
      </c>
    </row>
    <row r="624" spans="1:4" x14ac:dyDescent="0.25">
      <c r="A624">
        <v>183.99306657771299</v>
      </c>
      <c r="B624">
        <v>1.2042324928000201</v>
      </c>
      <c r="C624">
        <v>4.3251610886739102E-2</v>
      </c>
      <c r="D624">
        <f t="shared" si="9"/>
        <v>0.58426366232465676</v>
      </c>
    </row>
    <row r="625" spans="1:4" x14ac:dyDescent="0.25">
      <c r="A625">
        <v>184.15804359215301</v>
      </c>
      <c r="B625">
        <v>1.2181292247047399</v>
      </c>
      <c r="C625">
        <v>4.3289464027841097E-2</v>
      </c>
      <c r="D625">
        <f t="shared" si="9"/>
        <v>0.58478754116666409</v>
      </c>
    </row>
    <row r="626" spans="1:4" x14ac:dyDescent="0.25">
      <c r="A626">
        <v>184.33144294606299</v>
      </c>
      <c r="B626">
        <v>1.2331530367371699</v>
      </c>
      <c r="C626">
        <v>4.3329249632113501E-2</v>
      </c>
      <c r="D626">
        <f t="shared" si="9"/>
        <v>0.58533816485833123</v>
      </c>
    </row>
    <row r="627" spans="1:4" x14ac:dyDescent="0.25">
      <c r="A627">
        <v>184.50045674186899</v>
      </c>
      <c r="B627">
        <v>1.2482152542467</v>
      </c>
      <c r="C627">
        <v>4.3368028992272101E-2</v>
      </c>
      <c r="D627">
        <f t="shared" si="9"/>
        <v>0.58587486236089326</v>
      </c>
    </row>
    <row r="628" spans="1:4" x14ac:dyDescent="0.25">
      <c r="A628">
        <v>184.66855150759699</v>
      </c>
      <c r="B628">
        <v>1.26362301256954</v>
      </c>
      <c r="C628">
        <v>4.340659748563E-2</v>
      </c>
      <c r="D628">
        <f t="shared" si="9"/>
        <v>0.5864086415150136</v>
      </c>
    </row>
    <row r="629" spans="1:4" x14ac:dyDescent="0.25">
      <c r="A629">
        <v>184.84171158438701</v>
      </c>
      <c r="B629">
        <v>1.2799607709935199</v>
      </c>
      <c r="C629">
        <v>4.3446328188978103E-2</v>
      </c>
      <c r="D629">
        <f t="shared" si="9"/>
        <v>0.58695850539040606</v>
      </c>
    </row>
    <row r="630" spans="1:4" x14ac:dyDescent="0.25">
      <c r="A630">
        <v>185.01409964801101</v>
      </c>
      <c r="B630">
        <v>1.2967198640202799</v>
      </c>
      <c r="C630">
        <v>4.3485881757812102E-2</v>
      </c>
      <c r="D630">
        <f t="shared" si="9"/>
        <v>0.58750591776451022</v>
      </c>
    </row>
    <row r="631" spans="1:4" x14ac:dyDescent="0.25">
      <c r="A631">
        <v>185.19330325603801</v>
      </c>
      <c r="B631">
        <v>1.3146976868345199</v>
      </c>
      <c r="C631">
        <v>4.35269991188195E-2</v>
      </c>
      <c r="D631">
        <f t="shared" si="9"/>
        <v>0.58807497266573616</v>
      </c>
    </row>
    <row r="632" spans="1:4" x14ac:dyDescent="0.25">
      <c r="A632">
        <v>185.374654959271</v>
      </c>
      <c r="B632">
        <v>1.3335080969148101</v>
      </c>
      <c r="C632">
        <v>4.3568609349401502E-2</v>
      </c>
      <c r="D632">
        <f t="shared" si="9"/>
        <v>0.58865084876949669</v>
      </c>
    </row>
    <row r="633" spans="1:4" x14ac:dyDescent="0.25">
      <c r="A633">
        <v>185.43250984927499</v>
      </c>
      <c r="B633">
        <v>1.33965341305693</v>
      </c>
      <c r="C633">
        <v>4.3581883861140001E-2</v>
      </c>
      <c r="D633">
        <f t="shared" si="9"/>
        <v>0.58883456498525333</v>
      </c>
    </row>
    <row r="634" spans="1:4" x14ac:dyDescent="0.25">
      <c r="A634">
        <v>185.456447541568</v>
      </c>
      <c r="B634">
        <v>1.34219576398327</v>
      </c>
      <c r="C634">
        <v>4.35873762435008E-2</v>
      </c>
      <c r="D634">
        <f t="shared" si="9"/>
        <v>0.58891057830481397</v>
      </c>
    </row>
    <row r="635" spans="1:4" x14ac:dyDescent="0.25">
      <c r="A635">
        <v>185.48038523386199</v>
      </c>
      <c r="B635">
        <v>1.3446934247520199</v>
      </c>
      <c r="C635">
        <v>4.3592868625861599E-2</v>
      </c>
      <c r="D635">
        <f t="shared" si="9"/>
        <v>0.58898659162437772</v>
      </c>
    </row>
    <row r="636" spans="1:4" x14ac:dyDescent="0.25">
      <c r="A636">
        <v>185.517475469364</v>
      </c>
      <c r="B636">
        <v>1.3484742493793</v>
      </c>
      <c r="C636">
        <v>4.36013787927036E-2</v>
      </c>
      <c r="D636">
        <f t="shared" si="9"/>
        <v>0.58910437039307795</v>
      </c>
    </row>
    <row r="637" spans="1:4" x14ac:dyDescent="0.25">
      <c r="A637">
        <v>185.61469746364699</v>
      </c>
      <c r="B637">
        <v>1.3578903040038399</v>
      </c>
      <c r="C637">
        <v>4.36236858873029E-2</v>
      </c>
      <c r="D637">
        <f t="shared" si="9"/>
        <v>0.58941309549612031</v>
      </c>
    </row>
    <row r="638" spans="1:4" x14ac:dyDescent="0.25">
      <c r="A638">
        <v>185.756937722468</v>
      </c>
      <c r="B638">
        <v>1.37054128462005</v>
      </c>
      <c r="C638">
        <v>4.3632463426759298E-2</v>
      </c>
      <c r="D638">
        <f t="shared" si="9"/>
        <v>0.58986477455172026</v>
      </c>
    </row>
    <row r="639" spans="1:4" x14ac:dyDescent="0.25">
      <c r="A639">
        <v>185.94128838380601</v>
      </c>
      <c r="B639">
        <v>1.3853986987590501</v>
      </c>
      <c r="C639">
        <v>4.3635004358066498E-2</v>
      </c>
      <c r="D639">
        <f t="shared" si="9"/>
        <v>0.59045017374392206</v>
      </c>
    </row>
    <row r="640" spans="1:4" x14ac:dyDescent="0.25">
      <c r="A640">
        <v>186.15589581864401</v>
      </c>
      <c r="B640">
        <v>1.4011672247771101</v>
      </c>
      <c r="C640">
        <v>4.3637962322773401E-2</v>
      </c>
      <c r="D640">
        <f t="shared" si="9"/>
        <v>0.59113165228098197</v>
      </c>
    </row>
    <row r="641" spans="1:4" x14ac:dyDescent="0.25">
      <c r="A641">
        <v>186.41850684575201</v>
      </c>
      <c r="B641">
        <v>1.4190564799657399</v>
      </c>
      <c r="C641">
        <v>4.3641581927799697E-2</v>
      </c>
      <c r="D641">
        <f t="shared" si="9"/>
        <v>0.59196556457625937</v>
      </c>
    </row>
    <row r="642" spans="1:4" x14ac:dyDescent="0.25">
      <c r="A642">
        <v>186.76437434374699</v>
      </c>
      <c r="B642">
        <v>1.44138611090289</v>
      </c>
      <c r="C642">
        <v>4.3646349068570497E-2</v>
      </c>
      <c r="D642">
        <f t="shared" si="9"/>
        <v>0.59306385493478364</v>
      </c>
    </row>
    <row r="643" spans="1:4" x14ac:dyDescent="0.25">
      <c r="A643">
        <v>187.120712252071</v>
      </c>
      <c r="B643">
        <v>1.4639119870717401</v>
      </c>
      <c r="C643">
        <v>4.36512605244916E-2</v>
      </c>
      <c r="D643">
        <f t="shared" ref="D643:D706" si="10">(A643-$E$1)/($E$2-$E$1)</f>
        <v>0.59419539372162467</v>
      </c>
    </row>
    <row r="644" spans="1:4" x14ac:dyDescent="0.25">
      <c r="A644">
        <v>187.47705016039501</v>
      </c>
      <c r="B644">
        <v>1.4866262707814799</v>
      </c>
      <c r="C644">
        <v>4.3656171980412703E-2</v>
      </c>
      <c r="D644">
        <f t="shared" si="10"/>
        <v>0.59532693250846558</v>
      </c>
    </row>
    <row r="645" spans="1:4" x14ac:dyDescent="0.25">
      <c r="A645">
        <v>187.800854467444</v>
      </c>
      <c r="B645">
        <v>1.5077866917517899</v>
      </c>
      <c r="C645">
        <v>4.3660635021093998E-2</v>
      </c>
      <c r="D645">
        <f t="shared" si="10"/>
        <v>0.59635516196206317</v>
      </c>
    </row>
    <row r="646" spans="1:4" x14ac:dyDescent="0.25">
      <c r="A646">
        <v>188.11403539864901</v>
      </c>
      <c r="B646">
        <v>1.5289408519521299</v>
      </c>
      <c r="C646">
        <v>4.3664951638279603E-2</v>
      </c>
      <c r="D646">
        <f t="shared" si="10"/>
        <v>0.59734965725060596</v>
      </c>
    </row>
    <row r="647" spans="1:4" x14ac:dyDescent="0.25">
      <c r="A647">
        <v>188.41653140520199</v>
      </c>
      <c r="B647">
        <v>1.55016866293633</v>
      </c>
      <c r="C647">
        <v>4.36691209836335E-2</v>
      </c>
      <c r="D647">
        <f t="shared" si="10"/>
        <v>0.59831022292796854</v>
      </c>
    </row>
    <row r="648" spans="1:4" x14ac:dyDescent="0.25">
      <c r="A648">
        <v>188.70251077788899</v>
      </c>
      <c r="B648">
        <v>1.5710703843434499</v>
      </c>
      <c r="C648">
        <v>4.3673062677880702E-2</v>
      </c>
      <c r="D648">
        <f t="shared" si="10"/>
        <v>0.59921834060187473</v>
      </c>
    </row>
    <row r="649" spans="1:4" x14ac:dyDescent="0.25">
      <c r="A649">
        <v>188.98944603500399</v>
      </c>
      <c r="B649">
        <v>1.59297821715809</v>
      </c>
      <c r="C649">
        <v>4.3677017547218498E-2</v>
      </c>
      <c r="D649">
        <f t="shared" si="10"/>
        <v>0.60012949365394508</v>
      </c>
    </row>
    <row r="650" spans="1:4" x14ac:dyDescent="0.25">
      <c r="A650">
        <v>189.101950518596</v>
      </c>
      <c r="B650">
        <v>1.6018584331483401</v>
      </c>
      <c r="C650">
        <v>4.3679708284695397E-2</v>
      </c>
      <c r="D650">
        <f t="shared" si="10"/>
        <v>0.600486747776799</v>
      </c>
    </row>
    <row r="651" spans="1:4" x14ac:dyDescent="0.25">
      <c r="A651">
        <v>189.17220375945601</v>
      </c>
      <c r="B651">
        <v>1.6074902219831699</v>
      </c>
      <c r="C651">
        <v>4.3681740278557903E-2</v>
      </c>
      <c r="D651">
        <f t="shared" si="10"/>
        <v>0.60070983452978655</v>
      </c>
    </row>
    <row r="652" spans="1:4" x14ac:dyDescent="0.25">
      <c r="A652">
        <v>189.24245700031699</v>
      </c>
      <c r="B652">
        <v>1.6129677368703701</v>
      </c>
      <c r="C652">
        <v>4.3683772272420297E-2</v>
      </c>
      <c r="D652">
        <f t="shared" si="10"/>
        <v>0.6009329212827772</v>
      </c>
    </row>
    <row r="653" spans="1:4" x14ac:dyDescent="0.25">
      <c r="A653">
        <v>189.357437063003</v>
      </c>
      <c r="B653">
        <v>1.6212650633732899</v>
      </c>
      <c r="C653">
        <v>4.3687097937952897E-2</v>
      </c>
      <c r="D653">
        <f t="shared" si="10"/>
        <v>0.60129803652200209</v>
      </c>
    </row>
    <row r="654" spans="1:4" x14ac:dyDescent="0.25">
      <c r="A654">
        <v>189.56831113109499</v>
      </c>
      <c r="B654">
        <v>1.6345780450473899</v>
      </c>
      <c r="C654">
        <v>4.3693197226852103E-2</v>
      </c>
      <c r="D654">
        <f t="shared" si="10"/>
        <v>0.60196765988120993</v>
      </c>
    </row>
    <row r="655" spans="1:4" x14ac:dyDescent="0.25">
      <c r="A655">
        <v>189.823149450035</v>
      </c>
      <c r="B655">
        <v>1.6480413539073799</v>
      </c>
      <c r="C655">
        <v>4.37005681309365E-2</v>
      </c>
      <c r="D655">
        <f t="shared" si="10"/>
        <v>0.60277689020871073</v>
      </c>
    </row>
    <row r="656" spans="1:4" x14ac:dyDescent="0.25">
      <c r="A656">
        <v>190.112834138864</v>
      </c>
      <c r="B656">
        <v>1.66079070560833</v>
      </c>
      <c r="C656">
        <v>4.3708946926028898E-2</v>
      </c>
      <c r="D656">
        <f t="shared" si="10"/>
        <v>0.60369677398673949</v>
      </c>
    </row>
    <row r="657" spans="1:4" x14ac:dyDescent="0.25">
      <c r="A657">
        <v>190.440076956794</v>
      </c>
      <c r="B657">
        <v>1.6728975616205899</v>
      </c>
      <c r="C657">
        <v>4.37184120466328E-2</v>
      </c>
      <c r="D657">
        <f t="shared" si="10"/>
        <v>0.6047359223135188</v>
      </c>
    </row>
    <row r="658" spans="1:4" x14ac:dyDescent="0.25">
      <c r="A658">
        <v>190.82278053561299</v>
      </c>
      <c r="B658">
        <v>1.68500043435035</v>
      </c>
      <c r="C658">
        <v>4.3729481305698599E-2</v>
      </c>
      <c r="D658">
        <f t="shared" si="10"/>
        <v>0.60595118438129403</v>
      </c>
    </row>
    <row r="659" spans="1:4" x14ac:dyDescent="0.25">
      <c r="A659">
        <v>191.28503261773901</v>
      </c>
      <c r="B659">
        <v>1.6977926789598501</v>
      </c>
      <c r="C659">
        <v>4.3742851413358798E-2</v>
      </c>
      <c r="D659">
        <f t="shared" si="10"/>
        <v>0.60741904998864327</v>
      </c>
    </row>
    <row r="660" spans="1:4" x14ac:dyDescent="0.25">
      <c r="A660">
        <v>191.86331233907001</v>
      </c>
      <c r="B660">
        <v>1.71226526741758</v>
      </c>
      <c r="C660">
        <v>4.3759577486492701E-2</v>
      </c>
      <c r="D660">
        <f t="shared" si="10"/>
        <v>0.6092553573784667</v>
      </c>
    </row>
    <row r="661" spans="1:4" x14ac:dyDescent="0.25">
      <c r="A661">
        <v>192.706891319379</v>
      </c>
      <c r="B661">
        <v>1.7321818039783301</v>
      </c>
      <c r="C661">
        <v>4.3716078276927597E-2</v>
      </c>
      <c r="D661">
        <f t="shared" si="10"/>
        <v>0.61193411345152371</v>
      </c>
    </row>
    <row r="662" spans="1:4" x14ac:dyDescent="0.25">
      <c r="A662">
        <v>192.871286656932</v>
      </c>
      <c r="B662">
        <v>1.7360266885728599</v>
      </c>
      <c r="C662">
        <v>4.3684500651236101E-2</v>
      </c>
      <c r="D662">
        <f t="shared" si="10"/>
        <v>0.61245614519855829</v>
      </c>
    </row>
    <row r="663" spans="1:4" x14ac:dyDescent="0.25">
      <c r="A663">
        <v>192.92534875077499</v>
      </c>
      <c r="B663">
        <v>1.7372816343691699</v>
      </c>
      <c r="C663">
        <v>4.36741162170491E-2</v>
      </c>
      <c r="D663">
        <f t="shared" si="10"/>
        <v>0.61262781752039708</v>
      </c>
    </row>
    <row r="664" spans="1:4" x14ac:dyDescent="0.25">
      <c r="A664">
        <v>192.979410844618</v>
      </c>
      <c r="B664">
        <v>1.7382589905705701</v>
      </c>
      <c r="C664">
        <v>4.3663731782862099E-2</v>
      </c>
      <c r="D664">
        <f t="shared" si="10"/>
        <v>0.61279948984223609</v>
      </c>
    </row>
    <row r="665" spans="1:4" x14ac:dyDescent="0.25">
      <c r="A665">
        <v>193.045285403658</v>
      </c>
      <c r="B665">
        <v>1.7390762811774501</v>
      </c>
      <c r="C665">
        <v>4.3651078369456697E-2</v>
      </c>
      <c r="D665">
        <f t="shared" si="10"/>
        <v>0.61300867224152211</v>
      </c>
    </row>
    <row r="666" spans="1:4" x14ac:dyDescent="0.25">
      <c r="A666">
        <v>193.17763835102599</v>
      </c>
      <c r="B666">
        <v>1.73954498111008</v>
      </c>
      <c r="C666">
        <v>4.3625655557025599E-2</v>
      </c>
      <c r="D666">
        <f t="shared" si="10"/>
        <v>0.61342895447925538</v>
      </c>
    </row>
    <row r="667" spans="1:4" x14ac:dyDescent="0.25">
      <c r="A667">
        <v>193.40767418761999</v>
      </c>
      <c r="B667">
        <v>1.73708438505135</v>
      </c>
      <c r="C667">
        <v>4.3581469476983999E-2</v>
      </c>
      <c r="D667">
        <f t="shared" si="10"/>
        <v>0.6141594253760897</v>
      </c>
    </row>
    <row r="668" spans="1:4" x14ac:dyDescent="0.25">
      <c r="A668">
        <v>193.654989641144</v>
      </c>
      <c r="B668">
        <v>1.7306114398733601</v>
      </c>
      <c r="C668">
        <v>4.3533964268287803E-2</v>
      </c>
      <c r="D668">
        <f t="shared" si="10"/>
        <v>0.61494476710289003</v>
      </c>
    </row>
    <row r="669" spans="1:4" x14ac:dyDescent="0.25">
      <c r="A669">
        <v>193.925941045591</v>
      </c>
      <c r="B669">
        <v>1.7200321096134501</v>
      </c>
      <c r="C669">
        <v>4.3481918984293801E-2</v>
      </c>
      <c r="D669">
        <f t="shared" si="10"/>
        <v>0.61580516397989604</v>
      </c>
    </row>
    <row r="670" spans="1:4" x14ac:dyDescent="0.25">
      <c r="A670">
        <v>194.23752955672299</v>
      </c>
      <c r="B670">
        <v>1.70461955978804</v>
      </c>
      <c r="C670">
        <v>4.3422067984133103E-2</v>
      </c>
      <c r="D670">
        <f t="shared" si="10"/>
        <v>0.61679460259320029</v>
      </c>
    </row>
    <row r="671" spans="1:4" x14ac:dyDescent="0.25">
      <c r="A671">
        <v>194.604576971461</v>
      </c>
      <c r="B671">
        <v>1.68359011628192</v>
      </c>
      <c r="C671">
        <v>4.3351564245729397E-2</v>
      </c>
      <c r="D671">
        <f t="shared" si="10"/>
        <v>0.61796014904976226</v>
      </c>
    </row>
    <row r="672" spans="1:4" x14ac:dyDescent="0.25">
      <c r="A672">
        <v>195.084305893346</v>
      </c>
      <c r="B672">
        <v>1.65374290683614</v>
      </c>
      <c r="C672">
        <v>4.3259416253248598E-2</v>
      </c>
      <c r="D672">
        <f t="shared" si="10"/>
        <v>0.61948351176139582</v>
      </c>
    </row>
    <row r="673" spans="1:4" x14ac:dyDescent="0.25">
      <c r="A673">
        <v>195.57336338921101</v>
      </c>
      <c r="B673">
        <v>1.6226788144047399</v>
      </c>
      <c r="C673">
        <v>4.3165476395975698E-2</v>
      </c>
      <c r="D673">
        <f t="shared" si="10"/>
        <v>0.62103649703924446</v>
      </c>
    </row>
    <row r="674" spans="1:4" x14ac:dyDescent="0.25">
      <c r="A674">
        <v>195.96512086267199</v>
      </c>
      <c r="B674">
        <v>1.5983104776728401</v>
      </c>
      <c r="C674">
        <v>4.3090226263928402E-2</v>
      </c>
      <c r="D674">
        <f t="shared" si="10"/>
        <v>0.62228050943843283</v>
      </c>
    </row>
    <row r="675" spans="1:4" x14ac:dyDescent="0.25">
      <c r="A675">
        <v>196.14267788707801</v>
      </c>
      <c r="B675">
        <v>1.5875454582819</v>
      </c>
      <c r="C675">
        <v>4.3056672835055897E-2</v>
      </c>
      <c r="D675">
        <f t="shared" si="10"/>
        <v>0.62284433566993436</v>
      </c>
    </row>
    <row r="676" spans="1:4" x14ac:dyDescent="0.25">
      <c r="A676">
        <v>196.24731382825499</v>
      </c>
      <c r="B676">
        <v>1.5812940747331801</v>
      </c>
      <c r="C676">
        <v>4.3037628095071501E-2</v>
      </c>
      <c r="D676">
        <f t="shared" si="10"/>
        <v>0.62317660350665216</v>
      </c>
    </row>
    <row r="677" spans="1:4" x14ac:dyDescent="0.25">
      <c r="A677">
        <v>196.351949769432</v>
      </c>
      <c r="B677">
        <v>1.5748168352769401</v>
      </c>
      <c r="C677">
        <v>4.3018583355087098E-2</v>
      </c>
      <c r="D677">
        <f t="shared" si="10"/>
        <v>0.62350887134337007</v>
      </c>
    </row>
    <row r="678" spans="1:4" x14ac:dyDescent="0.25">
      <c r="A678">
        <v>196.47365041696901</v>
      </c>
      <c r="B678">
        <v>1.5669715574635199</v>
      </c>
      <c r="C678">
        <v>4.29964326756722E-2</v>
      </c>
      <c r="D678">
        <f t="shared" si="10"/>
        <v>0.62389532756892152</v>
      </c>
    </row>
    <row r="679" spans="1:4" x14ac:dyDescent="0.25">
      <c r="A679">
        <v>196.71316997936901</v>
      </c>
      <c r="B679">
        <v>1.55082011960055</v>
      </c>
      <c r="C679">
        <v>4.29528378292382E-2</v>
      </c>
      <c r="D679">
        <f t="shared" si="10"/>
        <v>0.62465591371126461</v>
      </c>
    </row>
    <row r="680" spans="1:4" x14ac:dyDescent="0.25">
      <c r="A680">
        <v>197.09240135108101</v>
      </c>
      <c r="B680">
        <v>1.52424108030276</v>
      </c>
      <c r="C680">
        <v>4.2883814100040198E-2</v>
      </c>
      <c r="D680">
        <f t="shared" si="10"/>
        <v>0.62586014990465011</v>
      </c>
    </row>
    <row r="681" spans="1:4" x14ac:dyDescent="0.25">
      <c r="A681">
        <v>197.47163272279201</v>
      </c>
      <c r="B681">
        <v>1.49751772968441</v>
      </c>
      <c r="C681">
        <v>4.2814790370842203E-2</v>
      </c>
      <c r="D681">
        <f t="shared" si="10"/>
        <v>0.62706438609803228</v>
      </c>
    </row>
    <row r="682" spans="1:4" x14ac:dyDescent="0.25">
      <c r="A682">
        <v>197.80213263446601</v>
      </c>
      <c r="B682">
        <v>1.47471251963605</v>
      </c>
      <c r="C682">
        <v>4.2754636232485099E-2</v>
      </c>
      <c r="D682">
        <f t="shared" si="10"/>
        <v>0.62811387721410683</v>
      </c>
    </row>
    <row r="683" spans="1:4" x14ac:dyDescent="0.25">
      <c r="A683">
        <v>198.10328029210601</v>
      </c>
      <c r="B683">
        <v>1.4545518343694199</v>
      </c>
      <c r="C683">
        <v>4.2699824484512497E-2</v>
      </c>
      <c r="D683">
        <f t="shared" si="10"/>
        <v>0.62907016125581516</v>
      </c>
    </row>
    <row r="684" spans="1:4" x14ac:dyDescent="0.25">
      <c r="A684">
        <v>198.39035852210199</v>
      </c>
      <c r="B684">
        <v>1.43596907416529</v>
      </c>
      <c r="C684">
        <v>4.2647573506655802E-2</v>
      </c>
      <c r="D684">
        <f t="shared" si="10"/>
        <v>0.62998176831335773</v>
      </c>
    </row>
    <row r="685" spans="1:4" x14ac:dyDescent="0.25">
      <c r="A685">
        <v>198.67347397761401</v>
      </c>
      <c r="B685">
        <v>1.4182756798217799</v>
      </c>
      <c r="C685">
        <v>4.2596043791577498E-2</v>
      </c>
      <c r="D685">
        <f t="shared" si="10"/>
        <v>0.63088079171665701</v>
      </c>
    </row>
    <row r="686" spans="1:4" x14ac:dyDescent="0.25">
      <c r="A686">
        <v>198.951239269757</v>
      </c>
      <c r="B686">
        <v>1.4015206649052501</v>
      </c>
      <c r="C686">
        <v>4.2545487857296699E-2</v>
      </c>
      <c r="D686">
        <f t="shared" si="10"/>
        <v>0.63176282585996857</v>
      </c>
    </row>
    <row r="687" spans="1:4" x14ac:dyDescent="0.25">
      <c r="A687">
        <v>199.23565033344701</v>
      </c>
      <c r="B687">
        <v>1.3849647654228601</v>
      </c>
      <c r="C687">
        <v>4.2493722329164298E-2</v>
      </c>
      <c r="D687">
        <f t="shared" si="10"/>
        <v>0.6326659634225299</v>
      </c>
    </row>
    <row r="688" spans="1:4" x14ac:dyDescent="0.25">
      <c r="A688">
        <v>199.52393172450499</v>
      </c>
      <c r="B688">
        <v>1.3687709093817999</v>
      </c>
      <c r="C688">
        <v>4.2441252364510802E-2</v>
      </c>
      <c r="D688">
        <f t="shared" si="10"/>
        <v>0.63358139107669331</v>
      </c>
    </row>
    <row r="689" spans="1:4" x14ac:dyDescent="0.25">
      <c r="A689">
        <v>199.81441499949401</v>
      </c>
      <c r="B689">
        <v>1.3530140477339501</v>
      </c>
      <c r="C689">
        <v>4.2388381635966199E-2</v>
      </c>
      <c r="D689">
        <f t="shared" si="10"/>
        <v>0.63450381073763995</v>
      </c>
    </row>
    <row r="690" spans="1:4" x14ac:dyDescent="0.25">
      <c r="A690">
        <v>199.92044944572001</v>
      </c>
      <c r="B690">
        <v>1.34740202825593</v>
      </c>
      <c r="C690">
        <v>4.2369082354714899E-2</v>
      </c>
      <c r="D690">
        <f t="shared" si="10"/>
        <v>0.63484051947909903</v>
      </c>
    </row>
    <row r="691" spans="1:4" x14ac:dyDescent="0.25">
      <c r="A691">
        <v>199.98072055347399</v>
      </c>
      <c r="B691">
        <v>1.34422149364292</v>
      </c>
      <c r="C691">
        <v>4.2358112437850398E-2</v>
      </c>
      <c r="D691">
        <f t="shared" si="10"/>
        <v>0.63503190831131795</v>
      </c>
    </row>
    <row r="692" spans="1:4" x14ac:dyDescent="0.25">
      <c r="A692">
        <v>200.04099166122799</v>
      </c>
      <c r="B692">
        <v>1.3409377789485399</v>
      </c>
      <c r="C692">
        <v>4.2347142520985898E-2</v>
      </c>
      <c r="D692">
        <f t="shared" si="10"/>
        <v>0.63522329714353709</v>
      </c>
    </row>
    <row r="693" spans="1:4" x14ac:dyDescent="0.25">
      <c r="A693">
        <v>200.13705808413999</v>
      </c>
      <c r="B693">
        <v>1.3355054124580901</v>
      </c>
      <c r="C693">
        <v>4.2309712030567902E-2</v>
      </c>
      <c r="D693">
        <f t="shared" si="10"/>
        <v>0.63552835276938746</v>
      </c>
    </row>
    <row r="694" spans="1:4" x14ac:dyDescent="0.25">
      <c r="A694">
        <v>200.325216800432</v>
      </c>
      <c r="B694">
        <v>1.32430838678484</v>
      </c>
      <c r="C694">
        <v>4.2208594182087902E-2</v>
      </c>
      <c r="D694">
        <f t="shared" si="10"/>
        <v>0.6361258443092801</v>
      </c>
    </row>
    <row r="695" spans="1:4" x14ac:dyDescent="0.25">
      <c r="A695">
        <v>200.626503580676</v>
      </c>
      <c r="B695">
        <v>1.30545542300831</v>
      </c>
      <c r="C695">
        <v>4.2046680497756998E-2</v>
      </c>
      <c r="D695">
        <f t="shared" si="10"/>
        <v>0.63708257013003811</v>
      </c>
    </row>
    <row r="696" spans="1:4" x14ac:dyDescent="0.25">
      <c r="A696">
        <v>200.92338679991099</v>
      </c>
      <c r="B696">
        <v>1.2864676918064</v>
      </c>
      <c r="C696">
        <v>4.1887133318809097E-2</v>
      </c>
      <c r="D696">
        <f t="shared" si="10"/>
        <v>0.63802531259408479</v>
      </c>
    </row>
    <row r="697" spans="1:4" x14ac:dyDescent="0.25">
      <c r="A697">
        <v>201.220270019146</v>
      </c>
      <c r="B697">
        <v>1.26755218115902</v>
      </c>
      <c r="C697">
        <v>4.1727586139861099E-2</v>
      </c>
      <c r="D697">
        <f t="shared" si="10"/>
        <v>0.63896805505813148</v>
      </c>
    </row>
    <row r="698" spans="1:4" x14ac:dyDescent="0.25">
      <c r="A698">
        <v>201.48284913751101</v>
      </c>
      <c r="B698">
        <v>1.2510998741702899</v>
      </c>
      <c r="C698">
        <v>4.1586474231637902E-2</v>
      </c>
      <c r="D698">
        <f t="shared" si="10"/>
        <v>0.6398018660282917</v>
      </c>
    </row>
    <row r="699" spans="1:4" x14ac:dyDescent="0.25">
      <c r="A699">
        <v>201.736606955014</v>
      </c>
      <c r="B699">
        <v>1.23554400900477</v>
      </c>
      <c r="C699">
        <v>4.1450102953992402E-2</v>
      </c>
      <c r="D699">
        <f t="shared" si="10"/>
        <v>0.64060766526059698</v>
      </c>
    </row>
    <row r="700" spans="1:4" x14ac:dyDescent="0.25">
      <c r="A700">
        <v>201.97712098935699</v>
      </c>
      <c r="B700">
        <v>1.2211403468891999</v>
      </c>
      <c r="C700">
        <v>4.1320848980744299E-2</v>
      </c>
      <c r="D700">
        <f t="shared" si="10"/>
        <v>0.64137140931443259</v>
      </c>
    </row>
    <row r="701" spans="1:4" x14ac:dyDescent="0.25">
      <c r="A701">
        <v>202.21023336078201</v>
      </c>
      <c r="B701">
        <v>1.20751246572173</v>
      </c>
      <c r="C701">
        <v>4.1195572714424603E-2</v>
      </c>
      <c r="D701">
        <f t="shared" si="10"/>
        <v>0.64211164964193668</v>
      </c>
    </row>
    <row r="702" spans="1:4" x14ac:dyDescent="0.25">
      <c r="A702">
        <v>202.443554499333</v>
      </c>
      <c r="B702">
        <v>1.19419732144267</v>
      </c>
      <c r="C702">
        <v>4.1070184255148703E-2</v>
      </c>
      <c r="D702">
        <f t="shared" si="10"/>
        <v>0.64285255290227772</v>
      </c>
    </row>
    <row r="703" spans="1:4" x14ac:dyDescent="0.25">
      <c r="A703">
        <v>202.66735767154501</v>
      </c>
      <c r="B703">
        <v>1.1817229249783301</v>
      </c>
      <c r="C703">
        <v>4.0949910819492397E-2</v>
      </c>
      <c r="D703">
        <f t="shared" si="10"/>
        <v>0.64356323218747358</v>
      </c>
    </row>
    <row r="704" spans="1:4" x14ac:dyDescent="0.25">
      <c r="A704">
        <v>202.89536403340401</v>
      </c>
      <c r="B704">
        <v>1.1693060247271601</v>
      </c>
      <c r="C704">
        <v>4.0827378559466297E-2</v>
      </c>
      <c r="D704">
        <f t="shared" si="10"/>
        <v>0.64428725855700419</v>
      </c>
    </row>
    <row r="705" spans="1:4" x14ac:dyDescent="0.25">
      <c r="A705">
        <v>203.11884393635501</v>
      </c>
      <c r="B705">
        <v>1.1574078269224899</v>
      </c>
      <c r="C705">
        <v>4.0707278851037601E-2</v>
      </c>
      <c r="D705">
        <f t="shared" si="10"/>
        <v>0.64499691131176695</v>
      </c>
    </row>
    <row r="706" spans="1:4" x14ac:dyDescent="0.25">
      <c r="A706">
        <v>203.339605918731</v>
      </c>
      <c r="B706">
        <v>1.14591173903502</v>
      </c>
      <c r="C706">
        <v>4.0588639772689901E-2</v>
      </c>
      <c r="D706">
        <f t="shared" si="10"/>
        <v>0.64569793340311055</v>
      </c>
    </row>
    <row r="707" spans="1:4" x14ac:dyDescent="0.25">
      <c r="A707">
        <v>203.556495857144</v>
      </c>
      <c r="B707">
        <v>1.1348507610423499</v>
      </c>
      <c r="C707">
        <v>4.04720815586379E-2</v>
      </c>
      <c r="D707">
        <f t="shared" ref="D707:D770" si="11">(A707-$E$1)/($E$2-$E$1)</f>
        <v>0.64638665995186362</v>
      </c>
    </row>
    <row r="708" spans="1:4" x14ac:dyDescent="0.25">
      <c r="A708">
        <v>203.61153592065901</v>
      </c>
      <c r="B708">
        <v>1.1320815656580101</v>
      </c>
      <c r="C708">
        <v>4.0442502632332802E-2</v>
      </c>
      <c r="D708">
        <f t="shared" si="11"/>
        <v>0.6465614377828004</v>
      </c>
    </row>
    <row r="709" spans="1:4" x14ac:dyDescent="0.25">
      <c r="A709">
        <v>203.66657598417399</v>
      </c>
      <c r="B709">
        <v>1.1293261720910299</v>
      </c>
      <c r="C709">
        <v>4.0412923706027698E-2</v>
      </c>
      <c r="D709">
        <f t="shared" si="11"/>
        <v>0.64673621561373706</v>
      </c>
    </row>
    <row r="710" spans="1:4" x14ac:dyDescent="0.25">
      <c r="A710">
        <v>203.68276762823101</v>
      </c>
      <c r="B710">
        <v>1.1285256474875101</v>
      </c>
      <c r="C710">
        <v>4.0404222199966103E-2</v>
      </c>
      <c r="D710">
        <f t="shared" si="11"/>
        <v>0.64678763162321928</v>
      </c>
    </row>
    <row r="711" spans="1:4" x14ac:dyDescent="0.25">
      <c r="A711">
        <v>203.69895927228799</v>
      </c>
      <c r="B711">
        <v>1.1277422183826999</v>
      </c>
      <c r="C711">
        <v>4.0395520693904501E-2</v>
      </c>
      <c r="D711">
        <f t="shared" si="11"/>
        <v>0.64683904763270128</v>
      </c>
    </row>
    <row r="712" spans="1:4" x14ac:dyDescent="0.25">
      <c r="A712">
        <v>203.720821217447</v>
      </c>
      <c r="B712">
        <v>1.12671164072767</v>
      </c>
      <c r="C712">
        <v>4.0393916774451102E-2</v>
      </c>
      <c r="D712">
        <f t="shared" si="11"/>
        <v>0.64690846948854464</v>
      </c>
    </row>
    <row r="713" spans="1:4" x14ac:dyDescent="0.25">
      <c r="A713">
        <v>203.77981377238299</v>
      </c>
      <c r="B713">
        <v>1.1240833403800501</v>
      </c>
      <c r="C713">
        <v>4.0393491869119398E-2</v>
      </c>
      <c r="D713">
        <f t="shared" si="11"/>
        <v>0.64709579832021147</v>
      </c>
    </row>
    <row r="714" spans="1:4" x14ac:dyDescent="0.25">
      <c r="A714">
        <v>203.86282182326099</v>
      </c>
      <c r="B714">
        <v>1.1207370385461699</v>
      </c>
      <c r="C714">
        <v>4.0392893987514902E-2</v>
      </c>
      <c r="D714">
        <f t="shared" si="11"/>
        <v>0.64735938753425359</v>
      </c>
    </row>
    <row r="715" spans="1:4" x14ac:dyDescent="0.25">
      <c r="A715">
        <v>203.96841249094899</v>
      </c>
      <c r="B715">
        <v>1.11699088812769</v>
      </c>
      <c r="C715">
        <v>4.03921334502279E-2</v>
      </c>
      <c r="D715">
        <f t="shared" si="11"/>
        <v>0.64769468707221001</v>
      </c>
    </row>
    <row r="716" spans="1:4" x14ac:dyDescent="0.25">
      <c r="A716">
        <v>204.08386687282999</v>
      </c>
      <c r="B716">
        <v>1.11342294621728</v>
      </c>
      <c r="C716">
        <v>4.0391301867624102E-2</v>
      </c>
      <c r="D716">
        <f t="shared" si="11"/>
        <v>0.64806130849574461</v>
      </c>
    </row>
    <row r="717" spans="1:4" x14ac:dyDescent="0.25">
      <c r="A717">
        <v>204.20723841698501</v>
      </c>
      <c r="B717">
        <v>1.1100846859935001</v>
      </c>
      <c r="C717">
        <v>4.0390413260121799E-2</v>
      </c>
      <c r="D717">
        <f t="shared" si="11"/>
        <v>0.64845307059610735</v>
      </c>
    </row>
    <row r="718" spans="1:4" x14ac:dyDescent="0.25">
      <c r="A718">
        <v>204.342185854326</v>
      </c>
      <c r="B718">
        <v>1.10686000011438</v>
      </c>
      <c r="C718">
        <v>4.0389441275000999E-2</v>
      </c>
      <c r="D718">
        <f t="shared" si="11"/>
        <v>0.64888159154762304</v>
      </c>
    </row>
    <row r="719" spans="1:4" x14ac:dyDescent="0.25">
      <c r="A719">
        <v>204.48777459025601</v>
      </c>
      <c r="B719">
        <v>1.1037525020726799</v>
      </c>
      <c r="C719">
        <v>4.0388392643860897E-2</v>
      </c>
      <c r="D719">
        <f t="shared" si="11"/>
        <v>0.64934390357725469</v>
      </c>
    </row>
    <row r="720" spans="1:4" x14ac:dyDescent="0.25">
      <c r="A720">
        <v>204.64914175129999</v>
      </c>
      <c r="B720">
        <v>1.10063556473517</v>
      </c>
      <c r="C720">
        <v>4.0387230365550197E-2</v>
      </c>
      <c r="D720">
        <f t="shared" si="11"/>
        <v>0.64985631945380984</v>
      </c>
    </row>
    <row r="721" spans="1:4" x14ac:dyDescent="0.25">
      <c r="A721">
        <v>204.826865596056</v>
      </c>
      <c r="B721">
        <v>1.09748261599578</v>
      </c>
      <c r="C721">
        <v>4.0385950275049001E-2</v>
      </c>
      <c r="D721">
        <f t="shared" si="11"/>
        <v>0.65042067541760207</v>
      </c>
    </row>
    <row r="722" spans="1:4" x14ac:dyDescent="0.25">
      <c r="A722">
        <v>205.023083430431</v>
      </c>
      <c r="B722">
        <v>1.0942346890422601</v>
      </c>
      <c r="C722">
        <v>4.0384536977996398E-2</v>
      </c>
      <c r="D722">
        <f t="shared" si="11"/>
        <v>0.65104375841011763</v>
      </c>
    </row>
    <row r="723" spans="1:4" x14ac:dyDescent="0.25">
      <c r="A723">
        <v>205.244216607373</v>
      </c>
      <c r="B723">
        <v>1.0907674571332799</v>
      </c>
      <c r="C723">
        <v>4.0382944223351203E-2</v>
      </c>
      <c r="D723">
        <f t="shared" si="11"/>
        <v>0.65174595921705425</v>
      </c>
    </row>
    <row r="724" spans="1:4" x14ac:dyDescent="0.25">
      <c r="A724">
        <v>205.49928061784399</v>
      </c>
      <c r="B724">
        <v>1.0869307082511399</v>
      </c>
      <c r="C724">
        <v>4.03811070752889E-2</v>
      </c>
      <c r="D724">
        <f t="shared" si="11"/>
        <v>0.65255590622025861</v>
      </c>
    </row>
    <row r="725" spans="1:4" x14ac:dyDescent="0.25">
      <c r="A725">
        <v>205.79018402960199</v>
      </c>
      <c r="B725">
        <v>1.08268627228625</v>
      </c>
      <c r="C725">
        <v>4.03790117869798E-2</v>
      </c>
      <c r="D725">
        <f t="shared" si="11"/>
        <v>0.65347966001108249</v>
      </c>
    </row>
    <row r="726" spans="1:4" x14ac:dyDescent="0.25">
      <c r="A726">
        <v>206.11487831821799</v>
      </c>
      <c r="B726">
        <v>1.0780510182698499</v>
      </c>
      <c r="C726">
        <v>4.0376673113318801E-2</v>
      </c>
      <c r="D726">
        <f t="shared" si="11"/>
        <v>0.65451071557057305</v>
      </c>
    </row>
    <row r="727" spans="1:4" x14ac:dyDescent="0.25">
      <c r="A727">
        <v>206.47058382122799</v>
      </c>
      <c r="B727">
        <v>1.07305337879986</v>
      </c>
      <c r="C727">
        <v>4.0374111075364601E-2</v>
      </c>
      <c r="D727">
        <f t="shared" si="11"/>
        <v>0.65564024617606398</v>
      </c>
    </row>
    <row r="728" spans="1:4" x14ac:dyDescent="0.25">
      <c r="A728">
        <v>206.85613669132999</v>
      </c>
      <c r="B728">
        <v>1.0677051305343099</v>
      </c>
      <c r="C728">
        <v>4.0371334055953202E-2</v>
      </c>
      <c r="D728">
        <f t="shared" si="11"/>
        <v>0.6568645560704286</v>
      </c>
    </row>
    <row r="729" spans="1:4" x14ac:dyDescent="0.25">
      <c r="A729">
        <v>207.230484868373</v>
      </c>
      <c r="B729">
        <v>1.06256644247065</v>
      </c>
      <c r="C729">
        <v>4.0368637740519402E-2</v>
      </c>
      <c r="D729">
        <f t="shared" si="11"/>
        <v>0.65805328584689182</v>
      </c>
    </row>
    <row r="730" spans="1:4" x14ac:dyDescent="0.25">
      <c r="A730">
        <v>207.30444640321201</v>
      </c>
      <c r="B730">
        <v>1.0615583636135899</v>
      </c>
      <c r="C730">
        <v>4.0368105018203301E-2</v>
      </c>
      <c r="D730">
        <f t="shared" si="11"/>
        <v>0.65828814816002112</v>
      </c>
    </row>
    <row r="731" spans="1:4" x14ac:dyDescent="0.25">
      <c r="A731">
        <v>207.378407938051</v>
      </c>
      <c r="B731">
        <v>1.06055155034925</v>
      </c>
      <c r="C731">
        <v>4.0367572295887201E-2</v>
      </c>
      <c r="D731">
        <f t="shared" si="11"/>
        <v>0.65852301047315032</v>
      </c>
    </row>
    <row r="732" spans="1:4" x14ac:dyDescent="0.25">
      <c r="A732">
        <v>207.40970686866501</v>
      </c>
      <c r="B732">
        <v>1.06013181319248</v>
      </c>
      <c r="C732">
        <v>4.0367346859262E-2</v>
      </c>
      <c r="D732">
        <f t="shared" si="11"/>
        <v>0.65862239915212351</v>
      </c>
    </row>
    <row r="733" spans="1:4" x14ac:dyDescent="0.25">
      <c r="A733">
        <v>207.441005799279</v>
      </c>
      <c r="B733">
        <v>1.05973842747213</v>
      </c>
      <c r="C733">
        <v>4.0367121422636799E-2</v>
      </c>
      <c r="D733">
        <f t="shared" si="11"/>
        <v>0.65872178783109669</v>
      </c>
    </row>
    <row r="734" spans="1:4" x14ac:dyDescent="0.25">
      <c r="A734">
        <v>207.50618351741599</v>
      </c>
      <c r="B734">
        <v>1.0590020000579099</v>
      </c>
      <c r="C734">
        <v>4.0366651967466097E-2</v>
      </c>
      <c r="D734">
        <f t="shared" si="11"/>
        <v>0.65892875743603341</v>
      </c>
    </row>
    <row r="735" spans="1:4" x14ac:dyDescent="0.25">
      <c r="A735">
        <v>207.593118683879</v>
      </c>
      <c r="B735">
        <v>1.0581803149625799</v>
      </c>
      <c r="C735">
        <v>4.0366025800049103E-2</v>
      </c>
      <c r="D735">
        <f t="shared" si="11"/>
        <v>0.65920481707070999</v>
      </c>
    </row>
    <row r="736" spans="1:4" x14ac:dyDescent="0.25">
      <c r="A736">
        <v>207.70554948379501</v>
      </c>
      <c r="B736">
        <v>1.0573456623904001</v>
      </c>
      <c r="C736">
        <v>4.0365215995381502E-2</v>
      </c>
      <c r="D736">
        <f t="shared" si="11"/>
        <v>0.65956183721358197</v>
      </c>
    </row>
    <row r="737" spans="1:4" x14ac:dyDescent="0.25">
      <c r="A737">
        <v>207.82864514742701</v>
      </c>
      <c r="B737">
        <v>1.05666324476381</v>
      </c>
      <c r="C737">
        <v>4.0364329374962198E-2</v>
      </c>
      <c r="D737">
        <f t="shared" si="11"/>
        <v>0.65995272326482102</v>
      </c>
    </row>
    <row r="738" spans="1:4" x14ac:dyDescent="0.25">
      <c r="A738">
        <v>207.96290618444201</v>
      </c>
      <c r="B738">
        <v>1.0561256272900501</v>
      </c>
      <c r="C738">
        <v>4.0363362333773099E-2</v>
      </c>
      <c r="D738">
        <f t="shared" si="11"/>
        <v>0.66037906457568096</v>
      </c>
    </row>
    <row r="739" spans="1:4" x14ac:dyDescent="0.25">
      <c r="A739">
        <v>208.11142156620801</v>
      </c>
      <c r="B739">
        <v>1.05571372233885</v>
      </c>
      <c r="C739">
        <v>4.0367639559455798E-2</v>
      </c>
      <c r="D739">
        <f t="shared" si="11"/>
        <v>0.66085067006862763</v>
      </c>
    </row>
    <row r="740" spans="1:4" x14ac:dyDescent="0.25">
      <c r="A740">
        <v>208.27744997322</v>
      </c>
      <c r="B740">
        <v>1.05541328032917</v>
      </c>
      <c r="C740">
        <v>4.0373549373390903E-2</v>
      </c>
      <c r="D740">
        <f t="shared" si="11"/>
        <v>0.66137788757162941</v>
      </c>
    </row>
    <row r="741" spans="1:4" x14ac:dyDescent="0.25">
      <c r="A741">
        <v>208.467149529187</v>
      </c>
      <c r="B741">
        <v>1.0552095860327699</v>
      </c>
      <c r="C741">
        <v>4.0380301766547701E-2</v>
      </c>
      <c r="D741">
        <f t="shared" si="11"/>
        <v>0.66198027199497855</v>
      </c>
    </row>
    <row r="742" spans="1:4" x14ac:dyDescent="0.25">
      <c r="A742">
        <v>208.68618114559601</v>
      </c>
      <c r="B742">
        <v>1.05509268564979</v>
      </c>
      <c r="C742">
        <v>4.0388098240188401E-2</v>
      </c>
      <c r="D742">
        <f t="shared" si="11"/>
        <v>0.66267579936863619</v>
      </c>
    </row>
    <row r="743" spans="1:4" x14ac:dyDescent="0.25">
      <c r="A743">
        <v>208.94461120389099</v>
      </c>
      <c r="B743">
        <v>1.05505192980677</v>
      </c>
      <c r="C743">
        <v>4.0397297109148599E-2</v>
      </c>
      <c r="D743">
        <f t="shared" si="11"/>
        <v>0.66349643514107393</v>
      </c>
    </row>
    <row r="744" spans="1:4" x14ac:dyDescent="0.25">
      <c r="A744">
        <v>209.25979069734899</v>
      </c>
      <c r="B744">
        <v>1.05507933989335</v>
      </c>
      <c r="C744">
        <v>4.0408515985460303E-2</v>
      </c>
      <c r="D744">
        <f t="shared" si="11"/>
        <v>0.66449727679539594</v>
      </c>
    </row>
    <row r="745" spans="1:4" x14ac:dyDescent="0.25">
      <c r="A745">
        <v>209.660002106799</v>
      </c>
      <c r="B745">
        <v>1.0551720198500301</v>
      </c>
      <c r="C745">
        <v>4.0422761589613998E-2</v>
      </c>
      <c r="D745">
        <f t="shared" si="11"/>
        <v>0.66576813437790494</v>
      </c>
    </row>
    <row r="746" spans="1:4" x14ac:dyDescent="0.25">
      <c r="A746">
        <v>210.19818165620899</v>
      </c>
      <c r="B746">
        <v>1.0553361736092099</v>
      </c>
      <c r="C746">
        <v>4.0441918196955799E-2</v>
      </c>
      <c r="D746">
        <f t="shared" si="11"/>
        <v>0.667477105049328</v>
      </c>
    </row>
    <row r="747" spans="1:4" x14ac:dyDescent="0.25">
      <c r="A747">
        <v>210.54840571148401</v>
      </c>
      <c r="B747">
        <v>1.0554520198027399</v>
      </c>
      <c r="C747">
        <v>4.0454384491366097E-2</v>
      </c>
      <c r="D747">
        <f t="shared" si="11"/>
        <v>0.6685892295058371</v>
      </c>
    </row>
    <row r="748" spans="1:4" x14ac:dyDescent="0.25">
      <c r="A748">
        <v>210.89862976676</v>
      </c>
      <c r="B748">
        <v>1.05557005093264</v>
      </c>
      <c r="C748">
        <v>4.0466850785776401E-2</v>
      </c>
      <c r="D748">
        <f t="shared" si="11"/>
        <v>0.6697013539623492</v>
      </c>
    </row>
    <row r="749" spans="1:4" x14ac:dyDescent="0.25">
      <c r="A749">
        <v>210.97690605853199</v>
      </c>
      <c r="B749">
        <v>1.0556042272070101</v>
      </c>
      <c r="C749">
        <v>4.0469637045840098E-2</v>
      </c>
      <c r="D749">
        <f t="shared" si="11"/>
        <v>0.66994991763789724</v>
      </c>
    </row>
    <row r="750" spans="1:4" x14ac:dyDescent="0.25">
      <c r="A750">
        <v>211.05518235030499</v>
      </c>
      <c r="B750">
        <v>1.0556558823395099</v>
      </c>
      <c r="C750">
        <v>4.04724233059039E-2</v>
      </c>
      <c r="D750">
        <f t="shared" si="11"/>
        <v>0.67019848131344839</v>
      </c>
    </row>
    <row r="751" spans="1:4" x14ac:dyDescent="0.25">
      <c r="A751">
        <v>211.165602103895</v>
      </c>
      <c r="B751">
        <v>1.0557546486434399</v>
      </c>
      <c r="C751">
        <v>4.0476353718838801E-2</v>
      </c>
      <c r="D751">
        <f t="shared" si="11"/>
        <v>0.67054911544779627</v>
      </c>
    </row>
    <row r="752" spans="1:4" x14ac:dyDescent="0.25">
      <c r="A752">
        <v>211.40721525265599</v>
      </c>
      <c r="B752">
        <v>1.0560476296733401</v>
      </c>
      <c r="C752">
        <v>4.0483548669130197E-2</v>
      </c>
      <c r="D752">
        <f t="shared" si="11"/>
        <v>0.67131634970170906</v>
      </c>
    </row>
    <row r="753" spans="1:4" x14ac:dyDescent="0.25">
      <c r="A753">
        <v>211.69482877411801</v>
      </c>
      <c r="B753">
        <v>1.0564837787642201</v>
      </c>
      <c r="C753">
        <v>4.0483400610676602E-2</v>
      </c>
      <c r="D753">
        <f t="shared" si="11"/>
        <v>0.67222965655891354</v>
      </c>
    </row>
    <row r="754" spans="1:4" x14ac:dyDescent="0.25">
      <c r="A754">
        <v>212.05273344838301</v>
      </c>
      <c r="B754">
        <v>1.05709377667624</v>
      </c>
      <c r="C754">
        <v>4.0483216367556502E-2</v>
      </c>
      <c r="D754">
        <f t="shared" si="11"/>
        <v>0.67336617055717796</v>
      </c>
    </row>
    <row r="755" spans="1:4" x14ac:dyDescent="0.25">
      <c r="A755">
        <v>212.51844583764799</v>
      </c>
      <c r="B755">
        <v>1.05793602133548</v>
      </c>
      <c r="C755">
        <v>4.0482976626893999E-2</v>
      </c>
      <c r="D755">
        <f t="shared" si="11"/>
        <v>0.67484502425097737</v>
      </c>
    </row>
    <row r="756" spans="1:4" x14ac:dyDescent="0.25">
      <c r="A756">
        <v>213.17087204385001</v>
      </c>
      <c r="B756">
        <v>1.0591477250611201</v>
      </c>
      <c r="C756">
        <v>4.0482640769196297E-2</v>
      </c>
      <c r="D756">
        <f t="shared" si="11"/>
        <v>0.67691678125640331</v>
      </c>
    </row>
    <row r="757" spans="1:4" x14ac:dyDescent="0.25">
      <c r="A757">
        <v>214.167700750329</v>
      </c>
      <c r="B757">
        <v>1.06101887812371</v>
      </c>
      <c r="C757">
        <v>4.0482127619063397E-2</v>
      </c>
      <c r="D757">
        <f t="shared" si="11"/>
        <v>0.68008217657042602</v>
      </c>
    </row>
    <row r="758" spans="1:4" x14ac:dyDescent="0.25">
      <c r="A758">
        <v>214.34152930035</v>
      </c>
      <c r="B758">
        <v>1.06134633607493</v>
      </c>
      <c r="C758">
        <v>4.0482038135140098E-2</v>
      </c>
      <c r="D758">
        <f t="shared" si="11"/>
        <v>0.68063416315959979</v>
      </c>
    </row>
    <row r="759" spans="1:4" x14ac:dyDescent="0.25">
      <c r="A759">
        <v>214.515357850371</v>
      </c>
      <c r="B759">
        <v>1.06167391096603</v>
      </c>
      <c r="C759">
        <v>4.0481948651216799E-2</v>
      </c>
      <c r="D759">
        <f t="shared" si="11"/>
        <v>0.68118614974877356</v>
      </c>
    </row>
    <row r="760" spans="1:4" x14ac:dyDescent="0.25">
      <c r="A760">
        <v>214.63404727880601</v>
      </c>
      <c r="B760">
        <v>1.0618977225710799</v>
      </c>
      <c r="C760">
        <v>4.0481887551957203E-2</v>
      </c>
      <c r="D760">
        <f t="shared" si="11"/>
        <v>0.68156304395150902</v>
      </c>
    </row>
    <row r="761" spans="1:4" x14ac:dyDescent="0.25">
      <c r="A761">
        <v>214.75273670724101</v>
      </c>
      <c r="B761">
        <v>1.0620471562946301</v>
      </c>
      <c r="C761">
        <v>4.0481676166615799E-2</v>
      </c>
      <c r="D761">
        <f t="shared" si="11"/>
        <v>0.68193993815424447</v>
      </c>
    </row>
    <row r="762" spans="1:4" x14ac:dyDescent="0.25">
      <c r="A762">
        <v>214.852735818669</v>
      </c>
      <c r="B762">
        <v>1.0620686353242399</v>
      </c>
      <c r="C762">
        <v>4.0477954175137498E-2</v>
      </c>
      <c r="D762">
        <f t="shared" si="11"/>
        <v>0.68225748189738034</v>
      </c>
    </row>
    <row r="763" spans="1:4" x14ac:dyDescent="0.25">
      <c r="A763">
        <v>215.01248519739701</v>
      </c>
      <c r="B763">
        <v>1.06194769564064</v>
      </c>
      <c r="C763">
        <v>4.0472008264040897E-2</v>
      </c>
      <c r="D763">
        <f t="shared" si="11"/>
        <v>0.68276476056176572</v>
      </c>
    </row>
    <row r="764" spans="1:4" x14ac:dyDescent="0.25">
      <c r="A764">
        <v>215.19251777841501</v>
      </c>
      <c r="B764">
        <v>1.06164654859634</v>
      </c>
      <c r="C764">
        <v>4.0465307407175397E-2</v>
      </c>
      <c r="D764">
        <f t="shared" si="11"/>
        <v>0.68333644783824743</v>
      </c>
    </row>
    <row r="765" spans="1:4" x14ac:dyDescent="0.25">
      <c r="A765">
        <v>215.399106760032</v>
      </c>
      <c r="B765">
        <v>1.06116036022432</v>
      </c>
      <c r="C765">
        <v>4.0457618114559599E-2</v>
      </c>
      <c r="D765">
        <f t="shared" si="11"/>
        <v>0.68399246405255665</v>
      </c>
    </row>
    <row r="766" spans="1:4" x14ac:dyDescent="0.25">
      <c r="A766">
        <v>215.64303701872899</v>
      </c>
      <c r="B766">
        <v>1.0604676550997201</v>
      </c>
      <c r="C766">
        <v>4.0448538970443197E-2</v>
      </c>
      <c r="D766">
        <f t="shared" si="11"/>
        <v>0.68476705620947309</v>
      </c>
    </row>
    <row r="767" spans="1:4" x14ac:dyDescent="0.25">
      <c r="A767">
        <v>215.93577311351501</v>
      </c>
      <c r="B767">
        <v>1.0595411427452901</v>
      </c>
      <c r="C767">
        <v>4.04376432611252E-2</v>
      </c>
      <c r="D767">
        <f t="shared" si="11"/>
        <v>0.68569662962229549</v>
      </c>
    </row>
    <row r="768" spans="1:4" x14ac:dyDescent="0.25">
      <c r="A768">
        <v>216.28904023293799</v>
      </c>
      <c r="B768">
        <v>1.05835476654913</v>
      </c>
      <c r="C768">
        <v>4.0424494572209098E-2</v>
      </c>
      <c r="D768">
        <f t="shared" si="11"/>
        <v>0.68681841722447001</v>
      </c>
    </row>
    <row r="769" spans="1:4" x14ac:dyDescent="0.25">
      <c r="A769">
        <v>216.74192293165299</v>
      </c>
      <c r="B769">
        <v>1.056788506452</v>
      </c>
      <c r="C769">
        <v>4.0407638166974999E-2</v>
      </c>
      <c r="D769">
        <f t="shared" si="11"/>
        <v>0.68825653067665793</v>
      </c>
    </row>
    <row r="770" spans="1:4" x14ac:dyDescent="0.25">
      <c r="A770">
        <v>217.39066486383101</v>
      </c>
      <c r="B770">
        <v>1.0545201610658299</v>
      </c>
      <c r="C770">
        <v>4.0383491832985799E-2</v>
      </c>
      <c r="D770">
        <f t="shared" si="11"/>
        <v>0.69031658839648402</v>
      </c>
    </row>
    <row r="771" spans="1:4" x14ac:dyDescent="0.25">
      <c r="A771">
        <v>217.58532628268799</v>
      </c>
      <c r="B771">
        <v>1.0538388765306701</v>
      </c>
      <c r="C771">
        <v>4.0376246487184297E-2</v>
      </c>
      <c r="D771">
        <f t="shared" ref="D771:D834" si="12">(A771-$E$1)/($E$2-$E$1)</f>
        <v>0.69093472904498854</v>
      </c>
    </row>
    <row r="772" spans="1:4" x14ac:dyDescent="0.25">
      <c r="A772">
        <v>217.779987701545</v>
      </c>
      <c r="B772">
        <v>1.05315787363281</v>
      </c>
      <c r="C772">
        <v>4.0369001141382803E-2</v>
      </c>
      <c r="D772">
        <f t="shared" si="12"/>
        <v>0.69155286969349328</v>
      </c>
    </row>
    <row r="773" spans="1:4" x14ac:dyDescent="0.25">
      <c r="A773">
        <v>217.91486000727801</v>
      </c>
      <c r="B773">
        <v>1.0526863590112601</v>
      </c>
      <c r="C773">
        <v>4.0363981161050701E-2</v>
      </c>
      <c r="D773">
        <f t="shared" si="12"/>
        <v>0.69198115206716881</v>
      </c>
    </row>
    <row r="774" spans="1:4" x14ac:dyDescent="0.25">
      <c r="A774">
        <v>218.04973231301199</v>
      </c>
      <c r="B774">
        <v>1.05221520703688</v>
      </c>
      <c r="C774">
        <v>4.0358961180718599E-2</v>
      </c>
      <c r="D774">
        <f t="shared" si="12"/>
        <v>0.69240943444084735</v>
      </c>
    </row>
    <row r="775" spans="1:4" x14ac:dyDescent="0.25">
      <c r="A775">
        <v>218.15477162721399</v>
      </c>
      <c r="B775">
        <v>1.05184840485737</v>
      </c>
      <c r="C775">
        <v>4.0355051591655602E-2</v>
      </c>
      <c r="D775">
        <f t="shared" si="12"/>
        <v>0.69274298317474925</v>
      </c>
    </row>
    <row r="776" spans="1:4" x14ac:dyDescent="0.25">
      <c r="A776">
        <v>218.25981094141599</v>
      </c>
      <c r="B776">
        <v>1.0515404354184099</v>
      </c>
      <c r="C776">
        <v>4.0351142002592703E-2</v>
      </c>
      <c r="D776">
        <f t="shared" si="12"/>
        <v>0.69307653190865126</v>
      </c>
    </row>
    <row r="777" spans="1:4" x14ac:dyDescent="0.25">
      <c r="A777">
        <v>218.34631658102799</v>
      </c>
      <c r="B777">
        <v>1.0513700187187001</v>
      </c>
      <c r="C777">
        <v>4.0347922241448203E-2</v>
      </c>
      <c r="D777">
        <f t="shared" si="12"/>
        <v>0.69335122759556778</v>
      </c>
    </row>
    <row r="778" spans="1:4" x14ac:dyDescent="0.25">
      <c r="A778">
        <v>218.48946155036001</v>
      </c>
      <c r="B778">
        <v>1.0512223832241401</v>
      </c>
      <c r="C778">
        <v>4.03425943505459E-2</v>
      </c>
      <c r="D778">
        <f t="shared" si="12"/>
        <v>0.69380577952831657</v>
      </c>
    </row>
    <row r="779" spans="1:4" x14ac:dyDescent="0.25">
      <c r="A779">
        <v>218.651628472314</v>
      </c>
      <c r="B779">
        <v>1.0512064354975601</v>
      </c>
      <c r="C779">
        <v>4.0336558457896902E-2</v>
      </c>
      <c r="D779">
        <f t="shared" si="12"/>
        <v>0.69432073501816782</v>
      </c>
    </row>
    <row r="780" spans="1:4" x14ac:dyDescent="0.25">
      <c r="A780">
        <v>218.83537984944701</v>
      </c>
      <c r="B780">
        <v>1.05132087913854</v>
      </c>
      <c r="C780">
        <v>4.0341667159480399E-2</v>
      </c>
      <c r="D780">
        <f t="shared" si="12"/>
        <v>0.69490423120396339</v>
      </c>
    </row>
    <row r="781" spans="1:4" x14ac:dyDescent="0.25">
      <c r="A781">
        <v>219.04688346657599</v>
      </c>
      <c r="B781">
        <v>1.0515654049876</v>
      </c>
      <c r="C781">
        <v>4.0362581083074001E-2</v>
      </c>
      <c r="D781">
        <f t="shared" si="12"/>
        <v>0.69557585367451169</v>
      </c>
    </row>
    <row r="782" spans="1:4" x14ac:dyDescent="0.25">
      <c r="A782">
        <v>219.29585057130799</v>
      </c>
      <c r="B782">
        <v>1.05194699913599</v>
      </c>
      <c r="C782">
        <v>4.03871994753092E-2</v>
      </c>
      <c r="D782">
        <f t="shared" si="12"/>
        <v>0.69636644016298488</v>
      </c>
    </row>
    <row r="783" spans="1:4" x14ac:dyDescent="0.25">
      <c r="A783">
        <v>219.59527747325299</v>
      </c>
      <c r="B783">
        <v>1.0524805412024201</v>
      </c>
      <c r="C783">
        <v>4.0416807438681798E-2</v>
      </c>
      <c r="D783">
        <f t="shared" si="12"/>
        <v>0.69731726000409577</v>
      </c>
    </row>
    <row r="784" spans="1:4" x14ac:dyDescent="0.25">
      <c r="A784">
        <v>219.97710507030999</v>
      </c>
      <c r="B784">
        <v>1.0532192103862399</v>
      </c>
      <c r="C784">
        <v>4.0454563356519799E-2</v>
      </c>
      <c r="D784">
        <f t="shared" si="12"/>
        <v>0.69852974042187777</v>
      </c>
    </row>
    <row r="785" spans="1:4" x14ac:dyDescent="0.25">
      <c r="A785">
        <v>220.47762118521399</v>
      </c>
      <c r="B785">
        <v>1.05422850784362</v>
      </c>
      <c r="C785">
        <v>4.0504055445243797E-2</v>
      </c>
      <c r="D785">
        <f t="shared" si="12"/>
        <v>0.70011911215085432</v>
      </c>
    </row>
    <row r="786" spans="1:4" x14ac:dyDescent="0.25">
      <c r="A786">
        <v>221.200112169097</v>
      </c>
      <c r="B786">
        <v>1.0557125982527</v>
      </c>
      <c r="C786">
        <v>4.0575496877021798E-2</v>
      </c>
      <c r="D786">
        <f t="shared" si="12"/>
        <v>0.70241335745091693</v>
      </c>
    </row>
    <row r="787" spans="1:4" x14ac:dyDescent="0.25">
      <c r="A787">
        <v>221.49523015376499</v>
      </c>
      <c r="B787">
        <v>1.0563223980541501</v>
      </c>
      <c r="C787">
        <v>4.0604678765569197E-2</v>
      </c>
      <c r="D787">
        <f t="shared" si="12"/>
        <v>0.70335049447323605</v>
      </c>
    </row>
    <row r="788" spans="1:4" x14ac:dyDescent="0.25">
      <c r="A788">
        <v>221.79034813843299</v>
      </c>
      <c r="B788">
        <v>1.0569331786223599</v>
      </c>
      <c r="C788">
        <v>4.0633860654116498E-2</v>
      </c>
      <c r="D788">
        <f t="shared" si="12"/>
        <v>0.70428763149555518</v>
      </c>
    </row>
    <row r="789" spans="1:4" x14ac:dyDescent="0.25">
      <c r="A789">
        <v>221.90935604085101</v>
      </c>
      <c r="B789">
        <v>1.05717973443613</v>
      </c>
      <c r="C789">
        <v>4.0645628406422503E-2</v>
      </c>
      <c r="D789">
        <f t="shared" si="12"/>
        <v>0.70466553700148327</v>
      </c>
    </row>
    <row r="790" spans="1:4" x14ac:dyDescent="0.25">
      <c r="A790">
        <v>222.028363943268</v>
      </c>
      <c r="B790">
        <v>1.05745179028525</v>
      </c>
      <c r="C790">
        <v>4.0657396158728397E-2</v>
      </c>
      <c r="D790">
        <f t="shared" si="12"/>
        <v>0.70504344250740825</v>
      </c>
    </row>
    <row r="791" spans="1:4" x14ac:dyDescent="0.25">
      <c r="A791">
        <v>222.22728298847301</v>
      </c>
      <c r="B791">
        <v>1.0579738597005199</v>
      </c>
      <c r="C791">
        <v>4.0677065693316902E-2</v>
      </c>
      <c r="D791">
        <f t="shared" si="12"/>
        <v>0.70567510310212156</v>
      </c>
    </row>
    <row r="792" spans="1:4" x14ac:dyDescent="0.25">
      <c r="A792">
        <v>222.49421953205299</v>
      </c>
      <c r="B792">
        <v>1.05876276468941</v>
      </c>
      <c r="C792">
        <v>4.0703460941552E-2</v>
      </c>
      <c r="D792">
        <f t="shared" si="12"/>
        <v>0.70652275092636418</v>
      </c>
    </row>
    <row r="793" spans="1:4" x14ac:dyDescent="0.25">
      <c r="A793">
        <v>222.82099681805801</v>
      </c>
      <c r="B793">
        <v>1.0598049824296301</v>
      </c>
      <c r="C793">
        <v>4.0735773368565598E-2</v>
      </c>
      <c r="D793">
        <f t="shared" si="12"/>
        <v>0.70756042097250782</v>
      </c>
    </row>
    <row r="794" spans="1:4" x14ac:dyDescent="0.25">
      <c r="A794">
        <v>223.241636986206</v>
      </c>
      <c r="B794">
        <v>1.0612055139383301</v>
      </c>
      <c r="C794">
        <v>4.0777367155264997E-2</v>
      </c>
      <c r="D794">
        <f t="shared" si="12"/>
        <v>0.7088961493764866</v>
      </c>
    </row>
    <row r="795" spans="1:4" x14ac:dyDescent="0.25">
      <c r="A795">
        <v>223.798094207031</v>
      </c>
      <c r="B795">
        <v>1.0630994190685299</v>
      </c>
      <c r="C795">
        <v>4.0832390818488197E-2</v>
      </c>
      <c r="D795">
        <f t="shared" si="12"/>
        <v>0.71066316016560716</v>
      </c>
    </row>
    <row r="796" spans="1:4" x14ac:dyDescent="0.25">
      <c r="A796">
        <v>224.57714592068601</v>
      </c>
      <c r="B796">
        <v>1.0657820568014</v>
      </c>
      <c r="C796">
        <v>4.0909425094478098E-2</v>
      </c>
      <c r="D796">
        <f t="shared" si="12"/>
        <v>0.71313701212006719</v>
      </c>
    </row>
    <row r="797" spans="1:4" x14ac:dyDescent="0.25">
      <c r="A797">
        <v>224.75007445461699</v>
      </c>
      <c r="B797">
        <v>1.0663790703697</v>
      </c>
      <c r="C797">
        <v>4.09265246325137E-2</v>
      </c>
      <c r="D797">
        <f t="shared" si="12"/>
        <v>0.71368614073906489</v>
      </c>
    </row>
    <row r="798" spans="1:4" x14ac:dyDescent="0.25">
      <c r="A798">
        <v>224.92300298854801</v>
      </c>
      <c r="B798">
        <v>1.0669776257216901</v>
      </c>
      <c r="C798">
        <v>4.0943624170549399E-2</v>
      </c>
      <c r="D798">
        <f t="shared" si="12"/>
        <v>0.71423526935806247</v>
      </c>
    </row>
    <row r="799" spans="1:4" x14ac:dyDescent="0.25">
      <c r="A799">
        <v>224.99738074379999</v>
      </c>
      <c r="B799">
        <v>1.0672352934299001</v>
      </c>
      <c r="C799">
        <v>4.0950978799805797E-2</v>
      </c>
      <c r="D799">
        <f t="shared" si="12"/>
        <v>0.7144714533648151</v>
      </c>
    </row>
    <row r="800" spans="1:4" x14ac:dyDescent="0.25">
      <c r="A800">
        <v>225.07175849905099</v>
      </c>
      <c r="B800">
        <v>1.0675161240412501</v>
      </c>
      <c r="C800">
        <v>4.0958333429062299E-2</v>
      </c>
      <c r="D800">
        <f t="shared" si="12"/>
        <v>0.71470763737156451</v>
      </c>
    </row>
    <row r="801" spans="1:4" x14ac:dyDescent="0.25">
      <c r="A801">
        <v>225.17475077535599</v>
      </c>
      <c r="B801">
        <v>1.0679681812377599</v>
      </c>
      <c r="C801">
        <v>4.0968517522491102E-2</v>
      </c>
      <c r="D801">
        <f t="shared" si="12"/>
        <v>0.71503468580694507</v>
      </c>
    </row>
    <row r="802" spans="1:4" x14ac:dyDescent="0.25">
      <c r="A802">
        <v>225.34984679270099</v>
      </c>
      <c r="B802">
        <v>1.0688738931339701</v>
      </c>
      <c r="C802">
        <v>4.09858313858565E-2</v>
      </c>
      <c r="D802">
        <f t="shared" si="12"/>
        <v>0.71559069719506563</v>
      </c>
    </row>
    <row r="803" spans="1:4" x14ac:dyDescent="0.25">
      <c r="A803">
        <v>225.555073573546</v>
      </c>
      <c r="B803">
        <v>1.07009212101645</v>
      </c>
      <c r="C803">
        <v>4.1006124642644297E-2</v>
      </c>
      <c r="D803">
        <f t="shared" si="12"/>
        <v>0.71624238778761828</v>
      </c>
    </row>
    <row r="804" spans="1:4" x14ac:dyDescent="0.25">
      <c r="A804">
        <v>225.79180117702899</v>
      </c>
      <c r="B804">
        <v>1.0716296826660401</v>
      </c>
      <c r="C804">
        <v>4.1029532767190499E-2</v>
      </c>
      <c r="D804">
        <f t="shared" si="12"/>
        <v>0.71699410816033082</v>
      </c>
    </row>
    <row r="805" spans="1:4" x14ac:dyDescent="0.25">
      <c r="A805">
        <v>226.07623841432601</v>
      </c>
      <c r="B805">
        <v>1.0735874129246299</v>
      </c>
      <c r="C805">
        <v>4.1057658520918597E-2</v>
      </c>
      <c r="D805">
        <f t="shared" si="12"/>
        <v>0.7178973288362821</v>
      </c>
    </row>
    <row r="806" spans="1:4" x14ac:dyDescent="0.25">
      <c r="A806">
        <v>226.42216078713599</v>
      </c>
      <c r="B806">
        <v>1.07605752991716</v>
      </c>
      <c r="C806">
        <v>4.1072379420004801E-2</v>
      </c>
      <c r="D806">
        <f t="shared" si="12"/>
        <v>0.71899579344789621</v>
      </c>
    </row>
    <row r="807" spans="1:4" x14ac:dyDescent="0.25">
      <c r="A807">
        <v>226.847976475319</v>
      </c>
      <c r="B807">
        <v>1.0791662729937399</v>
      </c>
      <c r="C807">
        <v>4.1085816626126197E-2</v>
      </c>
      <c r="D807">
        <f t="shared" si="12"/>
        <v>0.72034795653795503</v>
      </c>
    </row>
    <row r="808" spans="1:4" x14ac:dyDescent="0.25">
      <c r="A808">
        <v>227.365302694615</v>
      </c>
      <c r="B808">
        <v>1.0829963072736899</v>
      </c>
      <c r="C808">
        <v>4.1102141574298999E-2</v>
      </c>
      <c r="D808">
        <f t="shared" si="12"/>
        <v>0.72199070817596189</v>
      </c>
    </row>
    <row r="809" spans="1:4" x14ac:dyDescent="0.25">
      <c r="A809">
        <v>227.949732139752</v>
      </c>
      <c r="B809">
        <v>1.0873644473255999</v>
      </c>
      <c r="C809">
        <v>4.1120584058067698E-2</v>
      </c>
      <c r="D809">
        <f t="shared" si="12"/>
        <v>0.72384654380247382</v>
      </c>
    </row>
    <row r="810" spans="1:4" x14ac:dyDescent="0.25">
      <c r="A810">
        <v>228.133761307584</v>
      </c>
      <c r="B810">
        <v>1.0887503355141599</v>
      </c>
      <c r="C810">
        <v>4.1126391354344302E-2</v>
      </c>
      <c r="D810">
        <f t="shared" si="12"/>
        <v>0.72443092210309135</v>
      </c>
    </row>
    <row r="811" spans="1:4" x14ac:dyDescent="0.25">
      <c r="A811">
        <v>228.31779047541599</v>
      </c>
      <c r="B811">
        <v>1.0901381190638799</v>
      </c>
      <c r="C811">
        <v>4.1132198650620899E-2</v>
      </c>
      <c r="D811">
        <f t="shared" si="12"/>
        <v>0.72501530040370876</v>
      </c>
    </row>
    <row r="812" spans="1:4" x14ac:dyDescent="0.25">
      <c r="A812">
        <v>228.42874697940701</v>
      </c>
      <c r="B812">
        <v>1.09097668910989</v>
      </c>
      <c r="C812">
        <v>4.1135700037385203E-2</v>
      </c>
      <c r="D812">
        <f t="shared" si="12"/>
        <v>0.72536763897051637</v>
      </c>
    </row>
    <row r="813" spans="1:4" x14ac:dyDescent="0.25">
      <c r="A813">
        <v>228.50188143399899</v>
      </c>
      <c r="B813">
        <v>1.09152999429932</v>
      </c>
      <c r="C813">
        <v>4.1138007896790597E-2</v>
      </c>
      <c r="D813">
        <f t="shared" si="12"/>
        <v>0.72559987491873346</v>
      </c>
    </row>
    <row r="814" spans="1:4" x14ac:dyDescent="0.25">
      <c r="A814">
        <v>228.544756586147</v>
      </c>
      <c r="B814">
        <v>1.0918480261543699</v>
      </c>
      <c r="C814">
        <v>4.1139360881833002E-2</v>
      </c>
      <c r="D814">
        <f t="shared" si="12"/>
        <v>0.72573602349151745</v>
      </c>
    </row>
    <row r="815" spans="1:4" x14ac:dyDescent="0.25">
      <c r="A815">
        <v>228.58763173829499</v>
      </c>
      <c r="B815">
        <v>1.0921327886809</v>
      </c>
      <c r="C815">
        <v>4.1140713866875303E-2</v>
      </c>
      <c r="D815">
        <f t="shared" si="12"/>
        <v>0.72587217206430155</v>
      </c>
    </row>
    <row r="816" spans="1:4" x14ac:dyDescent="0.25">
      <c r="A816">
        <v>228.68272685011999</v>
      </c>
      <c r="B816">
        <v>1.0926510303664401</v>
      </c>
      <c r="C816">
        <v>4.11437147253551E-2</v>
      </c>
      <c r="D816">
        <f t="shared" si="12"/>
        <v>0.72617414332516195</v>
      </c>
    </row>
    <row r="817" spans="1:4" x14ac:dyDescent="0.25">
      <c r="A817">
        <v>228.81612305171799</v>
      </c>
      <c r="B817">
        <v>1.09315122387181</v>
      </c>
      <c r="C817">
        <v>4.1147924227978999E-2</v>
      </c>
      <c r="D817">
        <f t="shared" si="12"/>
        <v>0.72659773838086439</v>
      </c>
    </row>
    <row r="818" spans="1:4" x14ac:dyDescent="0.25">
      <c r="A818">
        <v>228.979325109043</v>
      </c>
      <c r="B818">
        <v>1.09348967877458</v>
      </c>
      <c r="C818">
        <v>4.11480374262779E-2</v>
      </c>
      <c r="D818">
        <f t="shared" si="12"/>
        <v>0.72711598090752694</v>
      </c>
    </row>
    <row r="819" spans="1:4" x14ac:dyDescent="0.25">
      <c r="A819">
        <v>229.16297416203599</v>
      </c>
      <c r="B819">
        <v>1.09361869442719</v>
      </c>
      <c r="C819">
        <v>4.1141897739871397E-2</v>
      </c>
      <c r="D819">
        <f t="shared" si="12"/>
        <v>0.72769915216653103</v>
      </c>
    </row>
    <row r="820" spans="1:4" x14ac:dyDescent="0.25">
      <c r="A820">
        <v>229.37372315433501</v>
      </c>
      <c r="B820">
        <v>1.0935508601821</v>
      </c>
      <c r="C820">
        <v>4.1134852058436602E-2</v>
      </c>
      <c r="D820">
        <f t="shared" si="12"/>
        <v>0.72836837835185486</v>
      </c>
    </row>
    <row r="821" spans="1:4" x14ac:dyDescent="0.25">
      <c r="A821">
        <v>229.62039093123099</v>
      </c>
      <c r="B821">
        <v>1.0932905599271201</v>
      </c>
      <c r="C821">
        <v>4.1126605553638201E-2</v>
      </c>
      <c r="D821">
        <f t="shared" si="12"/>
        <v>0.72915166340377213</v>
      </c>
    </row>
    <row r="822" spans="1:4" x14ac:dyDescent="0.25">
      <c r="A822">
        <v>229.916478770868</v>
      </c>
      <c r="B822">
        <v>1.0928317121006601</v>
      </c>
      <c r="C822">
        <v>4.11167068557984E-2</v>
      </c>
      <c r="D822">
        <f t="shared" si="12"/>
        <v>0.73009188016722848</v>
      </c>
    </row>
    <row r="823" spans="1:4" x14ac:dyDescent="0.25">
      <c r="A823">
        <v>230.28172496081899</v>
      </c>
      <c r="B823">
        <v>1.0921543246168599</v>
      </c>
      <c r="C823">
        <v>4.1104496081874303E-2</v>
      </c>
      <c r="D823">
        <f t="shared" si="12"/>
        <v>0.73125170689635555</v>
      </c>
    </row>
    <row r="824" spans="1:4" x14ac:dyDescent="0.25">
      <c r="A824">
        <v>230.76038854626501</v>
      </c>
      <c r="B824">
        <v>1.0911872283886199</v>
      </c>
      <c r="C824">
        <v>4.1088493580032102E-2</v>
      </c>
      <c r="D824">
        <f t="shared" si="12"/>
        <v>0.73277168666872394</v>
      </c>
    </row>
    <row r="825" spans="1:4" x14ac:dyDescent="0.25">
      <c r="A825">
        <v>231.45648206733699</v>
      </c>
      <c r="B825">
        <v>1.0897301389968601</v>
      </c>
      <c r="C825">
        <v>4.1065222041958199E-2</v>
      </c>
      <c r="D825">
        <f t="shared" si="12"/>
        <v>0.73498210773244488</v>
      </c>
    </row>
    <row r="826" spans="1:4" x14ac:dyDescent="0.25">
      <c r="A826">
        <v>232.69610815790699</v>
      </c>
      <c r="B826">
        <v>1.0871129719893</v>
      </c>
      <c r="C826">
        <v>4.1023779326445298E-2</v>
      </c>
      <c r="D826">
        <f t="shared" si="12"/>
        <v>0.73891849779898966</v>
      </c>
    </row>
    <row r="827" spans="1:4" x14ac:dyDescent="0.25">
      <c r="A827">
        <v>234.70757530536599</v>
      </c>
      <c r="B827">
        <v>1.08288687049986</v>
      </c>
      <c r="C827">
        <v>4.0956532709590501E-2</v>
      </c>
      <c r="D827">
        <f t="shared" si="12"/>
        <v>0.74530584262713695</v>
      </c>
    </row>
    <row r="828" spans="1:4" x14ac:dyDescent="0.25">
      <c r="A828">
        <v>236.36766954857899</v>
      </c>
      <c r="B828">
        <v>1.07942188351394</v>
      </c>
      <c r="C828">
        <v>4.0901033060164502E-2</v>
      </c>
      <c r="D828">
        <f t="shared" si="12"/>
        <v>0.75057741486833351</v>
      </c>
    </row>
    <row r="829" spans="1:4" x14ac:dyDescent="0.25">
      <c r="A829">
        <v>238.01267881420799</v>
      </c>
      <c r="B829">
        <v>1.07600872157614</v>
      </c>
      <c r="C829">
        <v>4.0794255350769602E-2</v>
      </c>
      <c r="D829">
        <f t="shared" si="12"/>
        <v>0.75580108528141643</v>
      </c>
    </row>
    <row r="830" spans="1:4" x14ac:dyDescent="0.25">
      <c r="A830">
        <v>238.54649192917199</v>
      </c>
      <c r="B830">
        <v>1.0749067755157999</v>
      </c>
      <c r="C830">
        <v>4.0757013744296799E-2</v>
      </c>
      <c r="D830">
        <f t="shared" si="12"/>
        <v>0.75749619049025363</v>
      </c>
    </row>
    <row r="831" spans="1:4" x14ac:dyDescent="0.25">
      <c r="A831">
        <v>239.080305044135</v>
      </c>
      <c r="B831">
        <v>1.07380592863935</v>
      </c>
      <c r="C831">
        <v>4.0719772137823899E-2</v>
      </c>
      <c r="D831">
        <f t="shared" si="12"/>
        <v>0.75919129569908761</v>
      </c>
    </row>
    <row r="832" spans="1:4" x14ac:dyDescent="0.25">
      <c r="A832">
        <v>239.298521716327</v>
      </c>
      <c r="B832">
        <v>1.07335649267686</v>
      </c>
      <c r="C832">
        <v>4.0704548196703397E-2</v>
      </c>
      <c r="D832">
        <f t="shared" si="12"/>
        <v>0.7598842352453794</v>
      </c>
    </row>
    <row r="833" spans="1:4" x14ac:dyDescent="0.25">
      <c r="A833">
        <v>239.51673838851801</v>
      </c>
      <c r="B833">
        <v>1.0728681775453699</v>
      </c>
      <c r="C833">
        <v>4.0689324255582901E-2</v>
      </c>
      <c r="D833">
        <f t="shared" si="12"/>
        <v>0.76057717479166809</v>
      </c>
    </row>
    <row r="834" spans="1:4" x14ac:dyDescent="0.25">
      <c r="A834">
        <v>239.77866453442499</v>
      </c>
      <c r="B834">
        <v>1.07220623156223</v>
      </c>
      <c r="C834">
        <v>4.0671050912014999E-2</v>
      </c>
      <c r="D834">
        <f t="shared" si="12"/>
        <v>0.76140891227021901</v>
      </c>
    </row>
    <row r="835" spans="1:4" x14ac:dyDescent="0.25">
      <c r="A835">
        <v>240.142808553934</v>
      </c>
      <c r="B835">
        <v>1.0712122878866299</v>
      </c>
      <c r="C835">
        <v>4.0645646312738801E-2</v>
      </c>
      <c r="D835">
        <f t="shared" ref="D835:D898" si="13">(A835-$E$1)/($E$2-$E$1)</f>
        <v>0.76256523909496965</v>
      </c>
    </row>
    <row r="836" spans="1:4" x14ac:dyDescent="0.25">
      <c r="A836">
        <v>240.64486364576001</v>
      </c>
      <c r="B836">
        <v>1.0697818980354601</v>
      </c>
      <c r="C836">
        <v>4.06106203127524E-2</v>
      </c>
      <c r="D836">
        <f t="shared" si="13"/>
        <v>0.76415949779229464</v>
      </c>
    </row>
    <row r="837" spans="1:4" x14ac:dyDescent="0.25">
      <c r="A837">
        <v>241.371358951118</v>
      </c>
      <c r="B837">
        <v>1.0676789512746501</v>
      </c>
      <c r="C837">
        <v>4.0577013356559499E-2</v>
      </c>
      <c r="D837">
        <f t="shared" si="13"/>
        <v>0.76646645867764329</v>
      </c>
    </row>
    <row r="838" spans="1:4" x14ac:dyDescent="0.25">
      <c r="A838">
        <v>242.32631938684199</v>
      </c>
      <c r="B838">
        <v>1.0649094354572901</v>
      </c>
      <c r="C838">
        <v>4.05441580154247E-2</v>
      </c>
      <c r="D838">
        <f t="shared" si="13"/>
        <v>0.76949890273615662</v>
      </c>
    </row>
    <row r="839" spans="1:4" x14ac:dyDescent="0.25">
      <c r="A839">
        <v>242.60764524831399</v>
      </c>
      <c r="B839">
        <v>1.06409733205615</v>
      </c>
      <c r="C839">
        <v>4.0534479020564798E-2</v>
      </c>
      <c r="D839">
        <f t="shared" si="13"/>
        <v>0.77039224334505862</v>
      </c>
    </row>
    <row r="840" spans="1:4" x14ac:dyDescent="0.25">
      <c r="A840">
        <v>242.88897110978601</v>
      </c>
      <c r="B840">
        <v>1.0632851747636001</v>
      </c>
      <c r="C840">
        <v>4.0524800025705E-2</v>
      </c>
      <c r="D840">
        <f t="shared" si="13"/>
        <v>0.77128558395396063</v>
      </c>
    </row>
    <row r="841" spans="1:4" x14ac:dyDescent="0.25">
      <c r="A841">
        <v>243.017676882328</v>
      </c>
      <c r="B841">
        <v>1.06291409184327</v>
      </c>
      <c r="C841">
        <v>4.0520371913393E-2</v>
      </c>
      <c r="D841">
        <f t="shared" si="13"/>
        <v>0.77169428471332291</v>
      </c>
    </row>
    <row r="842" spans="1:4" x14ac:dyDescent="0.25">
      <c r="A842">
        <v>243.09969439801699</v>
      </c>
      <c r="B842">
        <v>1.06268861551963</v>
      </c>
      <c r="C842">
        <v>4.0517550107005897E-2</v>
      </c>
      <c r="D842">
        <f t="shared" si="13"/>
        <v>0.7719547285168995</v>
      </c>
    </row>
    <row r="843" spans="1:4" x14ac:dyDescent="0.25">
      <c r="A843">
        <v>243.18171191370499</v>
      </c>
      <c r="B843">
        <v>1.06248708255743</v>
      </c>
      <c r="C843">
        <v>4.0514728300618801E-2</v>
      </c>
      <c r="D843">
        <f t="shared" si="13"/>
        <v>0.77221517232047288</v>
      </c>
    </row>
    <row r="844" spans="1:4" x14ac:dyDescent="0.25">
      <c r="A844">
        <v>243.283961040224</v>
      </c>
      <c r="B844">
        <v>1.0622650924675301</v>
      </c>
      <c r="C844">
        <v>4.0511210427200302E-2</v>
      </c>
      <c r="D844">
        <f t="shared" si="13"/>
        <v>0.77253986090923699</v>
      </c>
    </row>
    <row r="845" spans="1:4" x14ac:dyDescent="0.25">
      <c r="A845">
        <v>243.51566382122101</v>
      </c>
      <c r="B845">
        <v>1.06184990680305</v>
      </c>
      <c r="C845">
        <v>4.0503238710648801E-2</v>
      </c>
      <c r="D845">
        <f t="shared" si="13"/>
        <v>0.77327562513075965</v>
      </c>
    </row>
    <row r="846" spans="1:4" x14ac:dyDescent="0.25">
      <c r="A846">
        <v>243.79151608063401</v>
      </c>
      <c r="B846">
        <v>1.0614590894959499</v>
      </c>
      <c r="C846">
        <v>4.0493748034651299E-2</v>
      </c>
      <c r="D846">
        <f t="shared" si="13"/>
        <v>0.77415158450435428</v>
      </c>
    </row>
    <row r="847" spans="1:4" x14ac:dyDescent="0.25">
      <c r="A847">
        <v>244.12962708564899</v>
      </c>
      <c r="B847">
        <v>1.0610604643966399</v>
      </c>
      <c r="C847">
        <v>4.04821153512483E-2</v>
      </c>
      <c r="D847">
        <f t="shared" si="13"/>
        <v>0.77522524438587426</v>
      </c>
    </row>
    <row r="848" spans="1:4" x14ac:dyDescent="0.25">
      <c r="A848">
        <v>244.55981810391501</v>
      </c>
      <c r="B848">
        <v>1.0606107269341201</v>
      </c>
      <c r="C848">
        <v>4.0467314661995102E-2</v>
      </c>
      <c r="D848">
        <f t="shared" si="13"/>
        <v>0.7765913011863087</v>
      </c>
    </row>
    <row r="849" spans="1:4" x14ac:dyDescent="0.25">
      <c r="A849">
        <v>245.15293822746301</v>
      </c>
      <c r="B849">
        <v>1.06002930046984</v>
      </c>
      <c r="C849">
        <v>4.0446908409270801E-2</v>
      </c>
      <c r="D849">
        <f t="shared" si="13"/>
        <v>0.77847473376356968</v>
      </c>
    </row>
    <row r="850" spans="1:4" x14ac:dyDescent="0.25">
      <c r="A850">
        <v>246.06765135889299</v>
      </c>
      <c r="B850">
        <v>1.0591549501102</v>
      </c>
      <c r="C850">
        <v>4.0415437773578103E-2</v>
      </c>
      <c r="D850">
        <f t="shared" si="13"/>
        <v>0.78137937388988665</v>
      </c>
    </row>
    <row r="851" spans="1:4" x14ac:dyDescent="0.25">
      <c r="A851">
        <v>247.52350748144801</v>
      </c>
      <c r="B851">
        <v>1.05777189563247</v>
      </c>
      <c r="C851">
        <v>4.0365349154447602E-2</v>
      </c>
      <c r="D851">
        <f t="shared" si="13"/>
        <v>0.7860023949949918</v>
      </c>
    </row>
    <row r="852" spans="1:4" x14ac:dyDescent="0.25">
      <c r="A852">
        <v>248.005672283715</v>
      </c>
      <c r="B852">
        <v>1.0573151835905901</v>
      </c>
      <c r="C852">
        <v>4.03487603111101E-2</v>
      </c>
      <c r="D852">
        <f t="shared" si="13"/>
        <v>0.78753349276110007</v>
      </c>
    </row>
    <row r="853" spans="1:4" x14ac:dyDescent="0.25">
      <c r="A853">
        <v>248.48783708598199</v>
      </c>
      <c r="B853">
        <v>1.05685848872296</v>
      </c>
      <c r="C853">
        <v>4.0354296769957602E-2</v>
      </c>
      <c r="D853">
        <f t="shared" si="13"/>
        <v>0.78906459052720845</v>
      </c>
    </row>
    <row r="854" spans="1:4" x14ac:dyDescent="0.25">
      <c r="A854">
        <v>248.79588995100099</v>
      </c>
      <c r="B854">
        <v>1.05656694917725</v>
      </c>
      <c r="C854">
        <v>4.0374253762419897E-2</v>
      </c>
      <c r="D854">
        <f t="shared" si="13"/>
        <v>0.79004280181773867</v>
      </c>
    </row>
    <row r="855" spans="1:4" x14ac:dyDescent="0.25">
      <c r="A855">
        <v>249.10394281602001</v>
      </c>
      <c r="B855">
        <v>1.0562754595498201</v>
      </c>
      <c r="C855">
        <v>4.0394210754882198E-2</v>
      </c>
      <c r="D855">
        <f t="shared" si="13"/>
        <v>0.791021013108269</v>
      </c>
    </row>
    <row r="856" spans="1:4" x14ac:dyDescent="0.25">
      <c r="A856">
        <v>249.33080720174999</v>
      </c>
      <c r="B856">
        <v>1.05606091878764</v>
      </c>
      <c r="C856">
        <v>4.0408908007692E-2</v>
      </c>
      <c r="D856">
        <f t="shared" si="13"/>
        <v>0.79174141317183144</v>
      </c>
    </row>
    <row r="857" spans="1:4" x14ac:dyDescent="0.25">
      <c r="A857">
        <v>249.557671587481</v>
      </c>
      <c r="B857">
        <v>1.0558464437570201</v>
      </c>
      <c r="C857">
        <v>4.0423605260501899E-2</v>
      </c>
      <c r="D857">
        <f t="shared" si="13"/>
        <v>0.79246181323539711</v>
      </c>
    </row>
    <row r="858" spans="1:4" x14ac:dyDescent="0.25">
      <c r="A858">
        <v>249.72614248827901</v>
      </c>
      <c r="B858">
        <v>1.0556872128675101</v>
      </c>
      <c r="C858">
        <v>4.0434519531651801E-2</v>
      </c>
      <c r="D858">
        <f t="shared" si="13"/>
        <v>0.79299678679351104</v>
      </c>
    </row>
    <row r="859" spans="1:4" x14ac:dyDescent="0.25">
      <c r="A859">
        <v>249.83143118236001</v>
      </c>
      <c r="B859">
        <v>1.0555877339451201</v>
      </c>
      <c r="C859">
        <v>4.04413405871029E-2</v>
      </c>
      <c r="D859">
        <f t="shared" si="13"/>
        <v>0.79333112742465195</v>
      </c>
    </row>
    <row r="860" spans="1:4" x14ac:dyDescent="0.25">
      <c r="A860">
        <v>249.892763264537</v>
      </c>
      <c r="B860">
        <v>1.0555307421756199</v>
      </c>
      <c r="C860">
        <v>4.0445313943759102E-2</v>
      </c>
      <c r="D860">
        <f t="shared" si="13"/>
        <v>0.79352588534470436</v>
      </c>
    </row>
    <row r="861" spans="1:4" x14ac:dyDescent="0.25">
      <c r="A861">
        <v>249.95409534671401</v>
      </c>
      <c r="B861">
        <v>1.05549941636977</v>
      </c>
      <c r="C861">
        <v>4.0449287300415401E-2</v>
      </c>
      <c r="D861">
        <f t="shared" si="13"/>
        <v>0.79372064326475678</v>
      </c>
    </row>
    <row r="862" spans="1:4" x14ac:dyDescent="0.25">
      <c r="A862">
        <v>250.031747531467</v>
      </c>
      <c r="B862">
        <v>1.0554948089123799</v>
      </c>
      <c r="C862">
        <v>4.0454317943664601E-2</v>
      </c>
      <c r="D862">
        <f t="shared" si="13"/>
        <v>0.79396722510990536</v>
      </c>
    </row>
    <row r="863" spans="1:4" x14ac:dyDescent="0.25">
      <c r="A863">
        <v>250.17216049357401</v>
      </c>
      <c r="B863">
        <v>1.0555695192084</v>
      </c>
      <c r="C863">
        <v>4.0463414500602E-2</v>
      </c>
      <c r="D863">
        <f t="shared" si="13"/>
        <v>0.79441310164756196</v>
      </c>
    </row>
    <row r="864" spans="1:4" x14ac:dyDescent="0.25">
      <c r="A864">
        <v>250.36256087199999</v>
      </c>
      <c r="B864">
        <v>1.0557973910467899</v>
      </c>
      <c r="C864">
        <v>4.0475749457839903E-2</v>
      </c>
      <c r="D864">
        <f t="shared" si="13"/>
        <v>0.7950177115085546</v>
      </c>
    </row>
    <row r="865" spans="1:4" x14ac:dyDescent="0.25">
      <c r="A865">
        <v>250.58153887211901</v>
      </c>
      <c r="B865">
        <v>1.0561782974548299</v>
      </c>
      <c r="C865">
        <v>4.0489935796595503E-2</v>
      </c>
      <c r="D865">
        <f t="shared" si="13"/>
        <v>0.79571306862552527</v>
      </c>
    </row>
    <row r="866" spans="1:4" x14ac:dyDescent="0.25">
      <c r="A866">
        <v>250.84032307091101</v>
      </c>
      <c r="B866">
        <v>1.0567262404254301</v>
      </c>
      <c r="C866">
        <v>4.0506700952486298E-2</v>
      </c>
      <c r="D866">
        <f t="shared" si="13"/>
        <v>0.7965348289589459</v>
      </c>
    </row>
    <row r="867" spans="1:4" x14ac:dyDescent="0.25">
      <c r="A867">
        <v>251.15341811073699</v>
      </c>
      <c r="B867">
        <v>1.0574664618959999</v>
      </c>
      <c r="C867">
        <v>4.0526984598767003E-2</v>
      </c>
      <c r="D867">
        <f t="shared" si="13"/>
        <v>0.79752905150236519</v>
      </c>
    </row>
    <row r="868" spans="1:4" x14ac:dyDescent="0.25">
      <c r="A868">
        <v>251.549984369871</v>
      </c>
      <c r="B868">
        <v>1.0584626468125</v>
      </c>
      <c r="C868">
        <v>4.0552675870438301E-2</v>
      </c>
      <c r="D868">
        <f t="shared" si="13"/>
        <v>0.79878833403526517</v>
      </c>
    </row>
    <row r="869" spans="1:4" x14ac:dyDescent="0.25">
      <c r="A869">
        <v>252.08498199009901</v>
      </c>
      <c r="B869">
        <v>1.0598487477740199</v>
      </c>
      <c r="C869">
        <v>4.0587335322391699E-2</v>
      </c>
      <c r="D869">
        <f t="shared" si="13"/>
        <v>0.80048720059987766</v>
      </c>
    </row>
    <row r="870" spans="1:4" x14ac:dyDescent="0.25">
      <c r="A870">
        <v>252.84701405266301</v>
      </c>
      <c r="B870">
        <v>1.0618514753600501</v>
      </c>
      <c r="C870">
        <v>4.0616451683912098E-2</v>
      </c>
      <c r="D870">
        <f t="shared" si="13"/>
        <v>0.80290700723696307</v>
      </c>
    </row>
    <row r="871" spans="1:4" x14ac:dyDescent="0.25">
      <c r="A871">
        <v>253.11359809665501</v>
      </c>
      <c r="B871">
        <v>1.06255572271306</v>
      </c>
      <c r="C871">
        <v>4.0615018494204E-2</v>
      </c>
      <c r="D871">
        <f t="shared" si="13"/>
        <v>0.80375353571087327</v>
      </c>
    </row>
    <row r="872" spans="1:4" x14ac:dyDescent="0.25">
      <c r="A872">
        <v>253.38018214064701</v>
      </c>
      <c r="B872">
        <v>1.06326077877514</v>
      </c>
      <c r="C872">
        <v>4.0613585304495999E-2</v>
      </c>
      <c r="D872">
        <f t="shared" si="13"/>
        <v>0.80460006418478347</v>
      </c>
    </row>
    <row r="873" spans="1:4" x14ac:dyDescent="0.25">
      <c r="A873">
        <v>253.56896091190501</v>
      </c>
      <c r="B873">
        <v>1.0637608310347</v>
      </c>
      <c r="C873">
        <v>4.06125704058245E-2</v>
      </c>
      <c r="D873">
        <f t="shared" si="13"/>
        <v>0.80519952468792011</v>
      </c>
    </row>
    <row r="874" spans="1:4" x14ac:dyDescent="0.25">
      <c r="A874">
        <v>253.63750133033699</v>
      </c>
      <c r="B874">
        <v>1.06393739735707</v>
      </c>
      <c r="C874">
        <v>4.0612201923822401E-2</v>
      </c>
      <c r="D874">
        <f t="shared" si="13"/>
        <v>0.80541717243212696</v>
      </c>
    </row>
    <row r="875" spans="1:4" x14ac:dyDescent="0.25">
      <c r="A875">
        <v>253.706041748768</v>
      </c>
      <c r="B875">
        <v>1.0640926272838001</v>
      </c>
      <c r="C875">
        <v>4.0611833441820198E-2</v>
      </c>
      <c r="D875">
        <f t="shared" si="13"/>
        <v>0.8056348201763307</v>
      </c>
    </row>
    <row r="876" spans="1:4" x14ac:dyDescent="0.25">
      <c r="A876">
        <v>253.879252145707</v>
      </c>
      <c r="B876">
        <v>1.0644026105595701</v>
      </c>
      <c r="C876">
        <v>4.0610902240708097E-2</v>
      </c>
      <c r="D876">
        <f t="shared" si="13"/>
        <v>0.80618484384162759</v>
      </c>
    </row>
    <row r="877" spans="1:4" x14ac:dyDescent="0.25">
      <c r="A877">
        <v>254.10386919286299</v>
      </c>
      <c r="B877">
        <v>1.0646760425913999</v>
      </c>
      <c r="C877">
        <v>4.0609694670909802E-2</v>
      </c>
      <c r="D877">
        <f t="shared" si="13"/>
        <v>0.80689810755874969</v>
      </c>
    </row>
    <row r="878" spans="1:4" x14ac:dyDescent="0.25">
      <c r="A878">
        <v>254.36578910271399</v>
      </c>
      <c r="B878">
        <v>1.06488349780094</v>
      </c>
      <c r="C878">
        <v>4.0608286556179797E-2</v>
      </c>
      <c r="D878">
        <f t="shared" si="13"/>
        <v>0.80772982523491899</v>
      </c>
    </row>
    <row r="879" spans="1:4" x14ac:dyDescent="0.25">
      <c r="A879">
        <v>254.68696887610699</v>
      </c>
      <c r="B879">
        <v>1.06504973085499</v>
      </c>
      <c r="C879">
        <v>4.0606559852890398E-2</v>
      </c>
      <c r="D879">
        <f t="shared" si="13"/>
        <v>0.80874972057205086</v>
      </c>
    </row>
    <row r="880" spans="1:4" x14ac:dyDescent="0.25">
      <c r="A880">
        <v>255.098256669314</v>
      </c>
      <c r="B880">
        <v>1.06519606488842</v>
      </c>
      <c r="C880">
        <v>4.0604348717432098E-2</v>
      </c>
      <c r="D880">
        <f t="shared" si="13"/>
        <v>0.81005575083068049</v>
      </c>
    </row>
    <row r="881" spans="1:4" x14ac:dyDescent="0.25">
      <c r="A881">
        <v>255.65804833803</v>
      </c>
      <c r="B881">
        <v>1.0653495346506301</v>
      </c>
      <c r="C881">
        <v>4.0616001336623103E-2</v>
      </c>
      <c r="D881">
        <f t="shared" si="13"/>
        <v>0.81183335004453294</v>
      </c>
    </row>
    <row r="882" spans="1:4" x14ac:dyDescent="0.25">
      <c r="A882">
        <v>256.49128742156199</v>
      </c>
      <c r="B882">
        <v>1.0655520660671101</v>
      </c>
      <c r="C882">
        <v>4.0647989772605302E-2</v>
      </c>
      <c r="D882">
        <f t="shared" si="13"/>
        <v>0.81447927213057425</v>
      </c>
    </row>
    <row r="883" spans="1:4" x14ac:dyDescent="0.25">
      <c r="A883">
        <v>257.06265348974699</v>
      </c>
      <c r="B883">
        <v>1.0656869219582601</v>
      </c>
      <c r="C883">
        <v>4.0669924781723099E-2</v>
      </c>
      <c r="D883">
        <f t="shared" si="13"/>
        <v>0.81629362545233275</v>
      </c>
    </row>
    <row r="884" spans="1:4" x14ac:dyDescent="0.25">
      <c r="A884">
        <v>257.389229643036</v>
      </c>
      <c r="B884">
        <v>1.0657638954588</v>
      </c>
      <c r="C884">
        <v>4.0682462192148598E-2</v>
      </c>
      <c r="D884">
        <f t="shared" si="13"/>
        <v>0.81733065680844608</v>
      </c>
    </row>
    <row r="885" spans="1:4" x14ac:dyDescent="0.25">
      <c r="A885">
        <v>257.71580579632501</v>
      </c>
      <c r="B885">
        <v>1.0658784874655101</v>
      </c>
      <c r="C885">
        <v>4.0694999602574E-2</v>
      </c>
      <c r="D885">
        <f t="shared" si="13"/>
        <v>0.8183676881645594</v>
      </c>
    </row>
    <row r="886" spans="1:4" x14ac:dyDescent="0.25">
      <c r="A886">
        <v>258.18801934389501</v>
      </c>
      <c r="B886">
        <v>1.0660952658521901</v>
      </c>
      <c r="C886">
        <v>4.07131281003065E-2</v>
      </c>
      <c r="D886">
        <f t="shared" si="13"/>
        <v>0.81986718606322639</v>
      </c>
    </row>
    <row r="887" spans="1:4" x14ac:dyDescent="0.25">
      <c r="A887">
        <v>258.85354672910398</v>
      </c>
      <c r="B887">
        <v>1.06643616459165</v>
      </c>
      <c r="C887">
        <v>4.0738678006182097E-2</v>
      </c>
      <c r="D887">
        <f t="shared" si="13"/>
        <v>0.82198054541253263</v>
      </c>
    </row>
    <row r="888" spans="1:4" x14ac:dyDescent="0.25">
      <c r="A888">
        <v>259.94387836822199</v>
      </c>
      <c r="B888">
        <v>1.0670131238427201</v>
      </c>
      <c r="C888">
        <v>4.0712898879575202E-2</v>
      </c>
      <c r="D888">
        <f t="shared" si="13"/>
        <v>0.82544285607710577</v>
      </c>
    </row>
    <row r="889" spans="1:4" x14ac:dyDescent="0.25">
      <c r="A889">
        <v>260.31862924829198</v>
      </c>
      <c r="B889">
        <v>1.06721268523737</v>
      </c>
      <c r="C889">
        <v>4.0700320201935598E-2</v>
      </c>
      <c r="D889">
        <f t="shared" si="13"/>
        <v>0.82663286462319741</v>
      </c>
    </row>
    <row r="890" spans="1:4" x14ac:dyDescent="0.25">
      <c r="A890">
        <v>260.69338012836101</v>
      </c>
      <c r="B890">
        <v>1.0674121535824601</v>
      </c>
      <c r="C890">
        <v>4.0687741524295898E-2</v>
      </c>
      <c r="D890">
        <f t="shared" si="13"/>
        <v>0.82782287316928604</v>
      </c>
    </row>
    <row r="891" spans="1:4" x14ac:dyDescent="0.25">
      <c r="A891">
        <v>260.83958659587199</v>
      </c>
      <c r="B891">
        <v>1.0674900148984301</v>
      </c>
      <c r="C891">
        <v>4.0682834040093901E-2</v>
      </c>
      <c r="D891">
        <f t="shared" si="13"/>
        <v>0.82828714678433246</v>
      </c>
    </row>
    <row r="892" spans="1:4" x14ac:dyDescent="0.25">
      <c r="A892">
        <v>260.985793063382</v>
      </c>
      <c r="B892">
        <v>1.0675393589001201</v>
      </c>
      <c r="C892">
        <v>4.0677926555891898E-2</v>
      </c>
      <c r="D892">
        <f t="shared" si="13"/>
        <v>0.82875142039937577</v>
      </c>
    </row>
    <row r="893" spans="1:4" x14ac:dyDescent="0.25">
      <c r="A893">
        <v>261.16591026525799</v>
      </c>
      <c r="B893">
        <v>1.06753489703668</v>
      </c>
      <c r="C893">
        <v>4.0671880843019002E-2</v>
      </c>
      <c r="D893">
        <f t="shared" si="13"/>
        <v>0.82932337638648512</v>
      </c>
    </row>
    <row r="894" spans="1:4" x14ac:dyDescent="0.25">
      <c r="A894">
        <v>261.44421152782797</v>
      </c>
      <c r="B894">
        <v>1.06743489464012</v>
      </c>
      <c r="C894">
        <v>4.0662539539089597E-2</v>
      </c>
      <c r="D894">
        <f t="shared" si="13"/>
        <v>0.83020711248547585</v>
      </c>
    </row>
    <row r="895" spans="1:4" x14ac:dyDescent="0.25">
      <c r="A895">
        <v>261.78841293465501</v>
      </c>
      <c r="B895">
        <v>1.06722477768431</v>
      </c>
      <c r="C895">
        <v>4.0650986267917001E-2</v>
      </c>
      <c r="D895">
        <f t="shared" si="13"/>
        <v>0.83130011222873035</v>
      </c>
    </row>
    <row r="896" spans="1:4" x14ac:dyDescent="0.25">
      <c r="A896">
        <v>262.23566069899499</v>
      </c>
      <c r="B896">
        <v>1.0668880502082001</v>
      </c>
      <c r="C896">
        <v>4.0635974200562697E-2</v>
      </c>
      <c r="D896">
        <f t="shared" si="13"/>
        <v>0.83272033214038355</v>
      </c>
    </row>
    <row r="897" spans="1:4" x14ac:dyDescent="0.25">
      <c r="A897">
        <v>262.84481627544699</v>
      </c>
      <c r="B897">
        <v>1.06638916113639</v>
      </c>
      <c r="C897">
        <v>4.0615527626488901E-2</v>
      </c>
      <c r="D897">
        <f t="shared" si="13"/>
        <v>0.83465468474748572</v>
      </c>
    </row>
    <row r="898" spans="1:4" x14ac:dyDescent="0.25">
      <c r="A898">
        <v>263.81583032175399</v>
      </c>
      <c r="B898">
        <v>1.0655719026739301</v>
      </c>
      <c r="C898">
        <v>4.0652255222057898E-2</v>
      </c>
      <c r="D898">
        <f t="shared" si="13"/>
        <v>0.83773810649492642</v>
      </c>
    </row>
    <row r="899" spans="1:4" x14ac:dyDescent="0.25">
      <c r="A899">
        <v>264.00830237880098</v>
      </c>
      <c r="B899">
        <v>1.0654094252708599</v>
      </c>
      <c r="C899">
        <v>4.0672207187665302E-2</v>
      </c>
      <c r="D899">
        <f t="shared" ref="D899:D962" si="14">(A899-$E$1)/($E$2-$E$1)</f>
        <v>0.83834929490021304</v>
      </c>
    </row>
    <row r="900" spans="1:4" x14ac:dyDescent="0.25">
      <c r="A900">
        <v>264.20077443584802</v>
      </c>
      <c r="B900">
        <v>1.06524689809069</v>
      </c>
      <c r="C900">
        <v>4.0692159153272803E-2</v>
      </c>
      <c r="D900">
        <f t="shared" si="14"/>
        <v>0.83896048330549988</v>
      </c>
    </row>
    <row r="901" spans="1:4" x14ac:dyDescent="0.25">
      <c r="A901">
        <v>264.33519933242098</v>
      </c>
      <c r="B901">
        <v>1.06513339555773</v>
      </c>
      <c r="C901">
        <v>4.0706093856077798E-2</v>
      </c>
      <c r="D901">
        <f t="shared" si="14"/>
        <v>0.83938734494675726</v>
      </c>
    </row>
    <row r="902" spans="1:4" x14ac:dyDescent="0.25">
      <c r="A902">
        <v>264.37941264790197</v>
      </c>
      <c r="B902">
        <v>1.0650960646491401</v>
      </c>
      <c r="C902">
        <v>4.0710677080070999E-2</v>
      </c>
      <c r="D902">
        <f t="shared" si="14"/>
        <v>0.8395277428112361</v>
      </c>
    </row>
    <row r="903" spans="1:4" x14ac:dyDescent="0.25">
      <c r="A903">
        <v>264.42362596338398</v>
      </c>
      <c r="B903">
        <v>1.0650797583984499</v>
      </c>
      <c r="C903">
        <v>4.0715260304064201E-2</v>
      </c>
      <c r="D903">
        <f t="shared" si="14"/>
        <v>0.83966814067571827</v>
      </c>
    </row>
    <row r="904" spans="1:4" x14ac:dyDescent="0.25">
      <c r="A904">
        <v>264.48072329534801</v>
      </c>
      <c r="B904">
        <v>1.06509093745383</v>
      </c>
      <c r="C904">
        <v>4.0721179106102803E-2</v>
      </c>
      <c r="D904">
        <f t="shared" si="14"/>
        <v>0.83984945129194299</v>
      </c>
    </row>
    <row r="905" spans="1:4" x14ac:dyDescent="0.25">
      <c r="A905">
        <v>264.59413783900197</v>
      </c>
      <c r="B905">
        <v>1.06520990677895</v>
      </c>
      <c r="C905">
        <v>4.0732935841647201E-2</v>
      </c>
      <c r="D905">
        <f t="shared" si="14"/>
        <v>0.84020959527926087</v>
      </c>
    </row>
    <row r="906" spans="1:4" x14ac:dyDescent="0.25">
      <c r="A906">
        <v>264.754081086432</v>
      </c>
      <c r="B906">
        <v>1.0655522306729099</v>
      </c>
      <c r="C906">
        <v>4.0749515818090699E-2</v>
      </c>
      <c r="D906">
        <f t="shared" si="14"/>
        <v>0.84071748956704961</v>
      </c>
    </row>
    <row r="907" spans="1:4" x14ac:dyDescent="0.25">
      <c r="A907">
        <v>264.93365054111302</v>
      </c>
      <c r="B907">
        <v>1.0661105971449001</v>
      </c>
      <c r="C907">
        <v>4.0768130279009898E-2</v>
      </c>
      <c r="D907">
        <f t="shared" si="14"/>
        <v>0.84128770620175775</v>
      </c>
    </row>
    <row r="908" spans="1:4" x14ac:dyDescent="0.25">
      <c r="A908">
        <v>265.14047113380798</v>
      </c>
      <c r="B908">
        <v>1.0669037534239001</v>
      </c>
      <c r="C908">
        <v>4.0789569637094798E-2</v>
      </c>
      <c r="D908">
        <f t="shared" si="14"/>
        <v>0.84194445788908878</v>
      </c>
    </row>
    <row r="909" spans="1:4" x14ac:dyDescent="0.25">
      <c r="A909">
        <v>265.38262790805197</v>
      </c>
      <c r="B909">
        <v>1.0679591222081699</v>
      </c>
      <c r="C909">
        <v>4.08146720010715E-2</v>
      </c>
      <c r="D909">
        <f t="shared" si="14"/>
        <v>0.84271341840704805</v>
      </c>
    </row>
    <row r="910" spans="1:4" x14ac:dyDescent="0.25">
      <c r="A910">
        <v>265.66703664202601</v>
      </c>
      <c r="B910">
        <v>1.0692992203090399</v>
      </c>
      <c r="C910">
        <v>4.0844154271722999E-2</v>
      </c>
      <c r="D910">
        <f t="shared" si="14"/>
        <v>0.84361654857167634</v>
      </c>
    </row>
    <row r="911" spans="1:4" x14ac:dyDescent="0.25">
      <c r="A911">
        <v>266.02038815810499</v>
      </c>
      <c r="B911">
        <v>1.0710441454651201</v>
      </c>
      <c r="C911">
        <v>4.0880783262987101E-2</v>
      </c>
      <c r="D911">
        <f t="shared" si="14"/>
        <v>0.84473860417253277</v>
      </c>
    </row>
    <row r="912" spans="1:4" x14ac:dyDescent="0.25">
      <c r="A912">
        <v>266.45882999931098</v>
      </c>
      <c r="B912">
        <v>1.0732680752336701</v>
      </c>
      <c r="C912">
        <v>4.0926232855363502E-2</v>
      </c>
      <c r="D912">
        <f t="shared" si="14"/>
        <v>0.84613086117777803</v>
      </c>
    </row>
    <row r="913" spans="1:4" x14ac:dyDescent="0.25">
      <c r="A913">
        <v>266.989913425716</v>
      </c>
      <c r="B913">
        <v>1.0760017004078299</v>
      </c>
      <c r="C913">
        <v>4.0989086532726197E-2</v>
      </c>
      <c r="D913">
        <f t="shared" si="14"/>
        <v>0.84781729835436737</v>
      </c>
    </row>
    <row r="914" spans="1:4" x14ac:dyDescent="0.25">
      <c r="A914">
        <v>267.582776869768</v>
      </c>
      <c r="B914">
        <v>1.07907819773966</v>
      </c>
      <c r="C914">
        <v>4.10662480251624E-2</v>
      </c>
      <c r="D914">
        <f t="shared" si="14"/>
        <v>0.84969991585470628</v>
      </c>
    </row>
    <row r="915" spans="1:4" x14ac:dyDescent="0.25">
      <c r="A915">
        <v>267.772542210582</v>
      </c>
      <c r="B915">
        <v>1.08006805389622</v>
      </c>
      <c r="C915">
        <v>4.1090946085157197E-2</v>
      </c>
      <c r="D915">
        <f t="shared" si="14"/>
        <v>0.85030250917557715</v>
      </c>
    </row>
    <row r="916" spans="1:4" x14ac:dyDescent="0.25">
      <c r="A916">
        <v>267.96230755139698</v>
      </c>
      <c r="B916">
        <v>1.0810595571542601</v>
      </c>
      <c r="C916">
        <v>4.1115644145152001E-2</v>
      </c>
      <c r="D916">
        <f t="shared" si="14"/>
        <v>0.85090510249645102</v>
      </c>
    </row>
    <row r="917" spans="1:4" x14ac:dyDescent="0.25">
      <c r="A917">
        <v>268.09640962101901</v>
      </c>
      <c r="B917">
        <v>1.08176113224731</v>
      </c>
      <c r="C917">
        <v>4.1133097600808098E-2</v>
      </c>
      <c r="D917">
        <f t="shared" si="14"/>
        <v>0.85133093901181556</v>
      </c>
    </row>
    <row r="918" spans="1:4" x14ac:dyDescent="0.25">
      <c r="A918">
        <v>268.230511690642</v>
      </c>
      <c r="B918">
        <v>1.0825492452428001</v>
      </c>
      <c r="C918">
        <v>4.1150551056464202E-2</v>
      </c>
      <c r="D918">
        <f t="shared" si="14"/>
        <v>0.8517567755271831</v>
      </c>
    </row>
    <row r="919" spans="1:4" x14ac:dyDescent="0.25">
      <c r="A919">
        <v>268.35935808111498</v>
      </c>
      <c r="B919">
        <v>1.08344121517266</v>
      </c>
      <c r="C919">
        <v>4.1167320482684802E-2</v>
      </c>
      <c r="D919">
        <f t="shared" si="14"/>
        <v>0.85216592281395476</v>
      </c>
    </row>
    <row r="920" spans="1:4" x14ac:dyDescent="0.25">
      <c r="A920">
        <v>268.54956517298598</v>
      </c>
      <c r="B920">
        <v>1.0849370941794201</v>
      </c>
      <c r="C920">
        <v>4.11920760368144E-2</v>
      </c>
      <c r="D920">
        <f t="shared" si="14"/>
        <v>0.85276991890013187</v>
      </c>
    </row>
    <row r="921" spans="1:4" x14ac:dyDescent="0.25">
      <c r="A921">
        <v>268.76899613653302</v>
      </c>
      <c r="B921">
        <v>1.0868429950846099</v>
      </c>
      <c r="C921">
        <v>4.12206350933794E-2</v>
      </c>
      <c r="D921">
        <f t="shared" si="14"/>
        <v>0.85346671438690791</v>
      </c>
    </row>
    <row r="922" spans="1:4" x14ac:dyDescent="0.25">
      <c r="A922">
        <v>269.02702110954999</v>
      </c>
      <c r="B922">
        <v>1.0892372333742599</v>
      </c>
      <c r="C922">
        <v>4.1254217180795298E-2</v>
      </c>
      <c r="D922">
        <f t="shared" si="14"/>
        <v>0.85428606382496097</v>
      </c>
    </row>
    <row r="923" spans="1:4" x14ac:dyDescent="0.25">
      <c r="A923">
        <v>269.33595519085497</v>
      </c>
      <c r="B923">
        <v>1.0922313733114299</v>
      </c>
      <c r="C923">
        <v>4.1294425115720401E-2</v>
      </c>
      <c r="D923">
        <f t="shared" si="14"/>
        <v>0.85526707338753549</v>
      </c>
    </row>
    <row r="924" spans="1:4" x14ac:dyDescent="0.25">
      <c r="A924">
        <v>269.69604752015903</v>
      </c>
      <c r="B924">
        <v>1.0958186448958001</v>
      </c>
      <c r="C924">
        <v>4.1341291323820598E-2</v>
      </c>
      <c r="D924">
        <f t="shared" si="14"/>
        <v>0.85641053420922542</v>
      </c>
    </row>
    <row r="925" spans="1:4" x14ac:dyDescent="0.25">
      <c r="A925">
        <v>270.12728050557502</v>
      </c>
      <c r="B925">
        <v>1.1001926612725601</v>
      </c>
      <c r="C925">
        <v>4.1397416526135399E-2</v>
      </c>
      <c r="D925">
        <f t="shared" si="14"/>
        <v>0.85777989974055069</v>
      </c>
    </row>
    <row r="926" spans="1:4" x14ac:dyDescent="0.25">
      <c r="A926">
        <v>270.64207796465098</v>
      </c>
      <c r="B926">
        <v>1.1054837331123799</v>
      </c>
      <c r="C926">
        <v>4.1464417689123602E-2</v>
      </c>
      <c r="D926">
        <f t="shared" si="14"/>
        <v>0.8594146213873477</v>
      </c>
    </row>
    <row r="927" spans="1:4" x14ac:dyDescent="0.25">
      <c r="A927">
        <v>271.21117987038099</v>
      </c>
      <c r="B927">
        <v>1.1114010923850599</v>
      </c>
      <c r="C927">
        <v>4.15384866047145E-2</v>
      </c>
      <c r="D927">
        <f t="shared" si="14"/>
        <v>0.86122178493900958</v>
      </c>
    </row>
    <row r="928" spans="1:4" x14ac:dyDescent="0.25">
      <c r="A928">
        <v>271.46251298243601</v>
      </c>
      <c r="B928">
        <v>1.1140372517653601</v>
      </c>
      <c r="C928">
        <v>4.1571197742868597E-2</v>
      </c>
      <c r="D928">
        <f t="shared" si="14"/>
        <v>0.86201988460245915</v>
      </c>
    </row>
    <row r="929" spans="1:4" x14ac:dyDescent="0.25">
      <c r="A929">
        <v>271.61710803819199</v>
      </c>
      <c r="B929">
        <v>1.1156647381667499</v>
      </c>
      <c r="C929">
        <v>4.1591318371564802E-2</v>
      </c>
      <c r="D929">
        <f t="shared" si="14"/>
        <v>0.86251079589130997</v>
      </c>
    </row>
    <row r="930" spans="1:4" x14ac:dyDescent="0.25">
      <c r="A930">
        <v>271.771703093947</v>
      </c>
      <c r="B930">
        <v>1.1172457456043601</v>
      </c>
      <c r="C930">
        <v>4.1611439000261E-2</v>
      </c>
      <c r="D930">
        <f t="shared" si="14"/>
        <v>0.86300170718015767</v>
      </c>
    </row>
    <row r="931" spans="1:4" x14ac:dyDescent="0.25">
      <c r="A931">
        <v>271.96695515845801</v>
      </c>
      <c r="B931">
        <v>1.11912900464919</v>
      </c>
      <c r="C931">
        <v>4.1636851160262001E-2</v>
      </c>
      <c r="D931">
        <f t="shared" si="14"/>
        <v>0.86362172340364651</v>
      </c>
    </row>
    <row r="932" spans="1:4" x14ac:dyDescent="0.25">
      <c r="A932">
        <v>272.270324096232</v>
      </c>
      <c r="B932">
        <v>1.1218960325262399</v>
      </c>
      <c r="C932">
        <v>4.16763347887978E-2</v>
      </c>
      <c r="D932">
        <f t="shared" si="14"/>
        <v>0.86458506104411414</v>
      </c>
    </row>
    <row r="933" spans="1:4" x14ac:dyDescent="0.25">
      <c r="A933">
        <v>272.65348782020902</v>
      </c>
      <c r="B933">
        <v>1.1252509987310899</v>
      </c>
      <c r="C933">
        <v>4.1726203751180503E-2</v>
      </c>
      <c r="D933">
        <f t="shared" si="14"/>
        <v>0.86580178428703158</v>
      </c>
    </row>
    <row r="934" spans="1:4" x14ac:dyDescent="0.25">
      <c r="A934">
        <v>273.22124947185102</v>
      </c>
      <c r="B934">
        <v>1.1301220739754001</v>
      </c>
      <c r="C934">
        <v>4.1800098231989297E-2</v>
      </c>
      <c r="D934">
        <f t="shared" si="14"/>
        <v>0.86760469190787803</v>
      </c>
    </row>
    <row r="935" spans="1:4" x14ac:dyDescent="0.25">
      <c r="A935">
        <v>274.06995559529503</v>
      </c>
      <c r="B935">
        <v>1.1373908083267401</v>
      </c>
      <c r="C935">
        <v>4.1910557785166003E-2</v>
      </c>
      <c r="D935">
        <f t="shared" si="14"/>
        <v>0.87029972904783082</v>
      </c>
    </row>
    <row r="936" spans="1:4" x14ac:dyDescent="0.25">
      <c r="A936">
        <v>274.91866171874</v>
      </c>
      <c r="B936">
        <v>1.1447369982670801</v>
      </c>
      <c r="C936">
        <v>4.1882385451896598E-2</v>
      </c>
      <c r="D936">
        <f t="shared" si="14"/>
        <v>0.87299476618778682</v>
      </c>
    </row>
    <row r="937" spans="1:4" x14ac:dyDescent="0.25">
      <c r="A937">
        <v>275.08913892982702</v>
      </c>
      <c r="B937">
        <v>1.14622776209092</v>
      </c>
      <c r="C937">
        <v>4.1859878257787302E-2</v>
      </c>
      <c r="D937">
        <f t="shared" si="14"/>
        <v>0.87353611071530202</v>
      </c>
    </row>
    <row r="938" spans="1:4" x14ac:dyDescent="0.25">
      <c r="A938">
        <v>275.25961614091301</v>
      </c>
      <c r="B938">
        <v>1.1477203062342101</v>
      </c>
      <c r="C938">
        <v>4.1837371063677999E-2</v>
      </c>
      <c r="D938">
        <f t="shared" si="14"/>
        <v>0.87407745524281399</v>
      </c>
    </row>
    <row r="939" spans="1:4" x14ac:dyDescent="0.25">
      <c r="A939">
        <v>275.36907324684699</v>
      </c>
      <c r="B939">
        <v>1.14868064434102</v>
      </c>
      <c r="C939">
        <v>4.1822920027588202E-2</v>
      </c>
      <c r="D939">
        <f t="shared" si="14"/>
        <v>0.8744250325225994</v>
      </c>
    </row>
    <row r="940" spans="1:4" x14ac:dyDescent="0.25">
      <c r="A940">
        <v>275.47853035278098</v>
      </c>
      <c r="B940">
        <v>1.1496423416974699</v>
      </c>
      <c r="C940">
        <v>4.1808468991498302E-2</v>
      </c>
      <c r="D940">
        <f t="shared" si="14"/>
        <v>0.87477260980238469</v>
      </c>
    </row>
    <row r="941" spans="1:4" x14ac:dyDescent="0.25">
      <c r="A941">
        <v>275.53795981875999</v>
      </c>
      <c r="B941">
        <v>1.1501651043591701</v>
      </c>
      <c r="C941">
        <v>4.18006228370588E-2</v>
      </c>
      <c r="D941">
        <f t="shared" si="14"/>
        <v>0.87496132603005972</v>
      </c>
    </row>
    <row r="942" spans="1:4" x14ac:dyDescent="0.25">
      <c r="A942">
        <v>275.56337301127797</v>
      </c>
      <c r="B942">
        <v>1.1503875242000201</v>
      </c>
      <c r="C942">
        <v>4.1797267669213899E-2</v>
      </c>
      <c r="D942">
        <f t="shared" si="14"/>
        <v>0.8750420247498979</v>
      </c>
    </row>
    <row r="943" spans="1:4" x14ac:dyDescent="0.25">
      <c r="A943">
        <v>275.588786203795</v>
      </c>
      <c r="B943">
        <v>1.15058480856659</v>
      </c>
      <c r="C943">
        <v>4.1793912501368997E-2</v>
      </c>
      <c r="D943">
        <f t="shared" si="14"/>
        <v>0.87512272346973297</v>
      </c>
    </row>
    <row r="944" spans="1:4" x14ac:dyDescent="0.25">
      <c r="A944">
        <v>275.62228839389201</v>
      </c>
      <c r="B944">
        <v>1.1508065304114501</v>
      </c>
      <c r="C944">
        <v>4.1789489386450697E-2</v>
      </c>
      <c r="D944">
        <f t="shared" si="14"/>
        <v>0.87522910852350733</v>
      </c>
    </row>
    <row r="945" spans="1:4" x14ac:dyDescent="0.25">
      <c r="A945">
        <v>275.68720046298398</v>
      </c>
      <c r="B945">
        <v>1.1511156260326501</v>
      </c>
      <c r="C945">
        <v>4.1780919393254498E-2</v>
      </c>
      <c r="D945">
        <f t="shared" si="14"/>
        <v>0.87543523456902728</v>
      </c>
    </row>
    <row r="946" spans="1:4" x14ac:dyDescent="0.25">
      <c r="A946">
        <v>275.80529238083199</v>
      </c>
      <c r="B946">
        <v>1.1513135589483099</v>
      </c>
      <c r="C946">
        <v>4.1765328349144801E-2</v>
      </c>
      <c r="D946">
        <f t="shared" si="14"/>
        <v>0.87581023139741954</v>
      </c>
    </row>
    <row r="947" spans="1:4" x14ac:dyDescent="0.25">
      <c r="A947">
        <v>275.951486261149</v>
      </c>
      <c r="B947">
        <v>1.15103070626862</v>
      </c>
      <c r="C947">
        <v>4.1746027153278797E-2</v>
      </c>
      <c r="D947">
        <f t="shared" si="14"/>
        <v>0.87627446504226392</v>
      </c>
    </row>
    <row r="948" spans="1:4" x14ac:dyDescent="0.25">
      <c r="A948">
        <v>276.11182982484002</v>
      </c>
      <c r="B948">
        <v>1.1502220781344099</v>
      </c>
      <c r="C948">
        <v>4.1724857850419003E-2</v>
      </c>
      <c r="D948">
        <f t="shared" si="14"/>
        <v>0.87678363052058772</v>
      </c>
    </row>
    <row r="949" spans="1:4" x14ac:dyDescent="0.25">
      <c r="A949">
        <v>276.29103249978698</v>
      </c>
      <c r="B949">
        <v>1.1488845790475</v>
      </c>
      <c r="C949">
        <v>4.1701198679998303E-2</v>
      </c>
      <c r="D949">
        <f t="shared" si="14"/>
        <v>0.87735268245885012</v>
      </c>
    </row>
    <row r="950" spans="1:4" x14ac:dyDescent="0.25">
      <c r="A950">
        <v>276.49517425624799</v>
      </c>
      <c r="B950">
        <v>1.14698572184661</v>
      </c>
      <c r="C950">
        <v>4.1674246936071899E-2</v>
      </c>
      <c r="D950">
        <f t="shared" si="14"/>
        <v>0.87800092759374448</v>
      </c>
    </row>
    <row r="951" spans="1:4" x14ac:dyDescent="0.25">
      <c r="A951">
        <v>276.730851465961</v>
      </c>
      <c r="B951">
        <v>1.1444788268819399</v>
      </c>
      <c r="C951">
        <v>4.1643131734970501E-2</v>
      </c>
      <c r="D951">
        <f t="shared" si="14"/>
        <v>0.87874931247712385</v>
      </c>
    </row>
    <row r="952" spans="1:4" x14ac:dyDescent="0.25">
      <c r="A952">
        <v>277.001516797406</v>
      </c>
      <c r="B952">
        <v>1.14135771905212</v>
      </c>
      <c r="C952">
        <v>4.1607397239346901E-2</v>
      </c>
      <c r="D952">
        <f t="shared" si="14"/>
        <v>0.87960880093913929</v>
      </c>
    </row>
    <row r="953" spans="1:4" x14ac:dyDescent="0.25">
      <c r="A953">
        <v>277.34670020885699</v>
      </c>
      <c r="B953">
        <v>1.1371850399276</v>
      </c>
      <c r="C953">
        <v>4.1561824520299398E-2</v>
      </c>
      <c r="D953">
        <f t="shared" si="14"/>
        <v>0.88070491900434311</v>
      </c>
    </row>
    <row r="954" spans="1:4" x14ac:dyDescent="0.25">
      <c r="A954">
        <v>277.81705757836698</v>
      </c>
      <c r="B954">
        <v>1.1313677227135199</v>
      </c>
      <c r="C954">
        <v>4.1499983052267202E-2</v>
      </c>
      <c r="D954">
        <f t="shared" si="14"/>
        <v>0.88219852267334453</v>
      </c>
    </row>
    <row r="955" spans="1:4" x14ac:dyDescent="0.25">
      <c r="A955">
        <v>278.39985780067701</v>
      </c>
      <c r="B955">
        <v>1.1241318560083799</v>
      </c>
      <c r="C955">
        <v>4.1426344849354403E-2</v>
      </c>
      <c r="D955">
        <f t="shared" si="14"/>
        <v>0.88404918475873706</v>
      </c>
    </row>
    <row r="956" spans="1:4" x14ac:dyDescent="0.25">
      <c r="A956">
        <v>278.63474428491003</v>
      </c>
      <c r="B956">
        <v>1.12123089629744</v>
      </c>
      <c r="C956">
        <v>4.1396666379914501E-2</v>
      </c>
      <c r="D956">
        <f t="shared" si="14"/>
        <v>0.884795058720518</v>
      </c>
    </row>
    <row r="957" spans="1:4" x14ac:dyDescent="0.25">
      <c r="A957">
        <v>278.86963076914202</v>
      </c>
      <c r="B957">
        <v>1.1183419855405301</v>
      </c>
      <c r="C957">
        <v>4.1366987910474599E-2</v>
      </c>
      <c r="D957">
        <f t="shared" si="14"/>
        <v>0.88554093268229572</v>
      </c>
    </row>
    <row r="958" spans="1:4" x14ac:dyDescent="0.25">
      <c r="A958">
        <v>279.07902128809002</v>
      </c>
      <c r="B958">
        <v>1.11593785933277</v>
      </c>
      <c r="C958">
        <v>4.1340530917268303E-2</v>
      </c>
      <c r="D958">
        <f t="shared" si="14"/>
        <v>0.88620584508216027</v>
      </c>
    </row>
    <row r="959" spans="1:4" x14ac:dyDescent="0.25">
      <c r="A959">
        <v>279.28841180703699</v>
      </c>
      <c r="B959">
        <v>1.11379814891525</v>
      </c>
      <c r="C959">
        <v>4.1314073924062097E-2</v>
      </c>
      <c r="D959">
        <f t="shared" si="14"/>
        <v>0.88687075748202149</v>
      </c>
    </row>
    <row r="960" spans="1:4" x14ac:dyDescent="0.25">
      <c r="A960">
        <v>279.53316928274802</v>
      </c>
      <c r="B960">
        <v>1.1115093607774</v>
      </c>
      <c r="C960">
        <v>4.1283148231224497E-2</v>
      </c>
      <c r="D960">
        <f t="shared" si="14"/>
        <v>0.88764797643814919</v>
      </c>
    </row>
    <row r="961" spans="1:4" x14ac:dyDescent="0.25">
      <c r="A961">
        <v>279.82158230095803</v>
      </c>
      <c r="B961">
        <v>1.1089849412921899</v>
      </c>
      <c r="C961">
        <v>4.12467065561107E-2</v>
      </c>
      <c r="D961">
        <f t="shared" si="14"/>
        <v>0.88856382206981221</v>
      </c>
    </row>
    <row r="962" spans="1:4" x14ac:dyDescent="0.25">
      <c r="A962">
        <v>280.16013298624301</v>
      </c>
      <c r="B962">
        <v>1.10615287280311</v>
      </c>
      <c r="C962">
        <v>4.1203929866766902E-2</v>
      </c>
      <c r="D962">
        <f t="shared" si="14"/>
        <v>0.88963887814092557</v>
      </c>
    </row>
    <row r="963" spans="1:4" x14ac:dyDescent="0.25">
      <c r="A963">
        <v>280.58773818988197</v>
      </c>
      <c r="B963">
        <v>1.10267944672347</v>
      </c>
      <c r="C963">
        <v>4.1149900925893601E-2</v>
      </c>
      <c r="D963">
        <f t="shared" ref="D963:D1026" si="15">(A963-$E$1)/($E$2-$E$1)</f>
        <v>0.8909967237758406</v>
      </c>
    </row>
    <row r="964" spans="1:4" x14ac:dyDescent="0.25">
      <c r="A964">
        <v>281.11038913796398</v>
      </c>
      <c r="B964">
        <v>1.0985113746823001</v>
      </c>
      <c r="C964">
        <v>4.10838627277356E-2</v>
      </c>
      <c r="D964">
        <f t="shared" si="15"/>
        <v>0.89265638390719049</v>
      </c>
    </row>
    <row r="965" spans="1:4" x14ac:dyDescent="0.25">
      <c r="A965">
        <v>281.72925193863801</v>
      </c>
      <c r="B965">
        <v>1.0936378107531599</v>
      </c>
      <c r="C965">
        <v>4.1001195731263602E-2</v>
      </c>
      <c r="D965">
        <f t="shared" si="15"/>
        <v>0.89462156147134397</v>
      </c>
    </row>
    <row r="966" spans="1:4" x14ac:dyDescent="0.25">
      <c r="A966">
        <v>282.36844764432101</v>
      </c>
      <c r="B966">
        <v>1.08865278679727</v>
      </c>
      <c r="C966">
        <v>4.0909761679008401E-2</v>
      </c>
      <c r="D966">
        <f t="shared" si="15"/>
        <v>0.89665130547687033</v>
      </c>
    </row>
    <row r="967" spans="1:4" x14ac:dyDescent="0.25">
      <c r="A967">
        <v>283.06543986364602</v>
      </c>
      <c r="B967">
        <v>1.0832689562620299</v>
      </c>
      <c r="C967">
        <v>4.0810060097103702E-2</v>
      </c>
      <c r="D967">
        <f t="shared" si="15"/>
        <v>0.89886458032602146</v>
      </c>
    </row>
    <row r="968" spans="1:4" x14ac:dyDescent="0.25">
      <c r="A968">
        <v>283.75066570781098</v>
      </c>
      <c r="B968">
        <v>1.0780246015527599</v>
      </c>
      <c r="C968">
        <v>4.0712041641903E-2</v>
      </c>
      <c r="D968">
        <f t="shared" si="15"/>
        <v>0.90104049145505427</v>
      </c>
    </row>
    <row r="969" spans="1:4" x14ac:dyDescent="0.25">
      <c r="A969">
        <v>284.426748635536</v>
      </c>
      <c r="B969">
        <v>1.07289684210667</v>
      </c>
      <c r="C969">
        <v>4.0615331039511801E-2</v>
      </c>
      <c r="D969">
        <f t="shared" si="15"/>
        <v>0.90318736956701262</v>
      </c>
    </row>
    <row r="970" spans="1:4" x14ac:dyDescent="0.25">
      <c r="A970">
        <v>285.10232512001102</v>
      </c>
      <c r="B970">
        <v>1.06781837012994</v>
      </c>
      <c r="C970">
        <v>4.0518692881535097E-2</v>
      </c>
      <c r="D970">
        <f t="shared" si="15"/>
        <v>0.90533263948582821</v>
      </c>
    </row>
    <row r="971" spans="1:4" x14ac:dyDescent="0.25">
      <c r="A971">
        <v>285.77328510969699</v>
      </c>
      <c r="B971">
        <v>1.06281704619296</v>
      </c>
      <c r="C971">
        <v>4.0469546499665499E-2</v>
      </c>
      <c r="D971">
        <f t="shared" si="15"/>
        <v>0.90746324988402849</v>
      </c>
    </row>
    <row r="972" spans="1:4" x14ac:dyDescent="0.25">
      <c r="A972">
        <v>285.907006447387</v>
      </c>
      <c r="B972">
        <v>1.0618273951741899</v>
      </c>
      <c r="C972">
        <v>4.0460411011552802E-2</v>
      </c>
      <c r="D972">
        <f t="shared" si="15"/>
        <v>0.90788787739822197</v>
      </c>
    </row>
    <row r="973" spans="1:4" x14ac:dyDescent="0.25">
      <c r="A973">
        <v>286.04072778507702</v>
      </c>
      <c r="B973">
        <v>1.0608383572604601</v>
      </c>
      <c r="C973">
        <v>4.0451275523440099E-2</v>
      </c>
      <c r="D973">
        <f t="shared" si="15"/>
        <v>0.90831250491241533</v>
      </c>
    </row>
    <row r="974" spans="1:4" x14ac:dyDescent="0.25">
      <c r="A974">
        <v>286.13151684739501</v>
      </c>
      <c r="B974">
        <v>1.06016780131833</v>
      </c>
      <c r="C974">
        <v>4.0445073054829701E-2</v>
      </c>
      <c r="D974">
        <f t="shared" si="15"/>
        <v>0.90860080246098918</v>
      </c>
    </row>
    <row r="975" spans="1:4" x14ac:dyDescent="0.25">
      <c r="A975">
        <v>286.22230590971299</v>
      </c>
      <c r="B975">
        <v>1.0595542550600701</v>
      </c>
      <c r="C975">
        <v>4.0438870586219297E-2</v>
      </c>
      <c r="D975">
        <f t="shared" si="15"/>
        <v>0.90888910000956291</v>
      </c>
    </row>
    <row r="976" spans="1:4" x14ac:dyDescent="0.25">
      <c r="A976">
        <v>286.32802843439401</v>
      </c>
      <c r="B976">
        <v>1.05894516756787</v>
      </c>
      <c r="C976">
        <v>4.0431647902957599E-2</v>
      </c>
      <c r="D976">
        <f t="shared" si="15"/>
        <v>0.90922481825487111</v>
      </c>
    </row>
    <row r="977" spans="1:4" x14ac:dyDescent="0.25">
      <c r="A977">
        <v>286.48158773573198</v>
      </c>
      <c r="B977">
        <v>1.05822233600982</v>
      </c>
      <c r="C977">
        <v>4.0421157137637803E-2</v>
      </c>
      <c r="D977">
        <f t="shared" si="15"/>
        <v>0.90971244054114808</v>
      </c>
    </row>
    <row r="978" spans="1:4" x14ac:dyDescent="0.25">
      <c r="A978">
        <v>286.65368941084301</v>
      </c>
      <c r="B978">
        <v>1.0575776202284699</v>
      </c>
      <c r="C978">
        <v>4.0409399606384303E-2</v>
      </c>
      <c r="D978">
        <f t="shared" si="15"/>
        <v>0.91025894349836745</v>
      </c>
    </row>
    <row r="979" spans="1:4" x14ac:dyDescent="0.25">
      <c r="A979">
        <v>286.84928620420698</v>
      </c>
      <c r="B979">
        <v>1.05698632366071</v>
      </c>
      <c r="C979">
        <v>4.0396036950793898E-2</v>
      </c>
      <c r="D979">
        <f t="shared" si="15"/>
        <v>0.91088005439648667</v>
      </c>
    </row>
    <row r="980" spans="1:4" x14ac:dyDescent="0.25">
      <c r="A980">
        <v>287.07523523820498</v>
      </c>
      <c r="B980">
        <v>1.0564215073601999</v>
      </c>
      <c r="C980">
        <v>4.0380600710401601E-2</v>
      </c>
      <c r="D980">
        <f t="shared" si="15"/>
        <v>0.9115975477920687</v>
      </c>
    </row>
    <row r="981" spans="1:4" x14ac:dyDescent="0.25">
      <c r="A981">
        <v>287.34290541362799</v>
      </c>
      <c r="B981">
        <v>1.05584866802736</v>
      </c>
      <c r="C981">
        <v>4.0362314191975099E-2</v>
      </c>
      <c r="D981">
        <f t="shared" si="15"/>
        <v>0.91244752523902684</v>
      </c>
    </row>
    <row r="982" spans="1:4" x14ac:dyDescent="0.25">
      <c r="A982">
        <v>287.66879484219498</v>
      </c>
      <c r="B982">
        <v>1.0552262854375301</v>
      </c>
      <c r="C982">
        <v>4.0340050288157299E-2</v>
      </c>
      <c r="D982">
        <f t="shared" si="15"/>
        <v>0.91348237592437598</v>
      </c>
    </row>
    <row r="983" spans="1:4" x14ac:dyDescent="0.25">
      <c r="A983">
        <v>288.08643579537897</v>
      </c>
      <c r="B983">
        <v>1.0544847151857299</v>
      </c>
      <c r="C983">
        <v>4.0311518162850501E-2</v>
      </c>
      <c r="D983">
        <f t="shared" si="15"/>
        <v>0.9148085804242666</v>
      </c>
    </row>
    <row r="984" spans="1:4" x14ac:dyDescent="0.25">
      <c r="A984">
        <v>288.64835959509298</v>
      </c>
      <c r="B984">
        <v>1.05352475790444</v>
      </c>
      <c r="C984">
        <v>4.0273129015081101E-2</v>
      </c>
      <c r="D984">
        <f t="shared" si="15"/>
        <v>0.9165929501468596</v>
      </c>
    </row>
    <row r="985" spans="1:4" x14ac:dyDescent="0.25">
      <c r="A985">
        <v>289.06248355679998</v>
      </c>
      <c r="B985">
        <v>1.0528276224458999</v>
      </c>
      <c r="C985">
        <v>4.0263742167540598E-2</v>
      </c>
      <c r="D985">
        <f t="shared" si="15"/>
        <v>0.91790798656113193</v>
      </c>
    </row>
    <row r="986" spans="1:4" x14ac:dyDescent="0.25">
      <c r="A986">
        <v>289.30094943781103</v>
      </c>
      <c r="B986">
        <v>1.0524274951663799</v>
      </c>
      <c r="C986">
        <v>4.02662793628965E-2</v>
      </c>
      <c r="D986">
        <f t="shared" si="15"/>
        <v>0.91866522677442086</v>
      </c>
    </row>
    <row r="987" spans="1:4" x14ac:dyDescent="0.25">
      <c r="A987">
        <v>289.41416339608003</v>
      </c>
      <c r="B987">
        <v>1.0522377674740599</v>
      </c>
      <c r="C987">
        <v>4.0267483920663497E-2</v>
      </c>
      <c r="D987">
        <f t="shared" si="15"/>
        <v>0.91902473380973937</v>
      </c>
    </row>
    <row r="988" spans="1:4" x14ac:dyDescent="0.25">
      <c r="A988">
        <v>289.48772814289299</v>
      </c>
      <c r="B988">
        <v>1.0521193510092</v>
      </c>
      <c r="C988">
        <v>4.0268266624391098E-2</v>
      </c>
      <c r="D988">
        <f t="shared" si="15"/>
        <v>0.91925833613612251</v>
      </c>
    </row>
    <row r="989" spans="1:4" x14ac:dyDescent="0.25">
      <c r="A989">
        <v>289.56129288970499</v>
      </c>
      <c r="B989">
        <v>1.05202161989684</v>
      </c>
      <c r="C989">
        <v>4.02690493281187E-2</v>
      </c>
      <c r="D989">
        <f t="shared" si="15"/>
        <v>0.91949193846250266</v>
      </c>
    </row>
    <row r="990" spans="1:4" x14ac:dyDescent="0.25">
      <c r="A990">
        <v>289.73634136388398</v>
      </c>
      <c r="B990">
        <v>1.05186002238294</v>
      </c>
      <c r="C990">
        <v>4.0270911783971297E-2</v>
      </c>
      <c r="D990">
        <f t="shared" si="15"/>
        <v>0.92004779887893284</v>
      </c>
    </row>
    <row r="991" spans="1:4" x14ac:dyDescent="0.25">
      <c r="A991">
        <v>289.95851101020401</v>
      </c>
      <c r="B991">
        <v>1.0517590422860099</v>
      </c>
      <c r="C991">
        <v>4.02732755929677E-2</v>
      </c>
      <c r="D991">
        <f t="shared" si="15"/>
        <v>0.92075329095877423</v>
      </c>
    </row>
    <row r="992" spans="1:4" x14ac:dyDescent="0.25">
      <c r="A992">
        <v>290.21950454167398</v>
      </c>
      <c r="B992">
        <v>1.05173037798197</v>
      </c>
      <c r="C992">
        <v>4.0276052474814097E-2</v>
      </c>
      <c r="D992">
        <f t="shared" si="15"/>
        <v>0.92158206695221789</v>
      </c>
    </row>
    <row r="993" spans="1:4" x14ac:dyDescent="0.25">
      <c r="A993">
        <v>290.53889090477497</v>
      </c>
      <c r="B993">
        <v>1.05176619828273</v>
      </c>
      <c r="C993">
        <v>4.0279450636403299E-2</v>
      </c>
      <c r="D993">
        <f t="shared" si="15"/>
        <v>0.9225962673765753</v>
      </c>
    </row>
    <row r="994" spans="1:4" x14ac:dyDescent="0.25">
      <c r="A994">
        <v>290.94476438742203</v>
      </c>
      <c r="B994">
        <v>1.05186450595999</v>
      </c>
      <c r="C994">
        <v>4.02837689913432E-2</v>
      </c>
      <c r="D994">
        <f t="shared" si="15"/>
        <v>0.9238851046780161</v>
      </c>
    </row>
    <row r="995" spans="1:4" x14ac:dyDescent="0.25">
      <c r="A995">
        <v>291.495858841558</v>
      </c>
      <c r="B995">
        <v>1.0520338996249099</v>
      </c>
      <c r="C995">
        <v>4.0289632447715898E-2</v>
      </c>
      <c r="D995">
        <f t="shared" si="15"/>
        <v>0.92563508618573942</v>
      </c>
    </row>
    <row r="996" spans="1:4" x14ac:dyDescent="0.25">
      <c r="A996">
        <v>292.32889070282698</v>
      </c>
      <c r="B996">
        <v>1.05231101560528</v>
      </c>
      <c r="C996">
        <v>4.0298495621603703E-2</v>
      </c>
      <c r="D996">
        <f t="shared" si="15"/>
        <v>0.92828035024460309</v>
      </c>
    </row>
    <row r="997" spans="1:4" x14ac:dyDescent="0.25">
      <c r="A997">
        <v>292.55070699827002</v>
      </c>
      <c r="B997">
        <v>1.0523860368667599</v>
      </c>
      <c r="C997">
        <v>4.0300855671067698E-2</v>
      </c>
      <c r="D997">
        <f t="shared" si="15"/>
        <v>0.92898472027087309</v>
      </c>
    </row>
    <row r="998" spans="1:4" x14ac:dyDescent="0.25">
      <c r="A998">
        <v>292.77252329371402</v>
      </c>
      <c r="B998">
        <v>1.0524611279373099</v>
      </c>
      <c r="C998">
        <v>4.03032157205317E-2</v>
      </c>
      <c r="D998">
        <f t="shared" si="15"/>
        <v>0.92968909029714608</v>
      </c>
    </row>
    <row r="999" spans="1:4" x14ac:dyDescent="0.25">
      <c r="A999">
        <v>292.93796903282902</v>
      </c>
      <c r="B999">
        <v>1.0525171636984201</v>
      </c>
      <c r="C999">
        <v>4.0318483985372099E-2</v>
      </c>
      <c r="D999">
        <f t="shared" si="15"/>
        <v>0.93021445755825705</v>
      </c>
    </row>
    <row r="1000" spans="1:4" x14ac:dyDescent="0.25">
      <c r="A1000">
        <v>293.10341477194402</v>
      </c>
      <c r="B1000">
        <v>1.0525732264916701</v>
      </c>
      <c r="C1000">
        <v>4.0335322272286298E-2</v>
      </c>
      <c r="D1000">
        <f t="shared" si="15"/>
        <v>0.93073982481936801</v>
      </c>
    </row>
    <row r="1001" spans="1:4" x14ac:dyDescent="0.25">
      <c r="A1001">
        <v>293.16852555981399</v>
      </c>
      <c r="B1001">
        <v>1.0525952866211301</v>
      </c>
      <c r="C1001">
        <v>4.0341948941146101E-2</v>
      </c>
      <c r="D1001">
        <f t="shared" si="15"/>
        <v>0.93094658188954094</v>
      </c>
    </row>
    <row r="1002" spans="1:4" x14ac:dyDescent="0.25">
      <c r="A1002">
        <v>293.23363634768401</v>
      </c>
      <c r="B1002">
        <v>1.05263699285399</v>
      </c>
      <c r="C1002">
        <v>4.03485756100058E-2</v>
      </c>
      <c r="D1002">
        <f t="shared" si="15"/>
        <v>0.93115333895971419</v>
      </c>
    </row>
    <row r="1003" spans="1:4" x14ac:dyDescent="0.25">
      <c r="A1003">
        <v>293.32411131909799</v>
      </c>
      <c r="B1003">
        <v>1.05274696093691</v>
      </c>
      <c r="C1003">
        <v>4.0357783725823E-2</v>
      </c>
      <c r="D1003">
        <f t="shared" si="15"/>
        <v>0.93144063912341202</v>
      </c>
    </row>
    <row r="1004" spans="1:4" x14ac:dyDescent="0.25">
      <c r="A1004">
        <v>293.47529471341301</v>
      </c>
      <c r="B1004">
        <v>1.05304447833543</v>
      </c>
      <c r="C1004">
        <v>4.0373170458559302E-2</v>
      </c>
      <c r="D1004">
        <f t="shared" si="15"/>
        <v>0.93192071679855559</v>
      </c>
    </row>
    <row r="1005" spans="1:4" x14ac:dyDescent="0.25">
      <c r="A1005">
        <v>293.65448981113701</v>
      </c>
      <c r="B1005">
        <v>1.0535337068391799</v>
      </c>
      <c r="C1005">
        <v>4.0391408090336603E-2</v>
      </c>
      <c r="D1005">
        <f t="shared" si="15"/>
        <v>0.93248974467560675</v>
      </c>
    </row>
    <row r="1006" spans="1:4" x14ac:dyDescent="0.25">
      <c r="A1006">
        <v>293.85786075598401</v>
      </c>
      <c r="B1006">
        <v>1.0542079775480599</v>
      </c>
      <c r="C1006">
        <v>4.0412106225795802E-2</v>
      </c>
      <c r="D1006">
        <f t="shared" si="15"/>
        <v>0.93313554212470007</v>
      </c>
    </row>
    <row r="1007" spans="1:4" x14ac:dyDescent="0.25">
      <c r="A1007">
        <v>294.095035435733</v>
      </c>
      <c r="B1007">
        <v>1.05509354032094</v>
      </c>
      <c r="C1007">
        <v>4.0436244745939903E-2</v>
      </c>
      <c r="D1007">
        <f t="shared" si="15"/>
        <v>0.93388868217273702</v>
      </c>
    </row>
    <row r="1008" spans="1:4" x14ac:dyDescent="0.25">
      <c r="A1008">
        <v>294.37745449659201</v>
      </c>
      <c r="B1008">
        <v>1.0562283398110199</v>
      </c>
      <c r="C1008">
        <v>4.04649880257743E-2</v>
      </c>
      <c r="D1008">
        <f t="shared" si="15"/>
        <v>0.93478549419873846</v>
      </c>
    </row>
    <row r="1009" spans="1:4" x14ac:dyDescent="0.25">
      <c r="A1009">
        <v>294.73701561264397</v>
      </c>
      <c r="B1009">
        <v>1.05773926132921</v>
      </c>
      <c r="C1009">
        <v>4.0501582460104699E-2</v>
      </c>
      <c r="D1009">
        <f t="shared" si="15"/>
        <v>0.93592726817099481</v>
      </c>
    </row>
    <row r="1010" spans="1:4" x14ac:dyDescent="0.25">
      <c r="A1010">
        <v>295.19486944322603</v>
      </c>
      <c r="B1010">
        <v>1.05971350530249</v>
      </c>
      <c r="C1010">
        <v>4.0548180663269998E-2</v>
      </c>
      <c r="D1010">
        <f t="shared" si="15"/>
        <v>0.93738116728165644</v>
      </c>
    </row>
    <row r="1011" spans="1:4" x14ac:dyDescent="0.25">
      <c r="A1011">
        <v>295.75443173664002</v>
      </c>
      <c r="B1011">
        <v>1.06215822730451</v>
      </c>
      <c r="C1011">
        <v>4.0605130274020101E-2</v>
      </c>
      <c r="D1011">
        <f t="shared" si="15"/>
        <v>0.93915803812211696</v>
      </c>
    </row>
    <row r="1012" spans="1:4" x14ac:dyDescent="0.25">
      <c r="A1012">
        <v>296.46561099421803</v>
      </c>
      <c r="B1012">
        <v>1.06529104422701</v>
      </c>
      <c r="C1012">
        <v>4.0649508848570201E-2</v>
      </c>
      <c r="D1012">
        <f t="shared" si="15"/>
        <v>0.94141636342388235</v>
      </c>
    </row>
    <row r="1013" spans="1:4" x14ac:dyDescent="0.25">
      <c r="A1013">
        <v>296.63241180657201</v>
      </c>
      <c r="B1013">
        <v>1.06602847817056</v>
      </c>
      <c r="C1013">
        <v>4.0651426626161398E-2</v>
      </c>
      <c r="D1013">
        <f t="shared" si="15"/>
        <v>0.94194603367351382</v>
      </c>
    </row>
    <row r="1014" spans="1:4" x14ac:dyDescent="0.25">
      <c r="A1014">
        <v>296.79921261892702</v>
      </c>
      <c r="B1014">
        <v>1.0667672317941601</v>
      </c>
      <c r="C1014">
        <v>4.0653344403752498E-2</v>
      </c>
      <c r="D1014">
        <f t="shared" si="15"/>
        <v>0.9424757039231485</v>
      </c>
    </row>
    <row r="1015" spans="1:4" x14ac:dyDescent="0.25">
      <c r="A1015">
        <v>296.88052442872203</v>
      </c>
      <c r="B1015">
        <v>1.06712778558068</v>
      </c>
      <c r="C1015">
        <v>4.0654279279095901E-2</v>
      </c>
      <c r="D1015">
        <f t="shared" si="15"/>
        <v>0.94273390678190139</v>
      </c>
    </row>
    <row r="1016" spans="1:4" x14ac:dyDescent="0.25">
      <c r="A1016">
        <v>296.93537759631897</v>
      </c>
      <c r="B1016">
        <v>1.0673618351267</v>
      </c>
      <c r="C1016">
        <v>4.0654909948540097E-2</v>
      </c>
      <c r="D1016">
        <f t="shared" si="15"/>
        <v>0.94290809113127061</v>
      </c>
    </row>
    <row r="1017" spans="1:4" x14ac:dyDescent="0.25">
      <c r="A1017">
        <v>296.99023076391597</v>
      </c>
      <c r="B1017">
        <v>1.0675715094026099</v>
      </c>
      <c r="C1017">
        <v>4.06555406179843E-2</v>
      </c>
      <c r="D1017">
        <f t="shared" si="15"/>
        <v>0.94308227548064016</v>
      </c>
    </row>
    <row r="1018" spans="1:4" x14ac:dyDescent="0.25">
      <c r="A1018">
        <v>297.06495989226499</v>
      </c>
      <c r="B1018">
        <v>1.0678202621474799</v>
      </c>
      <c r="C1018">
        <v>4.0656399809529703E-2</v>
      </c>
      <c r="D1018">
        <f t="shared" si="15"/>
        <v>0.94331957526059185</v>
      </c>
    </row>
    <row r="1019" spans="1:4" x14ac:dyDescent="0.25">
      <c r="A1019">
        <v>297.22781684640802</v>
      </c>
      <c r="B1019">
        <v>1.06824097040838</v>
      </c>
      <c r="C1019">
        <v>4.06582722429598E-2</v>
      </c>
      <c r="D1019">
        <f t="shared" si="15"/>
        <v>0.94383672192395507</v>
      </c>
    </row>
    <row r="1020" spans="1:4" x14ac:dyDescent="0.25">
      <c r="A1020">
        <v>297.42380976665697</v>
      </c>
      <c r="B1020">
        <v>1.0685847140988101</v>
      </c>
      <c r="C1020">
        <v>4.0660525654230201E-2</v>
      </c>
      <c r="D1020">
        <f t="shared" si="15"/>
        <v>0.94445909070938971</v>
      </c>
    </row>
    <row r="1021" spans="1:4" x14ac:dyDescent="0.25">
      <c r="A1021">
        <v>297.65140173545399</v>
      </c>
      <c r="B1021">
        <v>1.0688411553806301</v>
      </c>
      <c r="C1021">
        <v>4.0663142372767302E-2</v>
      </c>
      <c r="D1021">
        <f t="shared" si="15"/>
        <v>0.94518180118798734</v>
      </c>
    </row>
    <row r="1022" spans="1:4" x14ac:dyDescent="0.25">
      <c r="A1022">
        <v>297.92213074307102</v>
      </c>
      <c r="B1022">
        <v>1.0690289888740201</v>
      </c>
      <c r="C1022">
        <v>4.0666255055593903E-2</v>
      </c>
      <c r="D1022">
        <f t="shared" si="15"/>
        <v>0.94604149185149955</v>
      </c>
    </row>
    <row r="1023" spans="1:4" x14ac:dyDescent="0.25">
      <c r="A1023">
        <v>298.25417042406701</v>
      </c>
      <c r="B1023">
        <v>1.0691670403151701</v>
      </c>
      <c r="C1023">
        <v>4.0670072652466402E-2</v>
      </c>
      <c r="D1023">
        <f t="shared" si="15"/>
        <v>0.94709587245216142</v>
      </c>
    </row>
    <row r="1024" spans="1:4" x14ac:dyDescent="0.25">
      <c r="A1024">
        <v>298.67843844242901</v>
      </c>
      <c r="B1024">
        <v>1.0692754551359001</v>
      </c>
      <c r="C1024">
        <v>4.0674950636492797E-2</v>
      </c>
      <c r="D1024">
        <f t="shared" si="15"/>
        <v>0.9484431209698696</v>
      </c>
    </row>
    <row r="1025" spans="1:4" x14ac:dyDescent="0.25">
      <c r="A1025">
        <v>299.26321768052497</v>
      </c>
      <c r="B1025">
        <v>1.0693788101563999</v>
      </c>
      <c r="C1025">
        <v>4.0681674084075303E-2</v>
      </c>
      <c r="D1025">
        <f t="shared" si="15"/>
        <v>0.95030006735190653</v>
      </c>
    </row>
    <row r="1026" spans="1:4" x14ac:dyDescent="0.25">
      <c r="A1026">
        <v>300.16184892496699</v>
      </c>
      <c r="B1026">
        <v>1.0695113845931501</v>
      </c>
      <c r="C1026">
        <v>4.0692006017349298E-2</v>
      </c>
      <c r="D1026">
        <f t="shared" si="15"/>
        <v>0.95315363999854374</v>
      </c>
    </row>
    <row r="1027" spans="1:4" x14ac:dyDescent="0.25">
      <c r="A1027">
        <v>300.48434523392501</v>
      </c>
      <c r="B1027">
        <v>1.0695571125803101</v>
      </c>
      <c r="C1027">
        <v>4.0695853230390197E-2</v>
      </c>
      <c r="D1027">
        <f t="shared" ref="D1027:D1072" si="16">(A1027-$E$1)/($E$2-$E$1)</f>
        <v>0.95417771594913625</v>
      </c>
    </row>
    <row r="1028" spans="1:4" x14ac:dyDescent="0.25">
      <c r="A1028">
        <v>300.80684154288298</v>
      </c>
      <c r="B1028">
        <v>1.06963850704258</v>
      </c>
      <c r="C1028">
        <v>4.0701354794393102E-2</v>
      </c>
      <c r="D1028">
        <f t="shared" si="16"/>
        <v>0.95520179189972854</v>
      </c>
    </row>
    <row r="1029" spans="1:4" x14ac:dyDescent="0.25">
      <c r="A1029">
        <v>301.29173777052301</v>
      </c>
      <c r="B1029">
        <v>1.06981115451382</v>
      </c>
      <c r="C1029">
        <v>4.07096267886983E-2</v>
      </c>
      <c r="D1029">
        <f t="shared" si="16"/>
        <v>0.95674156321327808</v>
      </c>
    </row>
    <row r="1030" spans="1:4" x14ac:dyDescent="0.25">
      <c r="A1030">
        <v>301.98641903921799</v>
      </c>
      <c r="B1030">
        <v>1.0700941917578299</v>
      </c>
      <c r="C1030">
        <v>4.0721477570723398E-2</v>
      </c>
      <c r="D1030">
        <f t="shared" si="16"/>
        <v>0.95894749971809001</v>
      </c>
    </row>
    <row r="1031" spans="1:4" x14ac:dyDescent="0.25">
      <c r="A1031">
        <v>303.15332696565798</v>
      </c>
      <c r="B1031">
        <v>1.0705884525046501</v>
      </c>
      <c r="C1031">
        <v>4.0741384212953098E-2</v>
      </c>
      <c r="D1031">
        <f t="shared" si="16"/>
        <v>0.96265297575247932</v>
      </c>
    </row>
    <row r="1032" spans="1:4" x14ac:dyDescent="0.25">
      <c r="A1032">
        <v>303.41270007341501</v>
      </c>
      <c r="B1032">
        <v>1.07069868690745</v>
      </c>
      <c r="C1032">
        <v>4.0745808938797499E-2</v>
      </c>
      <c r="D1032">
        <f t="shared" si="16"/>
        <v>0.96347660614608788</v>
      </c>
    </row>
    <row r="1033" spans="1:4" x14ac:dyDescent="0.25">
      <c r="A1033">
        <v>303.67207318117198</v>
      </c>
      <c r="B1033">
        <v>1.07080908379546</v>
      </c>
      <c r="C1033">
        <v>4.0750233664641797E-2</v>
      </c>
      <c r="D1033">
        <f t="shared" si="16"/>
        <v>0.96430023653969621</v>
      </c>
    </row>
    <row r="1034" spans="1:4" x14ac:dyDescent="0.25">
      <c r="A1034">
        <v>303.86012607964602</v>
      </c>
      <c r="B1034">
        <v>1.0708891193849699</v>
      </c>
      <c r="C1034">
        <v>4.0754970274701603E-2</v>
      </c>
      <c r="D1034">
        <f t="shared" si="16"/>
        <v>0.96489739205874292</v>
      </c>
    </row>
    <row r="1035" spans="1:4" x14ac:dyDescent="0.25">
      <c r="A1035">
        <v>304.04817897812097</v>
      </c>
      <c r="B1035">
        <v>1.0709691871103399</v>
      </c>
      <c r="C1035">
        <v>4.0770451738099997E-2</v>
      </c>
      <c r="D1035">
        <f t="shared" si="16"/>
        <v>0.96549454757779252</v>
      </c>
    </row>
    <row r="1036" spans="1:4" x14ac:dyDescent="0.25">
      <c r="A1036">
        <v>304.127662843255</v>
      </c>
      <c r="B1036">
        <v>1.07100302562649</v>
      </c>
      <c r="C1036">
        <v>4.0776995250903197E-2</v>
      </c>
      <c r="D1036">
        <f t="shared" si="16"/>
        <v>0.96574694586106868</v>
      </c>
    </row>
    <row r="1037" spans="1:4" x14ac:dyDescent="0.25">
      <c r="A1037">
        <v>304.18159514617997</v>
      </c>
      <c r="B1037">
        <v>1.0710343603246699</v>
      </c>
      <c r="C1037">
        <v>4.0781435230188297E-2</v>
      </c>
      <c r="D1037">
        <f t="shared" si="16"/>
        <v>0.96591820603630596</v>
      </c>
    </row>
    <row r="1038" spans="1:4" x14ac:dyDescent="0.25">
      <c r="A1038">
        <v>304.23552744910501</v>
      </c>
      <c r="B1038">
        <v>1.07109159280059</v>
      </c>
      <c r="C1038">
        <v>4.0785875209473403E-2</v>
      </c>
      <c r="D1038">
        <f t="shared" si="16"/>
        <v>0.96608946621154346</v>
      </c>
    </row>
    <row r="1039" spans="1:4" x14ac:dyDescent="0.25">
      <c r="A1039">
        <v>304.31888233402401</v>
      </c>
      <c r="B1039">
        <v>1.07122792507542</v>
      </c>
      <c r="C1039">
        <v>4.0792737404155899E-2</v>
      </c>
      <c r="D1039">
        <f t="shared" si="16"/>
        <v>0.96635415678516823</v>
      </c>
    </row>
    <row r="1040" spans="1:4" x14ac:dyDescent="0.25">
      <c r="A1040">
        <v>304.48253043960898</v>
      </c>
      <c r="B1040">
        <v>1.07163460162924</v>
      </c>
      <c r="C1040">
        <v>4.0806209741872497E-2</v>
      </c>
      <c r="D1040">
        <f t="shared" si="16"/>
        <v>0.96687381572275743</v>
      </c>
    </row>
    <row r="1041" spans="1:4" x14ac:dyDescent="0.25">
      <c r="A1041">
        <v>304.67579748812801</v>
      </c>
      <c r="B1041">
        <v>1.0722889851327999</v>
      </c>
      <c r="C1041">
        <v>4.0822120460409901E-2</v>
      </c>
      <c r="D1041">
        <f t="shared" si="16"/>
        <v>0.96748752859615372</v>
      </c>
    </row>
    <row r="1042" spans="1:4" x14ac:dyDescent="0.25">
      <c r="A1042">
        <v>304.89833536152599</v>
      </c>
      <c r="B1042">
        <v>1.0731931843636999</v>
      </c>
      <c r="C1042">
        <v>4.0840440900933299E-2</v>
      </c>
      <c r="D1042">
        <f t="shared" si="16"/>
        <v>0.96819418996843176</v>
      </c>
    </row>
    <row r="1043" spans="1:4" x14ac:dyDescent="0.25">
      <c r="A1043">
        <v>305.16442011546798</v>
      </c>
      <c r="B1043">
        <v>1.07440114063192</v>
      </c>
      <c r="C1043">
        <v>4.0862346340373203E-2</v>
      </c>
      <c r="D1043">
        <f t="shared" si="16"/>
        <v>0.96903913296393984</v>
      </c>
    </row>
    <row r="1044" spans="1:4" x14ac:dyDescent="0.25">
      <c r="A1044">
        <v>305.48752737908598</v>
      </c>
      <c r="B1044">
        <v>1.0759700564049799</v>
      </c>
      <c r="C1044">
        <v>4.0888946160509101E-2</v>
      </c>
      <c r="D1044">
        <f t="shared" si="16"/>
        <v>0.97006514898006746</v>
      </c>
    </row>
    <row r="1045" spans="1:4" x14ac:dyDescent="0.25">
      <c r="A1045">
        <v>305.892584503889</v>
      </c>
      <c r="B1045">
        <v>1.07801513662547</v>
      </c>
      <c r="C1045">
        <v>4.0922292506684901E-2</v>
      </c>
      <c r="D1045">
        <f t="shared" si="16"/>
        <v>0.9713513939652183</v>
      </c>
    </row>
    <row r="1046" spans="1:4" x14ac:dyDescent="0.25">
      <c r="A1046">
        <v>306.40534599498102</v>
      </c>
      <c r="B1046">
        <v>1.08065933676381</v>
      </c>
      <c r="C1046">
        <v>4.0964505619701802E-2</v>
      </c>
      <c r="D1046">
        <f t="shared" si="16"/>
        <v>0.97297965046562251</v>
      </c>
    </row>
    <row r="1047" spans="1:4" x14ac:dyDescent="0.25">
      <c r="A1047">
        <v>307.09174166345599</v>
      </c>
      <c r="B1047">
        <v>1.0842424232996899</v>
      </c>
      <c r="C1047">
        <v>4.1021013174248999E-2</v>
      </c>
      <c r="D1047">
        <f t="shared" si="16"/>
        <v>0.97515927633156563</v>
      </c>
    </row>
    <row r="1048" spans="1:4" x14ac:dyDescent="0.25">
      <c r="A1048">
        <v>307.50974800307102</v>
      </c>
      <c r="B1048">
        <v>1.08643971761441</v>
      </c>
      <c r="C1048">
        <v>4.1055425565121803E-2</v>
      </c>
      <c r="D1048">
        <f t="shared" si="16"/>
        <v>0.97648664110351613</v>
      </c>
    </row>
    <row r="1049" spans="1:4" x14ac:dyDescent="0.25">
      <c r="A1049">
        <v>307.747636072163</v>
      </c>
      <c r="B1049">
        <v>1.0876948529446</v>
      </c>
      <c r="C1049">
        <v>4.1075009711202197E-2</v>
      </c>
      <c r="D1049">
        <f t="shared" si="16"/>
        <v>0.9772420464949052</v>
      </c>
    </row>
    <row r="1050" spans="1:4" x14ac:dyDescent="0.25">
      <c r="A1050">
        <v>307.98552414125498</v>
      </c>
      <c r="B1050">
        <v>1.0888985203395201</v>
      </c>
      <c r="C1050">
        <v>4.1094593857282501E-2</v>
      </c>
      <c r="D1050">
        <f t="shared" si="16"/>
        <v>0.97799745188629439</v>
      </c>
    </row>
    <row r="1051" spans="1:4" x14ac:dyDescent="0.25">
      <c r="A1051">
        <v>308.264483762157</v>
      </c>
      <c r="B1051">
        <v>1.0902617612682499</v>
      </c>
      <c r="C1051">
        <v>4.1117559220729002E-2</v>
      </c>
      <c r="D1051">
        <f t="shared" si="16"/>
        <v>0.97888327857955226</v>
      </c>
    </row>
    <row r="1052" spans="1:4" x14ac:dyDescent="0.25">
      <c r="A1052">
        <v>308.71824239621901</v>
      </c>
      <c r="B1052">
        <v>1.09242893174058</v>
      </c>
      <c r="C1052">
        <v>4.1154914920864101E-2</v>
      </c>
      <c r="D1052">
        <f t="shared" si="16"/>
        <v>0.98032417353434409</v>
      </c>
    </row>
    <row r="1053" spans="1:4" x14ac:dyDescent="0.25">
      <c r="A1053">
        <v>309.49562635999303</v>
      </c>
      <c r="B1053">
        <v>1.0961028454770201</v>
      </c>
      <c r="C1053">
        <v>4.1218913090949702E-2</v>
      </c>
      <c r="D1053">
        <f t="shared" si="16"/>
        <v>0.98279272960634811</v>
      </c>
    </row>
    <row r="1054" spans="1:4" x14ac:dyDescent="0.25">
      <c r="A1054">
        <v>310.60263817128202</v>
      </c>
      <c r="B1054">
        <v>1.10134669912734</v>
      </c>
      <c r="C1054">
        <v>4.13100478885364E-2</v>
      </c>
      <c r="D1054">
        <f t="shared" si="16"/>
        <v>0.98630800758464732</v>
      </c>
    </row>
    <row r="1055" spans="1:4" x14ac:dyDescent="0.25">
      <c r="A1055">
        <v>310.82788545996402</v>
      </c>
      <c r="B1055">
        <v>1.1024209254951001</v>
      </c>
      <c r="C1055">
        <v>4.13285913817961E-2</v>
      </c>
      <c r="D1055">
        <f t="shared" si="16"/>
        <v>0.98702327261208489</v>
      </c>
    </row>
    <row r="1056" spans="1:4" x14ac:dyDescent="0.25">
      <c r="A1056">
        <v>311.05313274864602</v>
      </c>
      <c r="B1056">
        <v>1.1034966713768</v>
      </c>
      <c r="C1056">
        <v>4.1347134875055702E-2</v>
      </c>
      <c r="D1056">
        <f t="shared" si="16"/>
        <v>0.98773853763952257</v>
      </c>
    </row>
    <row r="1057" spans="1:4" x14ac:dyDescent="0.25">
      <c r="A1057">
        <v>311.20669291190001</v>
      </c>
      <c r="B1057">
        <v>1.1042309906835699</v>
      </c>
      <c r="C1057">
        <v>4.1359776722462202E-2</v>
      </c>
      <c r="D1057">
        <f t="shared" si="16"/>
        <v>0.98822616266278418</v>
      </c>
    </row>
    <row r="1058" spans="1:4" x14ac:dyDescent="0.25">
      <c r="A1058">
        <v>311.36025307515303</v>
      </c>
      <c r="B1058">
        <v>1.1049661707052201</v>
      </c>
      <c r="C1058">
        <v>4.1381482326296702E-2</v>
      </c>
      <c r="D1058">
        <f t="shared" si="16"/>
        <v>0.9887137876860429</v>
      </c>
    </row>
    <row r="1059" spans="1:4" x14ac:dyDescent="0.25">
      <c r="A1059">
        <v>311.40768564667599</v>
      </c>
      <c r="B1059">
        <v>1.10519342621251</v>
      </c>
      <c r="C1059">
        <v>4.1388527073510803E-2</v>
      </c>
      <c r="D1059">
        <f t="shared" si="16"/>
        <v>0.9888644081874941</v>
      </c>
    </row>
    <row r="1060" spans="1:4" x14ac:dyDescent="0.25">
      <c r="A1060">
        <v>311.45511821819798</v>
      </c>
      <c r="B1060">
        <v>1.1054501208516501</v>
      </c>
      <c r="C1060">
        <v>4.1395571820724897E-2</v>
      </c>
      <c r="D1060">
        <f t="shared" si="16"/>
        <v>0.9890150286889422</v>
      </c>
    </row>
    <row r="1061" spans="1:4" x14ac:dyDescent="0.25">
      <c r="A1061">
        <v>311.51653113414602</v>
      </c>
      <c r="B1061">
        <v>1.1058331226862601</v>
      </c>
      <c r="C1061">
        <v>4.1404692946876098E-2</v>
      </c>
      <c r="D1061">
        <f t="shared" si="16"/>
        <v>0.98921004329385764</v>
      </c>
    </row>
    <row r="1062" spans="1:4" x14ac:dyDescent="0.25">
      <c r="A1062">
        <v>311.63212201657001</v>
      </c>
      <c r="B1062">
        <v>1.1066932263201299</v>
      </c>
      <c r="C1062">
        <v>4.1421860655073001E-2</v>
      </c>
      <c r="D1062">
        <f t="shared" si="16"/>
        <v>0.98957709817017747</v>
      </c>
    </row>
    <row r="1063" spans="1:4" x14ac:dyDescent="0.25">
      <c r="A1063">
        <v>311.80428311099502</v>
      </c>
      <c r="B1063">
        <v>1.10824243873484</v>
      </c>
      <c r="C1063">
        <v>4.1447430244732401E-2</v>
      </c>
      <c r="D1063">
        <f t="shared" si="16"/>
        <v>0.99012378981138716</v>
      </c>
    </row>
    <row r="1064" spans="1:4" x14ac:dyDescent="0.25">
      <c r="A1064">
        <v>311.99842474124603</v>
      </c>
      <c r="B1064">
        <v>1.1102653276664001</v>
      </c>
      <c r="C1064">
        <v>4.1476264412160999E-2</v>
      </c>
      <c r="D1064">
        <f t="shared" si="16"/>
        <v>0.99074027988902946</v>
      </c>
    </row>
    <row r="1065" spans="1:4" x14ac:dyDescent="0.25">
      <c r="A1065">
        <v>312.21746379326203</v>
      </c>
      <c r="B1065">
        <v>1.1127787708810699</v>
      </c>
      <c r="C1065">
        <v>4.1508796377052001E-2</v>
      </c>
      <c r="D1065">
        <f t="shared" si="16"/>
        <v>0.99143583087420162</v>
      </c>
    </row>
    <row r="1066" spans="1:4" x14ac:dyDescent="0.25">
      <c r="A1066">
        <v>312.467031486927</v>
      </c>
      <c r="B1066">
        <v>1.11583147305452</v>
      </c>
      <c r="C1066">
        <v>4.1545862495506902E-2</v>
      </c>
      <c r="D1066">
        <f t="shared" si="16"/>
        <v>0.99222832451219989</v>
      </c>
    </row>
    <row r="1067" spans="1:4" x14ac:dyDescent="0.25">
      <c r="A1067">
        <v>312.770760028231</v>
      </c>
      <c r="B1067">
        <v>1.1197114221276001</v>
      </c>
      <c r="C1067">
        <v>4.1590972653495401E-2</v>
      </c>
      <c r="D1067">
        <f t="shared" si="16"/>
        <v>0.99319280406132371</v>
      </c>
    </row>
    <row r="1068" spans="1:4" x14ac:dyDescent="0.25">
      <c r="A1068">
        <v>313.13085102360299</v>
      </c>
      <c r="B1068">
        <v>1.1244500081397399</v>
      </c>
      <c r="C1068">
        <v>4.1644453836468198E-2</v>
      </c>
      <c r="D1068">
        <f t="shared" si="16"/>
        <v>0.9943362606471583</v>
      </c>
    </row>
    <row r="1069" spans="1:4" x14ac:dyDescent="0.25">
      <c r="A1069">
        <v>313.54874445322702</v>
      </c>
      <c r="B1069">
        <v>1.1300630691818201</v>
      </c>
      <c r="C1069">
        <v>4.1706519912154703E-2</v>
      </c>
      <c r="D1069">
        <f t="shared" si="16"/>
        <v>0.9956632668773111</v>
      </c>
    </row>
    <row r="1070" spans="1:4" x14ac:dyDescent="0.25">
      <c r="A1070">
        <v>313.99439895147299</v>
      </c>
      <c r="B1070">
        <v>1.1361404954998799</v>
      </c>
      <c r="C1070">
        <v>4.1772709097859503E-2</v>
      </c>
      <c r="D1070">
        <f t="shared" si="16"/>
        <v>0.99707842742721509</v>
      </c>
    </row>
    <row r="1071" spans="1:4" x14ac:dyDescent="0.25">
      <c r="A1071">
        <v>314.49511420970498</v>
      </c>
      <c r="B1071">
        <v>1.1430619369402799</v>
      </c>
      <c r="C1071">
        <v>4.1847075979250303E-2</v>
      </c>
      <c r="D1071">
        <f t="shared" si="16"/>
        <v>0.99866843152898865</v>
      </c>
    </row>
    <row r="1072" spans="1:4" x14ac:dyDescent="0.25">
      <c r="A1072">
        <v>314.91444435487398</v>
      </c>
      <c r="B1072">
        <v>1.14892938774085</v>
      </c>
      <c r="C1072">
        <v>4.1909355437798203E-2</v>
      </c>
      <c r="D1072">
        <f t="shared" si="1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2021-08-31T12:45:26Z</dcterms:modified>
</cp:coreProperties>
</file>