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מלאי" sheetId="1" r:id="rId1"/>
  </sheets>
  <calcPr calcId="124519" fullCalcOnLoad="1"/>
</workbook>
</file>

<file path=xl/sharedStrings.xml><?xml version="1.0" encoding="utf-8"?>
<sst xmlns="http://schemas.openxmlformats.org/spreadsheetml/2006/main" count="150" uniqueCount="83">
  <si>
    <t>SKU</t>
  </si>
  <si>
    <t>item_name</t>
  </si>
  <si>
    <t>category</t>
  </si>
  <si>
    <t>quantity</t>
  </si>
  <si>
    <t>price</t>
  </si>
  <si>
    <t>color</t>
  </si>
  <si>
    <t>size</t>
  </si>
  <si>
    <t>shelf_row</t>
  </si>
  <si>
    <t>shelf_column</t>
  </si>
  <si>
    <t>branch_name</t>
  </si>
  <si>
    <t>branch_address</t>
  </si>
  <si>
    <t>last_updated</t>
  </si>
  <si>
    <t>sdv</t>
  </si>
  <si>
    <t>Jeans</t>
  </si>
  <si>
    <t>gvs</t>
  </si>
  <si>
    <t>fox racing</t>
  </si>
  <si>
    <t>shorts</t>
  </si>
  <si>
    <t>shirt</t>
  </si>
  <si>
    <t>weg</t>
  </si>
  <si>
    <t>sdsd</t>
  </si>
  <si>
    <t>cntr</t>
  </si>
  <si>
    <t>Scarlet</t>
  </si>
  <si>
    <t>Swimwear</t>
  </si>
  <si>
    <t>reg</t>
  </si>
  <si>
    <t>jersey</t>
  </si>
  <si>
    <t>rgwg</t>
  </si>
  <si>
    <t>ewrr</t>
  </si>
  <si>
    <t>wbwy</t>
  </si>
  <si>
    <t>wbre</t>
  </si>
  <si>
    <t>sbr</t>
  </si>
  <si>
    <t>shirts</t>
  </si>
  <si>
    <t>herhe</t>
  </si>
  <si>
    <t>sdbwb</t>
  </si>
  <si>
    <t>Clothing</t>
  </si>
  <si>
    <t>wegw</t>
  </si>
  <si>
    <t>LongShirt</t>
  </si>
  <si>
    <t>short</t>
  </si>
  <si>
    <t>sgdvds</t>
  </si>
  <si>
    <t>cloths</t>
  </si>
  <si>
    <t>rbreb</t>
  </si>
  <si>
    <t>Swim</t>
  </si>
  <si>
    <t>erg</t>
  </si>
  <si>
    <t>dfn</t>
  </si>
  <si>
    <t>bre</t>
  </si>
  <si>
    <t>webe</t>
  </si>
  <si>
    <t>rshb</t>
  </si>
  <si>
    <t>jnrtj</t>
  </si>
  <si>
    <t>345.99</t>
  </si>
  <si>
    <t>49.99</t>
  </si>
  <si>
    <t>325.00</t>
  </si>
  <si>
    <t>9.99</t>
  </si>
  <si>
    <t>44.99</t>
  </si>
  <si>
    <t>19.99</t>
  </si>
  <si>
    <t>235.00</t>
  </si>
  <si>
    <t>22.00</t>
  </si>
  <si>
    <t>3.00</t>
  </si>
  <si>
    <t>11.99</t>
  </si>
  <si>
    <t>345.00</t>
  </si>
  <si>
    <t>33.00</t>
  </si>
  <si>
    <t>24.99</t>
  </si>
  <si>
    <t>5.99</t>
  </si>
  <si>
    <t>334.00</t>
  </si>
  <si>
    <t>45.00</t>
  </si>
  <si>
    <t>355.99</t>
  </si>
  <si>
    <t>Blue</t>
  </si>
  <si>
    <t>Red</t>
  </si>
  <si>
    <t>yellow</t>
  </si>
  <si>
    <t>Black</t>
  </si>
  <si>
    <t>red</t>
  </si>
  <si>
    <t>Yellow</t>
  </si>
  <si>
    <t>black</t>
  </si>
  <si>
    <t>gvew</t>
  </si>
  <si>
    <t>XL</t>
  </si>
  <si>
    <t>L</t>
  </si>
  <si>
    <t>M,L</t>
  </si>
  <si>
    <t>S</t>
  </si>
  <si>
    <t>M</t>
  </si>
  <si>
    <t>m</t>
  </si>
  <si>
    <t>XL,M</t>
  </si>
  <si>
    <t>FOX</t>
  </si>
  <si>
    <t>FOX-Home</t>
  </si>
  <si>
    <t>Haifa</t>
  </si>
  <si>
    <t>Tel-Aviv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</si>
</sst>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גרף כמות לפי תאריך עדכון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כמות לפי תאריך</c:v>
          </c:tx>
          <c:cat>
            <c:numRef>
              <c:f>מלאי!L$2:$L$21</c:f>
              <c:numCache>
                <c:formatCode>General</c:formatCode>
                <c:ptCount val="20"/>
                <c:pt idx="0">
                  <c:v>45763.82519675926</c:v>
                </c:pt>
                <c:pt idx="1">
                  <c:v>45767.38271990741</c:v>
                </c:pt>
                <c:pt idx="2">
                  <c:v>45759.79190972223</c:v>
                </c:pt>
                <c:pt idx="3">
                  <c:v>45767.38271990741</c:v>
                </c:pt>
                <c:pt idx="4">
                  <c:v>45763.8308912037</c:v>
                </c:pt>
                <c:pt idx="5">
                  <c:v>45767.38068287037</c:v>
                </c:pt>
                <c:pt idx="6">
                  <c:v>45765.81871527778</c:v>
                </c:pt>
                <c:pt idx="7">
                  <c:v>45759.79190972223</c:v>
                </c:pt>
                <c:pt idx="8">
                  <c:v>45767.36734953704</c:v>
                </c:pt>
                <c:pt idx="9">
                  <c:v>45760.72633101852</c:v>
                </c:pt>
                <c:pt idx="10">
                  <c:v>45760.80564814815</c:v>
                </c:pt>
                <c:pt idx="11">
                  <c:v>45761.90863425926</c:v>
                </c:pt>
                <c:pt idx="12">
                  <c:v>45761.64829861111</c:v>
                </c:pt>
                <c:pt idx="13">
                  <c:v>45763.88361111111</c:v>
                </c:pt>
                <c:pt idx="14">
                  <c:v>45767.36726851852</c:v>
                </c:pt>
                <c:pt idx="15">
                  <c:v>45765.5131712963</c:v>
                </c:pt>
                <c:pt idx="16">
                  <c:v>45765.51418981481</c:v>
                </c:pt>
                <c:pt idx="17">
                  <c:v>45767.36734953704</c:v>
                </c:pt>
                <c:pt idx="18">
                  <c:v>45763.836875</c:v>
                </c:pt>
                <c:pt idx="19">
                  <c:v>45767.37803240741</c:v>
                </c:pt>
              </c:numCache>
            </c:numRef>
          </c:cat>
          <c:val>
            <c:numRef>
              <c:f>מלאי!$D$2:$D$21</c:f>
              <c:numCache>
                <c:formatCode>General</c:formatCode>
                <c:ptCount val="20"/>
                <c:pt idx="0">
                  <c:v>15</c:v>
                </c:pt>
                <c:pt idx="1">
                  <c:v>8</c:v>
                </c:pt>
                <c:pt idx="2">
                  <c:v>2371</c:v>
                </c:pt>
                <c:pt idx="3">
                  <c:v>18</c:v>
                </c:pt>
                <c:pt idx="4">
                  <c:v>45</c:v>
                </c:pt>
                <c:pt idx="5">
                  <c:v>535</c:v>
                </c:pt>
                <c:pt idx="6">
                  <c:v>264</c:v>
                </c:pt>
                <c:pt idx="7">
                  <c:v>4205</c:v>
                </c:pt>
                <c:pt idx="8">
                  <c:v>253</c:v>
                </c:pt>
                <c:pt idx="9">
                  <c:v>20</c:v>
                </c:pt>
                <c:pt idx="10">
                  <c:v>50</c:v>
                </c:pt>
                <c:pt idx="11">
                  <c:v>27</c:v>
                </c:pt>
                <c:pt idx="12">
                  <c:v>46</c:v>
                </c:pt>
                <c:pt idx="13">
                  <c:v>47</c:v>
                </c:pt>
                <c:pt idx="14">
                  <c:v>22</c:v>
                </c:pt>
                <c:pt idx="15">
                  <c:v>33</c:v>
                </c:pt>
                <c:pt idx="16">
                  <c:v>234</c:v>
                </c:pt>
                <c:pt idx="17">
                  <c:v>23</c:v>
                </c:pt>
                <c:pt idx="18">
                  <c:v>22</c:v>
                </c:pt>
                <c:pt idx="19">
                  <c:v>13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תאריך עדכון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כמות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32</v>
      </c>
      <c r="D2">
        <v>15</v>
      </c>
      <c r="E2" t="s">
        <v>47</v>
      </c>
      <c r="F2" t="s">
        <v>64</v>
      </c>
      <c r="G2" t="s">
        <v>72</v>
      </c>
      <c r="H2">
        <v>1</v>
      </c>
      <c r="I2">
        <v>2</v>
      </c>
      <c r="J2" t="s">
        <v>79</v>
      </c>
      <c r="K2" t="s">
        <v>81</v>
      </c>
      <c r="L2" s="2">
        <v>45763.82519675926</v>
      </c>
    </row>
    <row r="3" spans="1:12">
      <c r="A3">
        <v>2</v>
      </c>
      <c r="B3" t="s">
        <v>13</v>
      </c>
      <c r="C3" t="s">
        <v>33</v>
      </c>
      <c r="D3">
        <v>8</v>
      </c>
      <c r="E3" t="s">
        <v>48</v>
      </c>
      <c r="F3" t="s">
        <v>64</v>
      </c>
      <c r="G3" t="s">
        <v>73</v>
      </c>
      <c r="H3">
        <v>2</v>
      </c>
      <c r="I3">
        <v>6</v>
      </c>
      <c r="J3" t="s">
        <v>79</v>
      </c>
      <c r="K3" t="s">
        <v>81</v>
      </c>
      <c r="L3" s="2">
        <v>45767.38271990741</v>
      </c>
    </row>
    <row r="4" spans="1:12">
      <c r="A4">
        <v>3</v>
      </c>
      <c r="B4" t="s">
        <v>14</v>
      </c>
      <c r="C4" t="s">
        <v>34</v>
      </c>
      <c r="D4">
        <v>2371</v>
      </c>
      <c r="E4" t="s">
        <v>49</v>
      </c>
      <c r="F4" t="s">
        <v>65</v>
      </c>
      <c r="G4" t="s">
        <v>73</v>
      </c>
      <c r="H4">
        <v>2</v>
      </c>
      <c r="I4">
        <v>1</v>
      </c>
      <c r="J4" t="s">
        <v>79</v>
      </c>
      <c r="K4" t="s">
        <v>81</v>
      </c>
      <c r="L4" s="2">
        <v>45759.79190972223</v>
      </c>
    </row>
    <row r="5" spans="1:12">
      <c r="A5">
        <v>12</v>
      </c>
      <c r="B5" t="s">
        <v>15</v>
      </c>
      <c r="C5" t="s">
        <v>35</v>
      </c>
      <c r="D5">
        <v>18</v>
      </c>
      <c r="E5" t="s">
        <v>50</v>
      </c>
      <c r="F5" t="s">
        <v>66</v>
      </c>
      <c r="G5" t="s">
        <v>74</v>
      </c>
      <c r="H5">
        <v>1</v>
      </c>
      <c r="I5">
        <v>4</v>
      </c>
      <c r="J5" t="s">
        <v>79</v>
      </c>
      <c r="K5" t="s">
        <v>81</v>
      </c>
      <c r="L5" s="2">
        <v>45767.38271990741</v>
      </c>
    </row>
    <row r="6" spans="1:12">
      <c r="A6">
        <v>42</v>
      </c>
      <c r="B6" t="s">
        <v>16</v>
      </c>
      <c r="C6" t="s">
        <v>36</v>
      </c>
      <c r="D6">
        <v>45</v>
      </c>
      <c r="E6" t="s">
        <v>51</v>
      </c>
      <c r="F6" t="s">
        <v>67</v>
      </c>
      <c r="G6" t="s">
        <v>75</v>
      </c>
      <c r="H6">
        <v>4</v>
      </c>
      <c r="I6">
        <v>7</v>
      </c>
      <c r="J6" t="s">
        <v>79</v>
      </c>
      <c r="K6" t="s">
        <v>81</v>
      </c>
      <c r="L6" s="2">
        <v>45763.8308912037</v>
      </c>
    </row>
    <row r="7" spans="1:12">
      <c r="A7">
        <v>221</v>
      </c>
      <c r="B7" t="s">
        <v>17</v>
      </c>
      <c r="C7" t="s">
        <v>36</v>
      </c>
      <c r="D7">
        <v>535</v>
      </c>
      <c r="E7" t="s">
        <v>52</v>
      </c>
      <c r="F7" t="s">
        <v>67</v>
      </c>
      <c r="G7" t="s">
        <v>72</v>
      </c>
      <c r="H7">
        <v>1</v>
      </c>
      <c r="I7">
        <v>1</v>
      </c>
      <c r="J7" t="s">
        <v>79</v>
      </c>
      <c r="K7" t="s">
        <v>81</v>
      </c>
      <c r="L7" s="2">
        <v>45767.38068287037</v>
      </c>
    </row>
    <row r="8" spans="1:12">
      <c r="A8">
        <v>235</v>
      </c>
      <c r="B8" t="s">
        <v>18</v>
      </c>
      <c r="C8" t="s">
        <v>37</v>
      </c>
      <c r="D8">
        <v>264</v>
      </c>
      <c r="E8" t="s">
        <v>53</v>
      </c>
      <c r="J8" t="s">
        <v>79</v>
      </c>
      <c r="K8" t="s">
        <v>81</v>
      </c>
      <c r="L8" s="2">
        <v>45765.81871527778</v>
      </c>
    </row>
    <row r="9" spans="1:12">
      <c r="A9">
        <v>2121</v>
      </c>
      <c r="B9" t="s">
        <v>19</v>
      </c>
      <c r="C9" t="s">
        <v>38</v>
      </c>
      <c r="D9">
        <v>4205</v>
      </c>
      <c r="E9" t="s">
        <v>54</v>
      </c>
      <c r="F9" t="s">
        <v>66</v>
      </c>
      <c r="G9" t="s">
        <v>75</v>
      </c>
      <c r="H9">
        <v>2</v>
      </c>
      <c r="I9">
        <v>1</v>
      </c>
      <c r="J9" t="s">
        <v>79</v>
      </c>
      <c r="K9" t="s">
        <v>81</v>
      </c>
      <c r="L9" s="2">
        <v>45759.79190972223</v>
      </c>
    </row>
    <row r="10" spans="1:12">
      <c r="A10">
        <v>345453</v>
      </c>
      <c r="B10" t="s">
        <v>20</v>
      </c>
      <c r="C10" t="s">
        <v>39</v>
      </c>
      <c r="D10">
        <v>253</v>
      </c>
      <c r="E10" t="s">
        <v>55</v>
      </c>
      <c r="F10" t="s">
        <v>68</v>
      </c>
      <c r="G10" t="s">
        <v>73</v>
      </c>
      <c r="H10">
        <v>7</v>
      </c>
      <c r="I10">
        <v>8</v>
      </c>
      <c r="J10" t="s">
        <v>79</v>
      </c>
      <c r="K10" t="s">
        <v>81</v>
      </c>
      <c r="L10" s="2">
        <v>45767.36734953704</v>
      </c>
    </row>
    <row r="11" spans="1:12">
      <c r="A11">
        <v>22</v>
      </c>
      <c r="B11" t="s">
        <v>21</v>
      </c>
      <c r="C11" t="s">
        <v>36</v>
      </c>
      <c r="D11">
        <v>20</v>
      </c>
      <c r="E11" t="s">
        <v>56</v>
      </c>
      <c r="F11" t="s">
        <v>67</v>
      </c>
      <c r="G11" t="s">
        <v>76</v>
      </c>
      <c r="H11">
        <v>2</v>
      </c>
      <c r="I11">
        <v>5</v>
      </c>
      <c r="J11" t="s">
        <v>80</v>
      </c>
      <c r="K11" t="s">
        <v>82</v>
      </c>
      <c r="L11" s="2">
        <v>45760.72633101852</v>
      </c>
    </row>
    <row r="12" spans="1:12">
      <c r="A12">
        <v>30</v>
      </c>
      <c r="B12" t="s">
        <v>22</v>
      </c>
      <c r="C12" t="s">
        <v>40</v>
      </c>
      <c r="D12">
        <v>50</v>
      </c>
      <c r="E12" t="s">
        <v>50</v>
      </c>
      <c r="F12" t="s">
        <v>67</v>
      </c>
      <c r="G12" t="s">
        <v>76</v>
      </c>
      <c r="H12">
        <v>4</v>
      </c>
      <c r="I12">
        <v>6</v>
      </c>
      <c r="J12" t="s">
        <v>80</v>
      </c>
      <c r="K12" t="s">
        <v>82</v>
      </c>
      <c r="L12" s="2">
        <v>45760.80564814815</v>
      </c>
    </row>
    <row r="13" spans="1:12">
      <c r="A13">
        <v>34</v>
      </c>
      <c r="B13" t="s">
        <v>23</v>
      </c>
      <c r="C13" t="s">
        <v>41</v>
      </c>
      <c r="D13">
        <v>27</v>
      </c>
      <c r="E13" t="s">
        <v>57</v>
      </c>
      <c r="F13" t="s">
        <v>69</v>
      </c>
      <c r="G13" t="s">
        <v>73</v>
      </c>
      <c r="H13">
        <v>3</v>
      </c>
      <c r="I13">
        <v>5</v>
      </c>
      <c r="J13" t="s">
        <v>80</v>
      </c>
      <c r="K13" t="s">
        <v>82</v>
      </c>
      <c r="L13" s="2">
        <v>45761.90863425926</v>
      </c>
    </row>
    <row r="14" spans="1:12">
      <c r="A14">
        <v>45</v>
      </c>
      <c r="B14" t="s">
        <v>24</v>
      </c>
      <c r="C14" t="s">
        <v>38</v>
      </c>
      <c r="D14">
        <v>46</v>
      </c>
      <c r="E14" t="s">
        <v>52</v>
      </c>
      <c r="F14" t="s">
        <v>64</v>
      </c>
      <c r="G14" t="s">
        <v>72</v>
      </c>
      <c r="H14">
        <v>5</v>
      </c>
      <c r="I14">
        <v>8</v>
      </c>
      <c r="J14" t="s">
        <v>80</v>
      </c>
      <c r="K14" t="s">
        <v>82</v>
      </c>
      <c r="L14" s="2">
        <v>45761.64829861111</v>
      </c>
    </row>
    <row r="15" spans="1:12">
      <c r="A15">
        <v>99</v>
      </c>
      <c r="B15" t="s">
        <v>25</v>
      </c>
      <c r="C15" t="s">
        <v>42</v>
      </c>
      <c r="D15">
        <v>47</v>
      </c>
      <c r="E15" t="s">
        <v>58</v>
      </c>
      <c r="F15" t="s">
        <v>70</v>
      </c>
      <c r="G15" t="s">
        <v>76</v>
      </c>
      <c r="H15">
        <v>7</v>
      </c>
      <c r="I15">
        <v>6</v>
      </c>
      <c r="J15" t="s">
        <v>80</v>
      </c>
      <c r="K15" t="s">
        <v>82</v>
      </c>
      <c r="L15" s="2">
        <v>45763.88361111111</v>
      </c>
    </row>
    <row r="16" spans="1:12">
      <c r="A16">
        <v>111</v>
      </c>
      <c r="B16" t="s">
        <v>26</v>
      </c>
      <c r="C16" t="s">
        <v>38</v>
      </c>
      <c r="D16">
        <v>22</v>
      </c>
      <c r="E16" t="s">
        <v>59</v>
      </c>
      <c r="F16" t="s">
        <v>65</v>
      </c>
      <c r="G16" t="s">
        <v>76</v>
      </c>
      <c r="H16">
        <v>7</v>
      </c>
      <c r="I16">
        <v>3</v>
      </c>
      <c r="J16" t="s">
        <v>80</v>
      </c>
      <c r="K16" t="s">
        <v>82</v>
      </c>
      <c r="L16" s="2">
        <v>45767.36726851852</v>
      </c>
    </row>
    <row r="17" spans="1:12">
      <c r="A17">
        <v>247</v>
      </c>
      <c r="B17" t="s">
        <v>27</v>
      </c>
      <c r="C17" t="s">
        <v>43</v>
      </c>
      <c r="D17">
        <v>33</v>
      </c>
      <c r="E17" t="s">
        <v>60</v>
      </c>
      <c r="F17" t="s">
        <v>67</v>
      </c>
      <c r="G17" t="s">
        <v>76</v>
      </c>
      <c r="H17">
        <v>6</v>
      </c>
      <c r="I17">
        <v>6</v>
      </c>
      <c r="J17" t="s">
        <v>80</v>
      </c>
      <c r="K17" t="s">
        <v>82</v>
      </c>
      <c r="L17" s="2">
        <v>45765.5131712963</v>
      </c>
    </row>
    <row r="18" spans="1:12">
      <c r="A18">
        <v>253</v>
      </c>
      <c r="B18" t="s">
        <v>28</v>
      </c>
      <c r="C18" t="s">
        <v>44</v>
      </c>
      <c r="D18">
        <v>234</v>
      </c>
      <c r="E18" t="s">
        <v>61</v>
      </c>
      <c r="F18" t="s">
        <v>71</v>
      </c>
      <c r="G18" t="s">
        <v>77</v>
      </c>
      <c r="H18">
        <v>3</v>
      </c>
      <c r="I18">
        <v>3</v>
      </c>
      <c r="J18" t="s">
        <v>80</v>
      </c>
      <c r="K18" t="s">
        <v>82</v>
      </c>
      <c r="L18" s="2">
        <v>45765.51418981481</v>
      </c>
    </row>
    <row r="19" spans="1:12">
      <c r="A19">
        <v>344</v>
      </c>
      <c r="B19" t="s">
        <v>29</v>
      </c>
      <c r="C19" t="s">
        <v>45</v>
      </c>
      <c r="D19">
        <v>23</v>
      </c>
      <c r="E19" t="s">
        <v>58</v>
      </c>
      <c r="F19" t="s">
        <v>66</v>
      </c>
      <c r="G19" t="s">
        <v>73</v>
      </c>
      <c r="H19">
        <v>5</v>
      </c>
      <c r="I19">
        <v>4</v>
      </c>
      <c r="J19" t="s">
        <v>80</v>
      </c>
      <c r="K19" t="s">
        <v>82</v>
      </c>
      <c r="L19" s="2">
        <v>45767.36734953704</v>
      </c>
    </row>
    <row r="20" spans="1:12">
      <c r="A20">
        <v>535</v>
      </c>
      <c r="B20" t="s">
        <v>30</v>
      </c>
      <c r="C20" t="s">
        <v>36</v>
      </c>
      <c r="D20">
        <v>22</v>
      </c>
      <c r="E20" t="s">
        <v>62</v>
      </c>
      <c r="F20" t="s">
        <v>65</v>
      </c>
      <c r="G20" t="s">
        <v>78</v>
      </c>
      <c r="H20">
        <v>5</v>
      </c>
      <c r="I20">
        <v>3</v>
      </c>
      <c r="J20" t="s">
        <v>80</v>
      </c>
      <c r="K20" t="s">
        <v>82</v>
      </c>
      <c r="L20" s="2">
        <v>45763.836875</v>
      </c>
    </row>
    <row r="21" spans="1:12">
      <c r="A21">
        <v>2352</v>
      </c>
      <c r="B21" t="s">
        <v>31</v>
      </c>
      <c r="C21" t="s">
        <v>46</v>
      </c>
      <c r="D21">
        <v>13</v>
      </c>
      <c r="E21" t="s">
        <v>63</v>
      </c>
      <c r="F21" t="s">
        <v>65</v>
      </c>
      <c r="G21" t="s">
        <v>76</v>
      </c>
      <c r="H21">
        <v>3</v>
      </c>
      <c r="I21">
        <v>6</v>
      </c>
      <c r="J21" t="s">
        <v>80</v>
      </c>
      <c r="K21" t="s">
        <v>82</v>
      </c>
      <c r="L21" s="2">
        <v>45767.37803240741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מלאי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2025-04-20T06:11:43Z</dcterms:created>
  <dcterms:modified xsi:type="dcterms:W3CDTF">2025-04-20T06:11:43Z</dcterms:modified>
</cp:coreProperties>
</file>