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<sst xmlns="http://schemas.openxmlformats.org/spreadsheetml/2006/main" count="21" uniqueCount="21">
  <si>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TEL-102: Rubrica de Revisión para el Uso de GitLab</t>
  </si>
  <si>
    <t xml:space="preserve">Puntajes</t>
  </si>
  <si>
    <t xml:space="preserve">README</t>
  </si>
  <si>
    <t xml:space="preserve">Aspectos Formales: Nombres, Roles, Título del Proyecto, Fecha, etc</t>
  </si>
  <si>
    <t xml:space="preserve">Descripción Proyecto, Objetivos y Avances. Formato: Introducción - Objetivos - Desarrollo - Conclusión.</t>
  </si>
  <si>
    <t xml:space="preserve">Diagrama de Componentes</t>
  </si>
  <si>
    <t xml:space="preserve">Requisitos de Compilación o Plataforma e Instalación</t>
  </si>
  <si>
    <t xml:space="preserve">Referencias</t>
  </si>
  <si>
    <t xml:space="preserve">Repo Git</t>
  </si>
  <si>
    <t xml:space="preserve">Commit + Push:
Al menos 3
actualizaciones
por entregas
(-3 cada falta)</t>
  </si>
  <si>
    <t xml:space="preserve">Commit + Push:
Al menos 1
actualización
por integrante.
(-5 por cada falla)</t>
  </si>
  <si>
    <t xml:space="preserve">directorio src con código
 (obtenido desde QtCreator)</t>
  </si>
  <si>
    <t xml:space="preserve">changelog: archivos
de texto plano
indicando funcionalidades.
Se incrementa en cada
entrega del código.</t>
  </si>
  <si>
    <t xml:space="preserve">Están incluídos todos los miembros del equipo, profesor y ayudantes 
(-2 x cada faltante)</t>
  </si>
  <si>
    <t xml:space="preserve">Task Tracker</t>
  </si>
  <si>
    <t xml:space="preserve">Definir 3 Hitos</t>
  </si>
  <si>
    <t xml:space="preserve">Tareas:
Al menos 5 
finalizadas
por entrega.</t>
  </si>
  <si>
    <t xml:space="preserve">Tareas:
Asignar responsable, hito,
actividad (etiqueta),
tiempo de termino y
comentarios (evolución).</t>
  </si>
  <si>
    <t xml:space="preserve">Actividades:
Definir al menos
3 etiquetas.</t>
  </si>
  <si>
    <t xml:space="preserve">Tareas Futuras:
Definir al menos 
1 tarea para 
próximos hitos.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</si>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</sst>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C9DAF8"/>
        <bgColor rgb="FF99CCFF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6.15"/>
    <col collapsed="false" customWidth="true" hidden="false" outlineLevel="0" max="3" min="3" style="0" width="36.82"/>
    <col collapsed="false" customWidth="true" hidden="false" outlineLevel="0" max="4" min="4" style="0" width="29.87"/>
    <col collapsed="false" customWidth="true" hidden="false" outlineLevel="0" max="5" min="5" style="0" width="31.81"/>
    <col collapsed="false" customWidth="true" hidden="false" outlineLevel="0" max="6" min="6" style="0" width="26.12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</row>
    <row r="4" customFormat="false" ht="15.75" hidden="false" customHeight="false" outlineLevel="0" collapsed="false">
      <c r="B4" s="2" t="s">
        <v>1</v>
      </c>
      <c r="C4" s="2"/>
      <c r="D4" s="2"/>
      <c r="E4" s="2"/>
      <c r="F4" s="2"/>
      <c r="G4" s="3"/>
      <c r="H4" s="3"/>
      <c r="I4" s="3"/>
    </row>
    <row r="5" customFormat="false" ht="15.75" hidden="false" customHeight="false" outlineLevel="0" collapsed="false">
      <c r="A5" s="4" t="n">
        <f aca="false">SUM(B5:F5)</f>
        <v>40</v>
      </c>
      <c r="B5" s="5" t="n">
        <v>5</v>
      </c>
      <c r="C5" s="5" t="n">
        <v>15</v>
      </c>
      <c r="D5" s="5" t="n">
        <v>10</v>
      </c>
      <c r="E5" s="5" t="n">
        <v>5</v>
      </c>
      <c r="F5" s="5" t="n">
        <v>5</v>
      </c>
    </row>
    <row r="6" customFormat="false" ht="12.8" hidden="false" customHeight="true" outlineLevel="0" collapsed="false">
      <c r="A6" s="6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</row>
    <row r="7" customFormat="false" ht="15.75" hidden="false" customHeight="false" outlineLevel="0" collapsed="false">
      <c r="A7" s="6"/>
      <c r="B7" s="6"/>
      <c r="C7" s="6"/>
      <c r="D7" s="6"/>
      <c r="E7" s="6"/>
      <c r="F7" s="6"/>
    </row>
    <row r="8" customFormat="false" ht="15.75" hidden="false" customHeight="false" outlineLevel="0" collapsed="false">
      <c r="A8" s="6"/>
      <c r="B8" s="6"/>
      <c r="C8" s="6"/>
      <c r="D8" s="6"/>
      <c r="E8" s="6"/>
      <c r="F8" s="6"/>
    </row>
    <row r="9" customFormat="false" ht="15.75" hidden="false" customHeight="false" outlineLevel="0" collapsed="false">
      <c r="A9" s="6"/>
      <c r="B9" s="6"/>
      <c r="C9" s="6"/>
      <c r="D9" s="6"/>
      <c r="E9" s="6"/>
      <c r="F9" s="6"/>
    </row>
    <row r="10" customFormat="false" ht="32.8" hidden="false" customHeight="true" outlineLevel="0" collapsed="false">
      <c r="A10" s="6"/>
      <c r="B10" s="6"/>
      <c r="C10" s="6"/>
      <c r="D10" s="6"/>
      <c r="E10" s="6"/>
      <c r="F10" s="6"/>
    </row>
    <row r="11" customFormat="false" ht="15.75" hidden="false" customHeight="false" outlineLevel="0" collapsed="false">
      <c r="A11" s="4" t="n">
        <f aca="false">SUM(B11:F11)</f>
        <v>30</v>
      </c>
      <c r="B11" s="5" t="n">
        <v>10</v>
      </c>
      <c r="C11" s="9" t="n">
        <v>5</v>
      </c>
      <c r="D11" s="5" t="n">
        <v>5</v>
      </c>
      <c r="E11" s="5" t="n">
        <v>5</v>
      </c>
      <c r="F11" s="5" t="n">
        <v>5</v>
      </c>
    </row>
    <row r="12" customFormat="false" ht="15.75" hidden="false" customHeight="true" outlineLevel="0" collapsed="false">
      <c r="A12" s="6" t="s">
        <v>8</v>
      </c>
      <c r="B12" s="7" t="s">
        <v>9</v>
      </c>
      <c r="C12" s="10" t="s">
        <v>10</v>
      </c>
      <c r="D12" s="7" t="s">
        <v>11</v>
      </c>
      <c r="E12" s="7" t="s">
        <v>12</v>
      </c>
      <c r="F12" s="7" t="s">
        <v>13</v>
      </c>
    </row>
    <row r="13" customFormat="false" ht="15.75" hidden="false" customHeight="false" outlineLevel="0" collapsed="false">
      <c r="A13" s="6"/>
      <c r="B13" s="6"/>
      <c r="C13" s="10"/>
      <c r="D13" s="7"/>
      <c r="E13" s="7"/>
      <c r="F13" s="7"/>
    </row>
    <row r="14" customFormat="false" ht="15.75" hidden="false" customHeight="false" outlineLevel="0" collapsed="false">
      <c r="A14" s="6"/>
      <c r="B14" s="6"/>
      <c r="C14" s="10"/>
      <c r="D14" s="7"/>
      <c r="E14" s="7"/>
      <c r="F14" s="7"/>
    </row>
    <row r="15" customFormat="false" ht="15.75" hidden="false" customHeight="false" outlineLevel="0" collapsed="false">
      <c r="A15" s="6"/>
      <c r="B15" s="6"/>
      <c r="C15" s="10"/>
      <c r="D15" s="7"/>
      <c r="E15" s="7"/>
      <c r="F15" s="7"/>
    </row>
    <row r="16" customFormat="false" ht="29.25" hidden="false" customHeight="true" outlineLevel="0" collapsed="false">
      <c r="A16" s="6"/>
      <c r="B16" s="6"/>
      <c r="C16" s="10"/>
      <c r="D16" s="7"/>
      <c r="E16" s="7"/>
      <c r="F16" s="7"/>
    </row>
    <row r="17" customFormat="false" ht="15.75" hidden="false" customHeight="false" outlineLevel="0" collapsed="false">
      <c r="A17" s="4" t="n">
        <f aca="false">SUM(B17:F17)</f>
        <v>30</v>
      </c>
      <c r="B17" s="5" t="n">
        <v>5</v>
      </c>
      <c r="C17" s="5" t="n">
        <v>10</v>
      </c>
      <c r="D17" s="5" t="n">
        <v>5</v>
      </c>
      <c r="E17" s="5" t="n">
        <v>5</v>
      </c>
      <c r="F17" s="5" t="n">
        <v>5</v>
      </c>
    </row>
    <row r="18" customFormat="false" ht="15.75" hidden="false" customHeight="true" outlineLevel="0" collapsed="false">
      <c r="A18" s="6" t="s">
        <v>14</v>
      </c>
      <c r="B18" s="8" t="s">
        <v>15</v>
      </c>
      <c r="C18" s="7" t="s">
        <v>16</v>
      </c>
      <c r="D18" s="7" t="s">
        <v>17</v>
      </c>
      <c r="E18" s="7" t="s">
        <v>18</v>
      </c>
      <c r="F18" s="7" t="s">
        <v>19</v>
      </c>
    </row>
    <row r="19" customFormat="false" ht="15.75" hidden="false" customHeight="false" outlineLevel="0" collapsed="false">
      <c r="A19" s="6"/>
      <c r="B19" s="6"/>
      <c r="C19" s="6"/>
      <c r="D19" s="6"/>
      <c r="E19" s="6"/>
      <c r="F19" s="6"/>
    </row>
    <row r="20" customFormat="false" ht="15.75" hidden="false" customHeight="false" outlineLevel="0" collapsed="false">
      <c r="A20" s="6"/>
      <c r="B20" s="6"/>
      <c r="C20" s="6"/>
      <c r="D20" s="6"/>
      <c r="E20" s="6"/>
      <c r="F20" s="6"/>
    </row>
    <row r="21" customFormat="false" ht="15.75" hidden="false" customHeight="false" outlineLevel="0" collapsed="false">
      <c r="A21" s="6"/>
      <c r="B21" s="6"/>
      <c r="C21" s="6"/>
      <c r="D21" s="6"/>
      <c r="E21" s="6"/>
      <c r="F21" s="6"/>
    </row>
    <row r="22" customFormat="false" ht="15.75" hidden="false" customHeight="false" outlineLevel="0" collapsed="false">
      <c r="A22" s="6"/>
      <c r="B22" s="6"/>
      <c r="C22" s="6"/>
      <c r="D22" s="6"/>
      <c r="E22" s="6"/>
      <c r="F22" s="6"/>
    </row>
    <row r="23" customFormat="false" ht="15.75" hidden="false" customHeight="false" outlineLevel="0" collapsed="false">
      <c r="A23" s="11" t="s">
        <v>20</v>
      </c>
    </row>
    <row r="24" customFormat="false" ht="15.75" hidden="false" customHeight="false" outlineLevel="0" collapsed="false">
      <c r="A24" s="12" t="n">
        <f aca="false">A17+A11+A5</f>
        <v>100</v>
      </c>
    </row>
  </sheetData>
  <mergeCells count="20">
    <mergeCell ref="A1:F1"/>
    <mergeCell ref="B4:F4"/>
    <mergeCell ref="A6:A10"/>
    <mergeCell ref="B6:B10"/>
    <mergeCell ref="C6:C10"/>
    <mergeCell ref="D6:D10"/>
    <mergeCell ref="E6:E10"/>
    <mergeCell ref="F6:F10"/>
    <mergeCell ref="A12:A16"/>
    <mergeCell ref="B12:B16"/>
    <mergeCell ref="C12:C16"/>
    <mergeCell ref="D12:D16"/>
    <mergeCell ref="E12:E16"/>
    <mergeCell ref="F12:F16"/>
    <mergeCell ref="A18:A22"/>
    <mergeCell ref="B18:B22"/>
    <mergeCell ref="C18:C22"/>
    <mergeCell ref="D18:D22"/>
    <mergeCell ref="E18:E22"/>
    <mergeCell ref="F18:F22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2023-10-11T18:26:49Z</dcterms:modified>
  <cp:revision>1</cp:revision>
  <dc:subject/>
  <dc:title/>
</cp:coreProperties>
</file>